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66925"/>
  <mc:AlternateContent xmlns:mc="http://schemas.openxmlformats.org/markup-compatibility/2006">
    <mc:Choice Requires="x15">
      <x15ac:absPath xmlns:x15ac="http://schemas.microsoft.com/office/spreadsheetml/2010/11/ac" url="C:\Users\kokugo\Dropbox\国語研勤務\21_石黒班\2104-_学習者作文\発表\250213_1巻_印象評価\公開データ\提出したデータ_251022\「印象評価情報の付与―クラウドソーシングの活用―」印象評価データ\"/>
    </mc:Choice>
  </mc:AlternateContent>
  <xr:revisionPtr revIDLastSave="0" documentId="13_ncr:1_{3AF5C90D-37F3-4012-8361-EC85D123B207}" xr6:coauthVersionLast="47" xr6:coauthVersionMax="47" xr10:uidLastSave="{00000000-0000-0000-0000-000000000000}"/>
  <bookViews>
    <workbookView xWindow="28680" yWindow="-120" windowWidth="29040" windowHeight="15720" xr2:uid="{A10BDA8E-6FEB-496E-97CE-55FD559FB3BE}"/>
  </bookViews>
  <sheets>
    <sheet name="印象評価データ" sheetId="1" r:id="rId1"/>
    <sheet name="評価者フェイスシート" sheetId="2" r:id="rId2"/>
    <sheet name="データの見方1_項目名" sheetId="3" r:id="rId3"/>
    <sheet name="データの見方2_項目別評価詳細" sheetId="4" r:id="rId4"/>
    <sheet name="データの見方3_評価目安" sheetId="5" r:id="rId5"/>
  </sheets>
  <definedNames>
    <definedName name="_xlnm._FilterDatabase" localSheetId="0" hidden="1">印象評価データ!$A$1:$AL$1891</definedName>
    <definedName name="_xlnm._FilterDatabase" localSheetId="1" hidden="1">評価者フェイスシート!$A$1:$M$44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<sst xmlns="http://schemas.openxmlformats.org/spreadsheetml/2006/main" count="31473" uniqueCount="19386">
  <si>
    <t>ZRJ001</t>
  </si>
  <si>
    <t>W1-1</t>
  </si>
  <si>
    <t>A1</t>
    <phoneticPr fontId="4"/>
  </si>
  <si>
    <t>1</t>
  </si>
  <si>
    <t>クーピーペンシルという発想は相当面白いと思いました。</t>
    <rPh sb="11" eb="13">
      <t>ハッソウ</t>
    </rPh>
    <rPh sb="14" eb="16">
      <t>ソウトウ</t>
    </rPh>
    <rPh sb="16" eb="18">
      <t>オモシロ</t>
    </rPh>
    <rPh sb="20" eb="21">
      <t>オモ</t>
    </rPh>
    <phoneticPr fontId="1"/>
  </si>
  <si>
    <t>言う事なしですね。上手く書けています。</t>
    <rPh sb="0" eb="1">
      <t>イ</t>
    </rPh>
    <rPh sb="2" eb="3">
      <t>コト</t>
    </rPh>
    <rPh sb="9" eb="11">
      <t>ウマ</t>
    </rPh>
    <rPh sb="12" eb="13">
      <t>カ</t>
    </rPh>
    <phoneticPr fontId="1"/>
  </si>
  <si>
    <t>説明、言い回し、情報量共に文句なしです。</t>
    <rPh sb="0" eb="2">
      <t>セツメイ</t>
    </rPh>
    <rPh sb="3" eb="4">
      <t>イ</t>
    </rPh>
    <rPh sb="5" eb="6">
      <t>マワ</t>
    </rPh>
    <rPh sb="8" eb="10">
      <t>ジョウホウ</t>
    </rPh>
    <rPh sb="10" eb="11">
      <t>リョウ</t>
    </rPh>
    <rPh sb="11" eb="12">
      <t>トモ</t>
    </rPh>
    <rPh sb="13" eb="15">
      <t>モンク</t>
    </rPh>
    <phoneticPr fontId="1"/>
  </si>
  <si>
    <t>文章が読みやすいので本当に良かったです。</t>
    <rPh sb="0" eb="2">
      <t>ブンショウ</t>
    </rPh>
    <rPh sb="3" eb="4">
      <t>ヨ</t>
    </rPh>
    <rPh sb="10" eb="12">
      <t>ホントウ</t>
    </rPh>
    <rPh sb="13" eb="14">
      <t>ヨ</t>
    </rPh>
    <phoneticPr fontId="1"/>
  </si>
  <si>
    <t>私が子供の頃もクーピー派だったので、共感しながら読む事が出来ました。</t>
    <rPh sb="0" eb="1">
      <t>ワタシ</t>
    </rPh>
    <rPh sb="2" eb="4">
      <t>コドモ</t>
    </rPh>
    <rPh sb="5" eb="6">
      <t>コロ</t>
    </rPh>
    <rPh sb="11" eb="12">
      <t>ハ</t>
    </rPh>
    <rPh sb="18" eb="20">
      <t>キョウカン</t>
    </rPh>
    <rPh sb="24" eb="25">
      <t>ヨ</t>
    </rPh>
    <rPh sb="26" eb="27">
      <t>コト</t>
    </rPh>
    <rPh sb="28" eb="30">
      <t>デキ</t>
    </rPh>
    <phoneticPr fontId="1"/>
  </si>
  <si>
    <t>上手く考えられています。良かったです。</t>
    <rPh sb="0" eb="2">
      <t>ウマ</t>
    </rPh>
    <rPh sb="3" eb="4">
      <t>カンガ</t>
    </rPh>
    <rPh sb="12" eb="13">
      <t>ヨ</t>
    </rPh>
    <phoneticPr fontId="1"/>
  </si>
  <si>
    <t>纏め方も上手く、言いたいことが上手く表現させていて良かったです。</t>
    <rPh sb="0" eb="1">
      <t>マト</t>
    </rPh>
    <rPh sb="2" eb="3">
      <t>カタ</t>
    </rPh>
    <rPh sb="4" eb="6">
      <t>ウマ</t>
    </rPh>
    <rPh sb="8" eb="9">
      <t>イ</t>
    </rPh>
    <rPh sb="15" eb="17">
      <t>ウマ</t>
    </rPh>
    <rPh sb="18" eb="20">
      <t>ヒョウゲン</t>
    </rPh>
    <rPh sb="25" eb="26">
      <t>ヨ</t>
    </rPh>
    <phoneticPr fontId="1"/>
  </si>
  <si>
    <t>全く問題なく上手く書かれていました。</t>
    <rPh sb="0" eb="1">
      <t>マッタ</t>
    </rPh>
    <rPh sb="2" eb="4">
      <t>モンダイ</t>
    </rPh>
    <rPh sb="6" eb="8">
      <t>ウマ</t>
    </rPh>
    <rPh sb="9" eb="10">
      <t>カ</t>
    </rPh>
    <phoneticPr fontId="1"/>
  </si>
  <si>
    <t>日本人と間違えるぐらいしっかりした日本語で書かれていて驚かされました。</t>
    <rPh sb="0" eb="3">
      <t>ニホンジン</t>
    </rPh>
    <rPh sb="4" eb="6">
      <t>マチガ</t>
    </rPh>
    <rPh sb="17" eb="20">
      <t>ニホンゴ</t>
    </rPh>
    <rPh sb="21" eb="22">
      <t>カ</t>
    </rPh>
    <rPh sb="27" eb="28">
      <t>オドロ</t>
    </rPh>
    <phoneticPr fontId="1"/>
  </si>
  <si>
    <t>ふさわしい日本語でキチンと表現されています。</t>
    <rPh sb="5" eb="8">
      <t>ニホンゴ</t>
    </rPh>
    <rPh sb="13" eb="15">
      <t>ヒョウゲン</t>
    </rPh>
    <phoneticPr fontId="1"/>
  </si>
  <si>
    <t>こちらからは何も言う事はありません。本当に上手く書けていると思います。</t>
    <rPh sb="18" eb="20">
      <t>ホントウ</t>
    </rPh>
    <rPh sb="21" eb="23">
      <t>ウマ</t>
    </rPh>
    <rPh sb="24" eb="25">
      <t>カ</t>
    </rPh>
    <rPh sb="30" eb="31">
      <t>オモ</t>
    </rPh>
    <phoneticPr fontId="1"/>
  </si>
  <si>
    <t>CCD016-A1-01-01</t>
  </si>
  <si>
    <t>CCD016</t>
  </si>
  <si>
    <t>発想自体は悪くないと思います。ただ、文が短いです。</t>
    <rPh sb="0" eb="2">
      <t>ハッソウ</t>
    </rPh>
    <rPh sb="2" eb="4">
      <t>ジタイ</t>
    </rPh>
    <rPh sb="5" eb="6">
      <t>ワル</t>
    </rPh>
    <rPh sb="10" eb="11">
      <t>オモ</t>
    </rPh>
    <rPh sb="18" eb="19">
      <t>ブン</t>
    </rPh>
    <rPh sb="20" eb="21">
      <t>ミジカ</t>
    </rPh>
    <phoneticPr fontId="1"/>
  </si>
  <si>
    <t>もう少し詳しく説明すると説得力が出て来ると思います。</t>
    <rPh sb="2" eb="3">
      <t>スコ</t>
    </rPh>
    <rPh sb="4" eb="5">
      <t>クワ</t>
    </rPh>
    <rPh sb="7" eb="9">
      <t>セツメイ</t>
    </rPh>
    <rPh sb="12" eb="15">
      <t>セットクリョク</t>
    </rPh>
    <rPh sb="16" eb="17">
      <t>デ</t>
    </rPh>
    <rPh sb="18" eb="19">
      <t>ク</t>
    </rPh>
    <rPh sb="21" eb="22">
      <t>オモ</t>
    </rPh>
    <phoneticPr fontId="1"/>
  </si>
  <si>
    <t>情報量が少ないので、もう少し感情や状況を詳しく書いたほうが良いと思います。</t>
    <rPh sb="0" eb="2">
      <t>ジョウホウ</t>
    </rPh>
    <rPh sb="2" eb="3">
      <t>リョウ</t>
    </rPh>
    <rPh sb="4" eb="5">
      <t>スク</t>
    </rPh>
    <rPh sb="12" eb="13">
      <t>スコ</t>
    </rPh>
    <rPh sb="14" eb="16">
      <t>カンジョウ</t>
    </rPh>
    <rPh sb="17" eb="19">
      <t>ジョウキョウ</t>
    </rPh>
    <rPh sb="20" eb="21">
      <t>クワ</t>
    </rPh>
    <rPh sb="23" eb="24">
      <t>カ</t>
    </rPh>
    <rPh sb="29" eb="30">
      <t>ヨ</t>
    </rPh>
    <rPh sb="32" eb="33">
      <t>オモ</t>
    </rPh>
    <phoneticPr fontId="1"/>
  </si>
  <si>
    <t>気軽に読めるので悪くないと思います。</t>
    <rPh sb="0" eb="2">
      <t>キガル</t>
    </rPh>
    <rPh sb="3" eb="4">
      <t>ヨ</t>
    </rPh>
    <rPh sb="8" eb="9">
      <t>ワル</t>
    </rPh>
    <rPh sb="13" eb="14">
      <t>オモ</t>
    </rPh>
    <phoneticPr fontId="1"/>
  </si>
  <si>
    <t>書き手の考えは、読み手にまぁまぁ伝わるので良かったです。</t>
    <rPh sb="0" eb="1">
      <t>カ</t>
    </rPh>
    <rPh sb="2" eb="3">
      <t>テ</t>
    </rPh>
    <rPh sb="4" eb="5">
      <t>カンガ</t>
    </rPh>
    <rPh sb="8" eb="9">
      <t>ヨ</t>
    </rPh>
    <rPh sb="10" eb="11">
      <t>テ</t>
    </rPh>
    <rPh sb="16" eb="17">
      <t>ツタ</t>
    </rPh>
    <rPh sb="21" eb="22">
      <t>ヨ</t>
    </rPh>
    <phoneticPr fontId="1"/>
  </si>
  <si>
    <t>今のままで良いので、もう少し詳しく書いて欲しいですね。</t>
    <rPh sb="0" eb="1">
      <t>イマ</t>
    </rPh>
    <rPh sb="5" eb="6">
      <t>ヨ</t>
    </rPh>
    <rPh sb="12" eb="13">
      <t>スコ</t>
    </rPh>
    <rPh sb="14" eb="15">
      <t>クワ</t>
    </rPh>
    <rPh sb="17" eb="18">
      <t>カ</t>
    </rPh>
    <rPh sb="20" eb="21">
      <t>ホ</t>
    </rPh>
    <phoneticPr fontId="1"/>
  </si>
  <si>
    <t>纏まった書き方が出来ているので良いと思いました。</t>
  </si>
  <si>
    <t>文のつながりは悪くないですが、あまり段落は入れないでも良いと思います。</t>
    <rPh sb="0" eb="1">
      <t>ブン</t>
    </rPh>
    <rPh sb="7" eb="8">
      <t>ワル</t>
    </rPh>
    <rPh sb="18" eb="20">
      <t>ダンラク</t>
    </rPh>
    <rPh sb="21" eb="22">
      <t>イ</t>
    </rPh>
    <rPh sb="27" eb="28">
      <t>ヨ</t>
    </rPh>
    <rPh sb="30" eb="31">
      <t>オモ</t>
    </rPh>
    <phoneticPr fontId="1"/>
  </si>
  <si>
    <t>日本語表現が少し間違っているので、気をつけて書いた方が良いと思います。例）暖かさを感じさせたから、私にとって 珍し
かった。→暖かさを感じられたので、私にとって は珍しかった。</t>
    <rPh sb="0" eb="3">
      <t>ニホンゴ</t>
    </rPh>
    <rPh sb="3" eb="5">
      <t>ヒョウゲン</t>
    </rPh>
    <rPh sb="6" eb="7">
      <t>スコ</t>
    </rPh>
    <rPh sb="8" eb="10">
      <t>マチガ</t>
    </rPh>
    <rPh sb="17" eb="18">
      <t>キ</t>
    </rPh>
    <rPh sb="22" eb="23">
      <t>カ</t>
    </rPh>
    <rPh sb="25" eb="26">
      <t>ホウ</t>
    </rPh>
    <rPh sb="27" eb="28">
      <t>ヨ</t>
    </rPh>
    <rPh sb="30" eb="31">
      <t>オモ</t>
    </rPh>
    <rPh sb="35" eb="36">
      <t>レイ</t>
    </rPh>
    <phoneticPr fontId="1"/>
  </si>
  <si>
    <t>自然な表現は出来ていますが、日付や地名は詳しく書かなくても良さそうです。今のままでは日記のようですので・・・。</t>
    <rPh sb="6" eb="8">
      <t>デキ</t>
    </rPh>
    <rPh sb="14" eb="16">
      <t>ヒヅケ</t>
    </rPh>
    <rPh sb="17" eb="19">
      <t>チメイ</t>
    </rPh>
    <rPh sb="20" eb="21">
      <t>クワ</t>
    </rPh>
    <rPh sb="23" eb="24">
      <t>カ</t>
    </rPh>
    <rPh sb="29" eb="30">
      <t>ヨ</t>
    </rPh>
    <rPh sb="36" eb="37">
      <t>イマ</t>
    </rPh>
    <rPh sb="42" eb="44">
      <t>ニッキ</t>
    </rPh>
    <phoneticPr fontId="1"/>
  </si>
  <si>
    <t>もう少し表現豊かに詳しく書くと、今以上に良くなると思います。</t>
    <rPh sb="4" eb="6">
      <t>ヒョウゲン</t>
    </rPh>
    <rPh sb="6" eb="7">
      <t>ユタ</t>
    </rPh>
    <rPh sb="16" eb="19">
      <t>イマイジョウ</t>
    </rPh>
    <phoneticPr fontId="1"/>
  </si>
  <si>
    <t>CCE018-A1-04-10</t>
  </si>
  <si>
    <t>CCE018</t>
  </si>
  <si>
    <t>読み手も考えさせられるような作り方が良かったです。</t>
    <rPh sb="0" eb="1">
      <t>ヨ</t>
    </rPh>
    <rPh sb="2" eb="3">
      <t>テ</t>
    </rPh>
    <rPh sb="4" eb="5">
      <t>カンガ</t>
    </rPh>
    <rPh sb="14" eb="15">
      <t>ツク</t>
    </rPh>
    <rPh sb="16" eb="17">
      <t>カタ</t>
    </rPh>
    <rPh sb="18" eb="19">
      <t>ヨ</t>
    </rPh>
    <phoneticPr fontId="1"/>
  </si>
  <si>
    <t>文章に説得力があるので、読み手も考えさせられて良かったです。</t>
    <rPh sb="0" eb="2">
      <t>ブンショウ</t>
    </rPh>
    <rPh sb="3" eb="6">
      <t>セットクリョク</t>
    </rPh>
    <rPh sb="12" eb="13">
      <t>ヨ</t>
    </rPh>
    <rPh sb="14" eb="15">
      <t>テ</t>
    </rPh>
    <rPh sb="16" eb="17">
      <t>カンガ</t>
    </rPh>
    <rPh sb="23" eb="24">
      <t>ヨ</t>
    </rPh>
    <phoneticPr fontId="1"/>
  </si>
  <si>
    <t>情報量はありますが、もう少し詳しく書いても良かったように思いました。</t>
    <rPh sb="0" eb="2">
      <t>ジョウホウ</t>
    </rPh>
    <rPh sb="2" eb="3">
      <t>リョウ</t>
    </rPh>
    <rPh sb="12" eb="13">
      <t>スコ</t>
    </rPh>
    <rPh sb="14" eb="15">
      <t>クワ</t>
    </rPh>
    <rPh sb="17" eb="18">
      <t>カ</t>
    </rPh>
    <rPh sb="21" eb="22">
      <t>ヨ</t>
    </rPh>
    <rPh sb="28" eb="29">
      <t>オモ</t>
    </rPh>
    <phoneticPr fontId="1"/>
  </si>
  <si>
    <t>文自体が読みやすいので、ゆったりした気分で読むことが出来ました。</t>
    <rPh sb="0" eb="1">
      <t>ブン</t>
    </rPh>
    <rPh sb="1" eb="3">
      <t>ジタイ</t>
    </rPh>
    <rPh sb="4" eb="5">
      <t>ヨ</t>
    </rPh>
    <rPh sb="18" eb="20">
      <t>キブン</t>
    </rPh>
    <rPh sb="21" eb="22">
      <t>ヨ</t>
    </rPh>
    <rPh sb="26" eb="28">
      <t>デキ</t>
    </rPh>
    <phoneticPr fontId="1"/>
  </si>
  <si>
    <t>言いたいことが十分読み手に伝わるので、良かったと思いました。</t>
    <rPh sb="0" eb="1">
      <t>イ</t>
    </rPh>
    <rPh sb="7" eb="9">
      <t>ジュウブン</t>
    </rPh>
    <rPh sb="9" eb="10">
      <t>ヨ</t>
    </rPh>
    <rPh sb="11" eb="12">
      <t>テ</t>
    </rPh>
    <rPh sb="13" eb="14">
      <t>ツタ</t>
    </rPh>
    <rPh sb="19" eb="20">
      <t>ヨ</t>
    </rPh>
    <rPh sb="24" eb="25">
      <t>オモ</t>
    </rPh>
    <phoneticPr fontId="1"/>
  </si>
  <si>
    <t>今のままでも良いですが、もう少し感情等を詳しく書くと更に良くなりそうです。</t>
    <rPh sb="0" eb="1">
      <t>イマ</t>
    </rPh>
    <rPh sb="6" eb="7">
      <t>ヨ</t>
    </rPh>
    <rPh sb="14" eb="15">
      <t>スコ</t>
    </rPh>
    <rPh sb="16" eb="18">
      <t>カンジョウ</t>
    </rPh>
    <rPh sb="18" eb="19">
      <t>トウ</t>
    </rPh>
    <rPh sb="20" eb="21">
      <t>クワ</t>
    </rPh>
    <rPh sb="23" eb="24">
      <t>カ</t>
    </rPh>
    <rPh sb="26" eb="27">
      <t>サラ</t>
    </rPh>
    <rPh sb="28" eb="29">
      <t>ヨ</t>
    </rPh>
    <phoneticPr fontId="1"/>
  </si>
  <si>
    <t>全体的に上手く纏められていますので良かったです。</t>
    <rPh sb="0" eb="3">
      <t>ゼンタイテキ</t>
    </rPh>
    <rPh sb="4" eb="6">
      <t>ウマ</t>
    </rPh>
    <rPh sb="7" eb="8">
      <t>マト</t>
    </rPh>
    <rPh sb="17" eb="18">
      <t>ヨ</t>
    </rPh>
    <phoneticPr fontId="1"/>
  </si>
  <si>
    <t>今のままで上手く文がつなげられていると思いました。</t>
    <rPh sb="0" eb="1">
      <t>イマ</t>
    </rPh>
    <rPh sb="5" eb="7">
      <t>ウマ</t>
    </rPh>
    <rPh sb="8" eb="9">
      <t>ブン</t>
    </rPh>
    <rPh sb="19" eb="20">
      <t>オモ</t>
    </rPh>
    <phoneticPr fontId="1"/>
  </si>
  <si>
    <t>特にこれといった間違いも無く読みやすかったです。</t>
    <rPh sb="0" eb="1">
      <t>トク</t>
    </rPh>
    <rPh sb="8" eb="10">
      <t>マチガ</t>
    </rPh>
    <rPh sb="12" eb="13">
      <t>ナ</t>
    </rPh>
    <rPh sb="14" eb="15">
      <t>ヨ</t>
    </rPh>
    <phoneticPr fontId="1"/>
  </si>
  <si>
    <t>丁寧な言葉で書かれていますが、読んでいて嫌味もなく、読みやすかったです。</t>
    <rPh sb="0" eb="2">
      <t>テイネイ</t>
    </rPh>
    <rPh sb="3" eb="5">
      <t>コトバ</t>
    </rPh>
    <rPh sb="6" eb="7">
      <t>カ</t>
    </rPh>
    <rPh sb="15" eb="16">
      <t>ヨ</t>
    </rPh>
    <rPh sb="20" eb="22">
      <t>イヤミ</t>
    </rPh>
    <rPh sb="26" eb="27">
      <t>ヨ</t>
    </rPh>
    <phoneticPr fontId="1"/>
  </si>
  <si>
    <t>日本語表現は大体出来ていますので、これからは感情や状況説明をもう少し詳しく書きますと、もっと良くなると思います。</t>
    <rPh sb="0" eb="3">
      <t>ニホンゴ</t>
    </rPh>
    <rPh sb="3" eb="5">
      <t>ヒョウゲン</t>
    </rPh>
    <rPh sb="6" eb="8">
      <t>ダイタイ</t>
    </rPh>
    <rPh sb="8" eb="10">
      <t>デキ</t>
    </rPh>
    <rPh sb="22" eb="24">
      <t>カンジョウ</t>
    </rPh>
    <rPh sb="25" eb="27">
      <t>ジョウキョウ</t>
    </rPh>
    <rPh sb="27" eb="29">
      <t>セツメイ</t>
    </rPh>
    <rPh sb="32" eb="33">
      <t>スコ</t>
    </rPh>
    <rPh sb="34" eb="35">
      <t>クワ</t>
    </rPh>
    <rPh sb="37" eb="38">
      <t>カ</t>
    </rPh>
    <rPh sb="46" eb="47">
      <t>ヨ</t>
    </rPh>
    <rPh sb="51" eb="52">
      <t>オモ</t>
    </rPh>
    <phoneticPr fontId="1"/>
  </si>
  <si>
    <t>CCE021-A1-02-04</t>
  </si>
  <si>
    <t>CCE021</t>
  </si>
  <si>
    <t>4</t>
  </si>
  <si>
    <t>発想が変わっているので気になって読みたくなるような文章ですね。</t>
    <rPh sb="0" eb="2">
      <t>ハッソウ</t>
    </rPh>
    <rPh sb="3" eb="4">
      <t>カ</t>
    </rPh>
    <rPh sb="11" eb="12">
      <t>キ</t>
    </rPh>
    <rPh sb="16" eb="17">
      <t>ヨ</t>
    </rPh>
    <rPh sb="25" eb="27">
      <t>ブンショウ</t>
    </rPh>
    <phoneticPr fontId="1"/>
  </si>
  <si>
    <t>きちんと理由等の説明も書かれているので説得力がありました。</t>
    <rPh sb="4" eb="6">
      <t>リユウ</t>
    </rPh>
    <rPh sb="6" eb="7">
      <t>トウ</t>
    </rPh>
    <rPh sb="8" eb="10">
      <t>セツメイ</t>
    </rPh>
    <rPh sb="11" eb="12">
      <t>カ</t>
    </rPh>
    <rPh sb="19" eb="22">
      <t>セットクリョク</t>
    </rPh>
    <phoneticPr fontId="1"/>
  </si>
  <si>
    <t>説明や自分の気持ちが詳しく書かれていて分かりやすかったです。</t>
  </si>
  <si>
    <t>気軽に読めるので良い文章だと思いました。</t>
    <rPh sb="10" eb="12">
      <t>ブンショウ</t>
    </rPh>
    <phoneticPr fontId="1"/>
  </si>
  <si>
    <t>読み手も引き込まれるような書き方が出来ていて良いですね。</t>
    <rPh sb="0" eb="1">
      <t>ヨ</t>
    </rPh>
    <rPh sb="2" eb="3">
      <t>テ</t>
    </rPh>
    <rPh sb="4" eb="5">
      <t>ヒ</t>
    </rPh>
    <rPh sb="6" eb="7">
      <t>コ</t>
    </rPh>
    <rPh sb="13" eb="14">
      <t>カ</t>
    </rPh>
    <rPh sb="15" eb="16">
      <t>カタ</t>
    </rPh>
    <rPh sb="17" eb="19">
      <t>デキ</t>
    </rPh>
    <rPh sb="22" eb="23">
      <t>ヨ</t>
    </rPh>
    <phoneticPr fontId="1"/>
  </si>
  <si>
    <t>ある程度詳しく書かれていて上手く纏められていると思います。</t>
    <rPh sb="2" eb="4">
      <t>テイド</t>
    </rPh>
    <rPh sb="4" eb="5">
      <t>クワ</t>
    </rPh>
    <rPh sb="7" eb="8">
      <t>カ</t>
    </rPh>
    <rPh sb="13" eb="15">
      <t>ウマ</t>
    </rPh>
    <rPh sb="16" eb="17">
      <t>マト</t>
    </rPh>
    <rPh sb="24" eb="25">
      <t>オモ</t>
    </rPh>
    <phoneticPr fontId="1"/>
  </si>
  <si>
    <t>一貫して「家族愛」について語っているので好感が持てました。</t>
    <rPh sb="0" eb="2">
      <t>イッカン</t>
    </rPh>
    <rPh sb="5" eb="8">
      <t>カゾクアイ</t>
    </rPh>
    <rPh sb="13" eb="14">
      <t>カタ</t>
    </rPh>
    <rPh sb="20" eb="22">
      <t>コウカン</t>
    </rPh>
    <rPh sb="23" eb="24">
      <t>モ</t>
    </rPh>
    <phoneticPr fontId="1"/>
  </si>
  <si>
    <t>悪くはないのですが、ただ難しい漢字を入れるので、少し文と文の繋がりがギクシャクするように感じました。</t>
    <rPh sb="0" eb="1">
      <t>ワル</t>
    </rPh>
    <rPh sb="12" eb="13">
      <t>ムツカ</t>
    </rPh>
    <rPh sb="15" eb="17">
      <t>カンジ</t>
    </rPh>
    <rPh sb="18" eb="19">
      <t>イ</t>
    </rPh>
    <rPh sb="24" eb="25">
      <t>スコ</t>
    </rPh>
    <rPh sb="26" eb="27">
      <t>ブン</t>
    </rPh>
    <rPh sb="28" eb="29">
      <t>ブン</t>
    </rPh>
    <rPh sb="30" eb="31">
      <t>ツナ</t>
    </rPh>
    <rPh sb="44" eb="45">
      <t>カン</t>
    </rPh>
    <phoneticPr fontId="1"/>
  </si>
  <si>
    <t>難しい言い回しを入れる場合、書き方を良く考えてから書いた方が良いと思います。例）私はどれほどの阿呆が知らせました。→私がどれほど阿呆だったのかを思い知らされました。</t>
    <rPh sb="0" eb="1">
      <t>ムツカ</t>
    </rPh>
    <rPh sb="3" eb="4">
      <t>イ</t>
    </rPh>
    <rPh sb="5" eb="6">
      <t>マワ</t>
    </rPh>
    <rPh sb="8" eb="9">
      <t>イ</t>
    </rPh>
    <rPh sb="11" eb="13">
      <t>バアイ</t>
    </rPh>
    <rPh sb="14" eb="15">
      <t>カ</t>
    </rPh>
    <rPh sb="16" eb="17">
      <t>カタ</t>
    </rPh>
    <rPh sb="18" eb="19">
      <t>ヨ</t>
    </rPh>
    <rPh sb="20" eb="21">
      <t>カンガ</t>
    </rPh>
    <rPh sb="25" eb="26">
      <t>カ</t>
    </rPh>
    <rPh sb="28" eb="29">
      <t>ホウ</t>
    </rPh>
    <rPh sb="30" eb="31">
      <t>ヨ</t>
    </rPh>
    <rPh sb="33" eb="34">
      <t>オモ</t>
    </rPh>
    <rPh sb="38" eb="39">
      <t>レイ</t>
    </rPh>
    <rPh sb="64" eb="66">
      <t>アホウ</t>
    </rPh>
    <rPh sb="72" eb="73">
      <t>オモ</t>
    </rPh>
    <phoneticPr fontId="1"/>
  </si>
  <si>
    <t>この作品の場合、漢字を入れて難しく書くよりも、口語口調で書いても十分良かったかと思われました。</t>
    <rPh sb="2" eb="4">
      <t>サクヒン</t>
    </rPh>
    <rPh sb="5" eb="7">
      <t>バアイ</t>
    </rPh>
    <rPh sb="8" eb="10">
      <t>カンジ</t>
    </rPh>
    <rPh sb="11" eb="12">
      <t>イ</t>
    </rPh>
    <rPh sb="14" eb="15">
      <t>ムツカ</t>
    </rPh>
    <rPh sb="17" eb="18">
      <t>カ</t>
    </rPh>
    <rPh sb="23" eb="25">
      <t>コウゴ</t>
    </rPh>
    <rPh sb="25" eb="27">
      <t>クチョウ</t>
    </rPh>
    <rPh sb="28" eb="29">
      <t>カ</t>
    </rPh>
    <rPh sb="32" eb="34">
      <t>ジュウブン</t>
    </rPh>
    <rPh sb="34" eb="35">
      <t>ヨ</t>
    </rPh>
    <rPh sb="40" eb="41">
      <t>オモ</t>
    </rPh>
    <phoneticPr fontId="1"/>
  </si>
  <si>
    <t>多様な表現方法が使われていて良いのですが、もう少し書き方を工夫すれば更に良くなると思います。</t>
    <rPh sb="0" eb="2">
      <t>タヨウ</t>
    </rPh>
    <rPh sb="3" eb="5">
      <t>ヒョウゲン</t>
    </rPh>
    <rPh sb="5" eb="7">
      <t>ホウホウ</t>
    </rPh>
    <rPh sb="8" eb="9">
      <t>ツカ</t>
    </rPh>
    <rPh sb="14" eb="15">
      <t>ヨ</t>
    </rPh>
    <rPh sb="23" eb="24">
      <t>スコ</t>
    </rPh>
    <rPh sb="25" eb="26">
      <t>カ</t>
    </rPh>
    <rPh sb="27" eb="28">
      <t>カタ</t>
    </rPh>
    <rPh sb="29" eb="31">
      <t>クフウ</t>
    </rPh>
    <rPh sb="34" eb="35">
      <t>サラ</t>
    </rPh>
    <rPh sb="36" eb="37">
      <t>ヨ</t>
    </rPh>
    <rPh sb="41" eb="42">
      <t>オモ</t>
    </rPh>
    <phoneticPr fontId="1"/>
  </si>
  <si>
    <t>CCE021-A1-03-07</t>
  </si>
  <si>
    <t>7</t>
  </si>
  <si>
    <t>ありきたりですが、彼女にかける熱意は面白いと思いました。</t>
    <rPh sb="9" eb="11">
      <t>カノジョ</t>
    </rPh>
    <rPh sb="15" eb="17">
      <t>ネツイ</t>
    </rPh>
    <rPh sb="18" eb="20">
      <t>オモシロ</t>
    </rPh>
    <rPh sb="22" eb="23">
      <t>オモ</t>
    </rPh>
    <phoneticPr fontId="1"/>
  </si>
  <si>
    <t>書き手の考えが伝わってくるので良かったですが、文章最後の方の日本語表現が少し分りづらかったですね。</t>
    <rPh sb="0" eb="1">
      <t>カ</t>
    </rPh>
    <rPh sb="2" eb="3">
      <t>テ</t>
    </rPh>
    <rPh sb="4" eb="5">
      <t>カンガ</t>
    </rPh>
    <rPh sb="7" eb="8">
      <t>ツタ</t>
    </rPh>
    <rPh sb="15" eb="16">
      <t>ヨ</t>
    </rPh>
    <rPh sb="23" eb="25">
      <t>ブンショウ</t>
    </rPh>
    <rPh sb="25" eb="27">
      <t>サイゴ</t>
    </rPh>
    <rPh sb="28" eb="29">
      <t>ホウ</t>
    </rPh>
    <rPh sb="30" eb="33">
      <t>ニホンゴ</t>
    </rPh>
    <rPh sb="33" eb="35">
      <t>ヒョウゲン</t>
    </rPh>
    <rPh sb="36" eb="37">
      <t>スコ</t>
    </rPh>
    <rPh sb="38" eb="39">
      <t>ワカ</t>
    </rPh>
    <phoneticPr fontId="1"/>
  </si>
  <si>
    <t>情報量はまぁまぁ有りますが、分りにくい日本語表現があるので残念でした。例）程よいの知らぬやつになっちゃう。</t>
    <rPh sb="0" eb="2">
      <t>ジョウホウ</t>
    </rPh>
    <rPh sb="2" eb="3">
      <t>リョウ</t>
    </rPh>
    <rPh sb="8" eb="9">
      <t>ア</t>
    </rPh>
    <rPh sb="14" eb="15">
      <t>ワカ</t>
    </rPh>
    <rPh sb="19" eb="22">
      <t>ニホンゴ</t>
    </rPh>
    <rPh sb="22" eb="24">
      <t>ヒョウゲン</t>
    </rPh>
    <rPh sb="29" eb="31">
      <t>ザンネン</t>
    </rPh>
    <rPh sb="35" eb="36">
      <t>レイ</t>
    </rPh>
    <phoneticPr fontId="1"/>
  </si>
  <si>
    <t>全体を通して考えると気楽に読める文体なので読みやすかったです。</t>
    <rPh sb="0" eb="2">
      <t>ゼンタイ</t>
    </rPh>
    <rPh sb="3" eb="4">
      <t>トオ</t>
    </rPh>
    <rPh sb="6" eb="7">
      <t>カンガ</t>
    </rPh>
    <rPh sb="10" eb="12">
      <t>キラク</t>
    </rPh>
    <rPh sb="13" eb="14">
      <t>ヨ</t>
    </rPh>
    <rPh sb="16" eb="18">
      <t>ブンタイ</t>
    </rPh>
    <rPh sb="21" eb="22">
      <t>ヨ</t>
    </rPh>
    <phoneticPr fontId="1"/>
  </si>
  <si>
    <t>「青春しているなぁ」と言った感じで、読んでいて自分の若い頃を思い出しました。</t>
    <rPh sb="1" eb="3">
      <t>セイシュン</t>
    </rPh>
    <rPh sb="11" eb="12">
      <t>イ</t>
    </rPh>
    <rPh sb="14" eb="15">
      <t>カン</t>
    </rPh>
    <rPh sb="18" eb="19">
      <t>ヨ</t>
    </rPh>
    <rPh sb="23" eb="25">
      <t>ジブン</t>
    </rPh>
    <rPh sb="26" eb="27">
      <t>ワカ</t>
    </rPh>
    <rPh sb="28" eb="29">
      <t>コロ</t>
    </rPh>
    <rPh sb="30" eb="31">
      <t>オモ</t>
    </rPh>
    <rPh sb="32" eb="33">
      <t>ダ</t>
    </rPh>
    <phoneticPr fontId="1"/>
  </si>
  <si>
    <t>今のままでもう少し丁寧に書き直せば、もっと良くなりそうですね。</t>
    <rPh sb="0" eb="1">
      <t>イマ</t>
    </rPh>
    <rPh sb="7" eb="8">
      <t>スコ</t>
    </rPh>
    <rPh sb="9" eb="11">
      <t>テイネイ</t>
    </rPh>
    <rPh sb="12" eb="13">
      <t>カ</t>
    </rPh>
    <rPh sb="14" eb="15">
      <t>ナオ</t>
    </rPh>
    <rPh sb="21" eb="22">
      <t>ヨ</t>
    </rPh>
    <phoneticPr fontId="1"/>
  </si>
  <si>
    <t>彼女に対する熱意を十分書こうとしているので一貫性はありますね。</t>
    <rPh sb="0" eb="2">
      <t>カノジョ</t>
    </rPh>
    <rPh sb="3" eb="4">
      <t>タイ</t>
    </rPh>
    <rPh sb="6" eb="8">
      <t>ネツイ</t>
    </rPh>
    <rPh sb="9" eb="11">
      <t>ジュウブン</t>
    </rPh>
    <rPh sb="11" eb="12">
      <t>カ</t>
    </rPh>
    <rPh sb="21" eb="24">
      <t>イッカンセイ</t>
    </rPh>
    <phoneticPr fontId="1"/>
  </si>
  <si>
    <t>段落開けての書き出しで、「で、今更なんだけど、」のような書き方はやめた方が良いです。直した例）そして、今更になって考えてみると、</t>
    <rPh sb="0" eb="2">
      <t>ダンラク</t>
    </rPh>
    <rPh sb="2" eb="3">
      <t>ア</t>
    </rPh>
    <rPh sb="6" eb="7">
      <t>カ</t>
    </rPh>
    <rPh sb="8" eb="9">
      <t>ダ</t>
    </rPh>
    <rPh sb="28" eb="29">
      <t>カ</t>
    </rPh>
    <rPh sb="30" eb="31">
      <t>カタ</t>
    </rPh>
    <rPh sb="35" eb="36">
      <t>ホウ</t>
    </rPh>
    <rPh sb="37" eb="38">
      <t>ヨ</t>
    </rPh>
    <rPh sb="42" eb="43">
      <t>ナオ</t>
    </rPh>
    <rPh sb="45" eb="46">
      <t>レイ</t>
    </rPh>
    <rPh sb="51" eb="53">
      <t>イマサラ</t>
    </rPh>
    <rPh sb="57" eb="58">
      <t>カンガ</t>
    </rPh>
    <phoneticPr fontId="1"/>
  </si>
  <si>
    <t>日本語表現の間違いが少しあります。例）ほんとに友達に言える→ほんとに友達と言える　友達だと思っていこう。→友達だと思っておこう。　程よいの知らぬやつになっちゃう。→意味不明</t>
    <rPh sb="82" eb="84">
      <t>イミ</t>
    </rPh>
    <rPh sb="84" eb="86">
      <t>フメイ</t>
    </rPh>
    <phoneticPr fontId="1"/>
  </si>
  <si>
    <t>全体的に口語的な文体のみで書いたほうが良いように思います。</t>
    <rPh sb="0" eb="3">
      <t>ゼンタイテキ</t>
    </rPh>
    <rPh sb="4" eb="7">
      <t>コウゴテキ</t>
    </rPh>
    <rPh sb="8" eb="10">
      <t>ブンタイ</t>
    </rPh>
    <rPh sb="13" eb="14">
      <t>カ</t>
    </rPh>
    <rPh sb="19" eb="20">
      <t>ヨ</t>
    </rPh>
    <rPh sb="24" eb="25">
      <t>オモ</t>
    </rPh>
    <phoneticPr fontId="1"/>
  </si>
  <si>
    <t>テーマと文体に合わない日本語表現はあまりしないほうが良いと思います。例）心の奥底に好奇心という種を埋めた。</t>
    <rPh sb="4" eb="6">
      <t>ブンタイ</t>
    </rPh>
    <rPh sb="7" eb="8">
      <t>ア</t>
    </rPh>
    <rPh sb="11" eb="14">
      <t>ニホンゴ</t>
    </rPh>
    <rPh sb="14" eb="16">
      <t>ヒョウゲン</t>
    </rPh>
    <rPh sb="26" eb="27">
      <t>ヨ</t>
    </rPh>
    <rPh sb="29" eb="30">
      <t>オモ</t>
    </rPh>
    <rPh sb="34" eb="35">
      <t>レイ</t>
    </rPh>
    <phoneticPr fontId="1"/>
  </si>
  <si>
    <t>CTB020-A1-02-04</t>
  </si>
  <si>
    <t>CTB020</t>
  </si>
  <si>
    <t>平凡ですが、家族愛が感じられて良い文章だと感じました。</t>
    <rPh sb="6" eb="9">
      <t>カゾクアイ</t>
    </rPh>
    <rPh sb="10" eb="11">
      <t>カン</t>
    </rPh>
    <rPh sb="15" eb="16">
      <t>ヨ</t>
    </rPh>
    <rPh sb="17" eb="19">
      <t>ブンショウ</t>
    </rPh>
    <rPh sb="21" eb="22">
      <t>カン</t>
    </rPh>
    <phoneticPr fontId="1"/>
  </si>
  <si>
    <t>感情表現などの書き方がある程度出来ているので、読み手に訴えかける力はあります。</t>
    <rPh sb="0" eb="2">
      <t>カンジョウ</t>
    </rPh>
    <rPh sb="2" eb="4">
      <t>ヒョウゲン</t>
    </rPh>
    <rPh sb="7" eb="8">
      <t>カ</t>
    </rPh>
    <rPh sb="9" eb="10">
      <t>カタ</t>
    </rPh>
    <rPh sb="13" eb="15">
      <t>テイド</t>
    </rPh>
    <rPh sb="15" eb="17">
      <t>デキ</t>
    </rPh>
    <rPh sb="23" eb="24">
      <t>ヨ</t>
    </rPh>
    <rPh sb="25" eb="26">
      <t>テ</t>
    </rPh>
    <rPh sb="27" eb="28">
      <t>ウッタ</t>
    </rPh>
    <rPh sb="32" eb="33">
      <t>チカラ</t>
    </rPh>
    <phoneticPr fontId="1"/>
  </si>
  <si>
    <t>もう少し詳しい自身の気持ちや考え、説明が書いて欲しかったです。</t>
    <rPh sb="20" eb="21">
      <t>カ</t>
    </rPh>
    <phoneticPr fontId="1"/>
  </si>
  <si>
    <t>文が長いのは良いですが、読んでいると次第に飽きてきます。</t>
    <rPh sb="6" eb="7">
      <t>ヨ</t>
    </rPh>
    <rPh sb="18" eb="20">
      <t>シダイ</t>
    </rPh>
    <phoneticPr fontId="1"/>
  </si>
  <si>
    <t>読み手が共感できるように話が出て来ていないのが少し残念です。</t>
    <rPh sb="23" eb="24">
      <t>スコ</t>
    </rPh>
    <phoneticPr fontId="1"/>
  </si>
  <si>
    <t>構成自体は悪くないですが、ストーリーにもう少し工夫が必要です。</t>
    <rPh sb="0" eb="2">
      <t>コウセイ</t>
    </rPh>
    <rPh sb="2" eb="4">
      <t>ジタイ</t>
    </rPh>
    <rPh sb="5" eb="6">
      <t>ワル</t>
    </rPh>
    <rPh sb="21" eb="22">
      <t>スコ</t>
    </rPh>
    <rPh sb="23" eb="25">
      <t>クフウ</t>
    </rPh>
    <rPh sb="26" eb="28">
      <t>ヒツヨウ</t>
    </rPh>
    <phoneticPr fontId="1"/>
  </si>
  <si>
    <t>母と娘の話の筋はおおよそ一貫していますので良いと思います。</t>
    <rPh sb="0" eb="1">
      <t>ハハ</t>
    </rPh>
    <rPh sb="2" eb="3">
      <t>ムスメ</t>
    </rPh>
    <rPh sb="4" eb="5">
      <t>ハナシ</t>
    </rPh>
    <rPh sb="6" eb="7">
      <t>スジ</t>
    </rPh>
    <rPh sb="12" eb="14">
      <t>イッカン</t>
    </rPh>
    <rPh sb="21" eb="22">
      <t>ヨ</t>
    </rPh>
    <rPh sb="24" eb="25">
      <t>オモ</t>
    </rPh>
    <phoneticPr fontId="1"/>
  </si>
  <si>
    <t>文章のつながりは出来ていますが、自分の感情も入れながら書いてみてください。</t>
    <rPh sb="22" eb="23">
      <t>イ</t>
    </rPh>
    <phoneticPr fontId="1"/>
  </si>
  <si>
    <t>気になるほどではありませんが、所々日本語の文法表現に誤りがあるので気を付けて下さい。例）欲しくなくになりました。→欲しくなくなりました。</t>
    <rPh sb="0" eb="1">
      <t>キ</t>
    </rPh>
    <rPh sb="15" eb="17">
      <t>トコロドコロ</t>
    </rPh>
    <rPh sb="17" eb="20">
      <t>ニホンゴ</t>
    </rPh>
    <rPh sb="21" eb="23">
      <t>ブンポウ</t>
    </rPh>
    <rPh sb="23" eb="25">
      <t>ヒョウゲン</t>
    </rPh>
    <rPh sb="26" eb="27">
      <t>アヤマ</t>
    </rPh>
    <rPh sb="33" eb="34">
      <t>キ</t>
    </rPh>
    <rPh sb="35" eb="36">
      <t>ツ</t>
    </rPh>
    <rPh sb="38" eb="39">
      <t>クダ</t>
    </rPh>
    <rPh sb="42" eb="43">
      <t>レイ</t>
    </rPh>
    <rPh sb="57" eb="58">
      <t>ホ</t>
    </rPh>
    <phoneticPr fontId="1"/>
  </si>
  <si>
    <t>もう少し、親子の会話表現の書き方などを工夫しますと、今以上良くなると思います。</t>
    <rPh sb="2" eb="3">
      <t>スコ</t>
    </rPh>
    <rPh sb="5" eb="7">
      <t>オヤコ</t>
    </rPh>
    <rPh sb="8" eb="10">
      <t>カイワ</t>
    </rPh>
    <rPh sb="10" eb="12">
      <t>ヒョウゲン</t>
    </rPh>
    <rPh sb="13" eb="14">
      <t>カ</t>
    </rPh>
    <rPh sb="15" eb="16">
      <t>カタ</t>
    </rPh>
    <rPh sb="19" eb="21">
      <t>クフウ</t>
    </rPh>
    <rPh sb="26" eb="29">
      <t>イマイジョウ</t>
    </rPh>
    <rPh sb="29" eb="30">
      <t>ヨ</t>
    </rPh>
    <rPh sb="34" eb="35">
      <t>オモ</t>
    </rPh>
    <phoneticPr fontId="1"/>
  </si>
  <si>
    <t>所々、少し難しい日本語表現も使われていますので好感が持てます。例）バス停まで結構遠い坂道</t>
    <rPh sb="0" eb="2">
      <t>トコロドコロ</t>
    </rPh>
    <rPh sb="3" eb="4">
      <t>スコ</t>
    </rPh>
    <rPh sb="5" eb="6">
      <t>ムツカ</t>
    </rPh>
    <rPh sb="8" eb="11">
      <t>ニホンゴ</t>
    </rPh>
    <rPh sb="11" eb="13">
      <t>ヒョウゲン</t>
    </rPh>
    <rPh sb="14" eb="15">
      <t>ツカ</t>
    </rPh>
    <rPh sb="23" eb="25">
      <t>コウカン</t>
    </rPh>
    <rPh sb="26" eb="27">
      <t>モ</t>
    </rPh>
    <rPh sb="31" eb="32">
      <t>レイ</t>
    </rPh>
    <phoneticPr fontId="1"/>
  </si>
  <si>
    <t>CTB020-A1-04-10</t>
  </si>
  <si>
    <t>読み始めはなかなかセレブな感じがしましたが、特に嫌味も無く書かれているので好感が持てました。</t>
    <rPh sb="0" eb="1">
      <t>ヨ</t>
    </rPh>
    <rPh sb="2" eb="3">
      <t>ハジ</t>
    </rPh>
    <rPh sb="13" eb="14">
      <t>カン</t>
    </rPh>
    <rPh sb="22" eb="23">
      <t>トク</t>
    </rPh>
    <rPh sb="24" eb="26">
      <t>イヤミ</t>
    </rPh>
    <rPh sb="27" eb="28">
      <t>ナ</t>
    </rPh>
    <rPh sb="29" eb="30">
      <t>カ</t>
    </rPh>
    <rPh sb="37" eb="39">
      <t>コウカン</t>
    </rPh>
    <rPh sb="40" eb="41">
      <t>モ</t>
    </rPh>
    <phoneticPr fontId="1"/>
  </si>
  <si>
    <t>言いたい気持ちも上手く表現されていて良い感じでした。</t>
    <rPh sb="0" eb="1">
      <t>イ</t>
    </rPh>
    <rPh sb="4" eb="6">
      <t>キモ</t>
    </rPh>
    <rPh sb="8" eb="10">
      <t>ウマ</t>
    </rPh>
    <rPh sb="11" eb="13">
      <t>ヒョウゲン</t>
    </rPh>
    <rPh sb="18" eb="19">
      <t>ヨ</t>
    </rPh>
    <rPh sb="20" eb="21">
      <t>カン</t>
    </rPh>
    <phoneticPr fontId="1"/>
  </si>
  <si>
    <t>詳しく説明がされているので分りやすかったです。</t>
    <rPh sb="0" eb="1">
      <t>クワ</t>
    </rPh>
    <rPh sb="3" eb="5">
      <t>セツメイ</t>
    </rPh>
    <rPh sb="13" eb="14">
      <t>ワカ</t>
    </rPh>
    <phoneticPr fontId="1"/>
  </si>
  <si>
    <t>程よく漢字が入っているので読みやすくて良かったです。</t>
    <rPh sb="0" eb="1">
      <t>ホド</t>
    </rPh>
    <rPh sb="3" eb="5">
      <t>カンジ</t>
    </rPh>
    <rPh sb="6" eb="7">
      <t>ハイ</t>
    </rPh>
    <rPh sb="13" eb="14">
      <t>ヨ</t>
    </rPh>
    <rPh sb="19" eb="20">
      <t>ヨ</t>
    </rPh>
    <phoneticPr fontId="1"/>
  </si>
  <si>
    <t>私自身このような体験はありませんが、自分がしていた体験のような気持ちになれてよかったです。</t>
    <rPh sb="0" eb="3">
      <t>ワタシジシン</t>
    </rPh>
    <rPh sb="8" eb="10">
      <t>タイケン</t>
    </rPh>
    <rPh sb="18" eb="20">
      <t>ジブン</t>
    </rPh>
    <rPh sb="25" eb="27">
      <t>タイケン</t>
    </rPh>
    <rPh sb="31" eb="33">
      <t>キモ</t>
    </rPh>
    <phoneticPr fontId="1"/>
  </si>
  <si>
    <t>上手く構成されていて何も問題ありませんでした。</t>
    <rPh sb="0" eb="2">
      <t>ウマ</t>
    </rPh>
    <rPh sb="3" eb="5">
      <t>コウセイ</t>
    </rPh>
    <rPh sb="10" eb="11">
      <t>ナニ</t>
    </rPh>
    <rPh sb="12" eb="14">
      <t>モンダイ</t>
    </rPh>
    <phoneticPr fontId="1"/>
  </si>
  <si>
    <t>自分の言いたいことが上手く纏められていて良かったです。</t>
    <rPh sb="0" eb="2">
      <t>ジブン</t>
    </rPh>
    <rPh sb="3" eb="4">
      <t>イ</t>
    </rPh>
    <rPh sb="10" eb="12">
      <t>ウマ</t>
    </rPh>
    <rPh sb="13" eb="14">
      <t>マト</t>
    </rPh>
    <rPh sb="20" eb="21">
      <t>ヨ</t>
    </rPh>
    <phoneticPr fontId="1"/>
  </si>
  <si>
    <t>つながりもしっかりしているので問題なく読めました。</t>
    <rPh sb="15" eb="17">
      <t>モンダイ</t>
    </rPh>
    <rPh sb="19" eb="20">
      <t>ヨ</t>
    </rPh>
    <phoneticPr fontId="1"/>
  </si>
  <si>
    <t>たった1点、「親に隅々まで守られて」と言う書き方だけ、もう少し違う書き方に直した方が良いですが、他は問題なく書かれていて良かったと思います。例）親から大切に育てられて</t>
    <rPh sb="4" eb="5">
      <t>テン</t>
    </rPh>
    <rPh sb="19" eb="20">
      <t>イ</t>
    </rPh>
    <rPh sb="21" eb="22">
      <t>カ</t>
    </rPh>
    <rPh sb="23" eb="24">
      <t>カタ</t>
    </rPh>
    <rPh sb="29" eb="30">
      <t>スコ</t>
    </rPh>
    <rPh sb="31" eb="32">
      <t>チガ</t>
    </rPh>
    <rPh sb="33" eb="34">
      <t>カ</t>
    </rPh>
    <rPh sb="35" eb="36">
      <t>カタ</t>
    </rPh>
    <rPh sb="37" eb="38">
      <t>ナオ</t>
    </rPh>
    <rPh sb="40" eb="41">
      <t>ホウ</t>
    </rPh>
    <rPh sb="42" eb="43">
      <t>ヨ</t>
    </rPh>
    <rPh sb="48" eb="49">
      <t>ホカ</t>
    </rPh>
    <rPh sb="50" eb="52">
      <t>モンダイ</t>
    </rPh>
    <rPh sb="54" eb="55">
      <t>カ</t>
    </rPh>
    <rPh sb="60" eb="61">
      <t>ヨ</t>
    </rPh>
    <rPh sb="65" eb="66">
      <t>オモ</t>
    </rPh>
    <phoneticPr fontId="1"/>
  </si>
  <si>
    <t>この題に合う書き方がされているので好感が持てました。</t>
    <rPh sb="2" eb="3">
      <t>ダイ</t>
    </rPh>
    <rPh sb="4" eb="5">
      <t>ア</t>
    </rPh>
    <rPh sb="6" eb="7">
      <t>カ</t>
    </rPh>
    <rPh sb="8" eb="9">
      <t>カタ</t>
    </rPh>
    <rPh sb="17" eb="19">
      <t>コウカン</t>
    </rPh>
    <rPh sb="20" eb="21">
      <t>モ</t>
    </rPh>
    <phoneticPr fontId="1"/>
  </si>
  <si>
    <t>何も問題は無く、ほぼ日本人と同等なレベルだと思いました。</t>
    <rPh sb="0" eb="1">
      <t>ナニ</t>
    </rPh>
    <rPh sb="2" eb="4">
      <t>モンダイ</t>
    </rPh>
    <rPh sb="5" eb="6">
      <t>ナ</t>
    </rPh>
    <rPh sb="10" eb="13">
      <t>ニホンジン</t>
    </rPh>
    <rPh sb="14" eb="16">
      <t>ドウトウ</t>
    </rPh>
    <rPh sb="22" eb="23">
      <t>オモ</t>
    </rPh>
    <phoneticPr fontId="1"/>
  </si>
  <si>
    <t>CTB052-A1-03-07</t>
  </si>
  <si>
    <t>CTB052</t>
  </si>
  <si>
    <t>この題材にした発想は面白いと思いました。</t>
    <rPh sb="2" eb="4">
      <t>ダイザイ</t>
    </rPh>
    <rPh sb="7" eb="9">
      <t>ハッソウ</t>
    </rPh>
    <rPh sb="10" eb="12">
      <t>オモシロ</t>
    </rPh>
    <rPh sb="14" eb="15">
      <t>オモ</t>
    </rPh>
    <phoneticPr fontId="1"/>
  </si>
  <si>
    <t>日本語表現の間違いが多いので意味が分かりづらく、説得力に欠けました。</t>
    <rPh sb="0" eb="3">
      <t>ニホンゴ</t>
    </rPh>
    <rPh sb="3" eb="5">
      <t>ヒョウゲン</t>
    </rPh>
    <rPh sb="6" eb="8">
      <t>マチガ</t>
    </rPh>
    <rPh sb="10" eb="11">
      <t>オオ</t>
    </rPh>
    <rPh sb="14" eb="16">
      <t>イミ</t>
    </rPh>
    <rPh sb="17" eb="18">
      <t>ワ</t>
    </rPh>
    <rPh sb="24" eb="27">
      <t>セットクリョク</t>
    </rPh>
    <rPh sb="28" eb="29">
      <t>カ</t>
    </rPh>
    <phoneticPr fontId="1"/>
  </si>
  <si>
    <t>情報量はあるのですが、意味が分りづらいので、書き手の言いたい事が頭に入りにくかったですね。</t>
    <rPh sb="0" eb="2">
      <t>ジョウホウ</t>
    </rPh>
    <rPh sb="2" eb="3">
      <t>リョウ</t>
    </rPh>
    <rPh sb="11" eb="13">
      <t>イミ</t>
    </rPh>
    <rPh sb="14" eb="15">
      <t>ワカ</t>
    </rPh>
    <rPh sb="22" eb="23">
      <t>カ</t>
    </rPh>
    <rPh sb="24" eb="25">
      <t>テ</t>
    </rPh>
    <rPh sb="26" eb="27">
      <t>イ</t>
    </rPh>
    <rPh sb="30" eb="31">
      <t>コト</t>
    </rPh>
    <rPh sb="32" eb="33">
      <t>アタマ</t>
    </rPh>
    <rPh sb="34" eb="35">
      <t>ハイ</t>
    </rPh>
    <phoneticPr fontId="1"/>
  </si>
  <si>
    <t>日本語文がギクシャクしているので、読んでいてストレスを感じます。</t>
    <rPh sb="0" eb="3">
      <t>ニホンゴ</t>
    </rPh>
    <rPh sb="3" eb="4">
      <t>ブン</t>
    </rPh>
    <rPh sb="17" eb="18">
      <t>ヨ</t>
    </rPh>
    <rPh sb="27" eb="28">
      <t>カン</t>
    </rPh>
    <phoneticPr fontId="1"/>
  </si>
  <si>
    <t>書いてある意味が分りづらいので、あまり共感出来ませんでした。</t>
    <rPh sb="0" eb="1">
      <t>カ</t>
    </rPh>
    <rPh sb="5" eb="7">
      <t>イミ</t>
    </rPh>
    <rPh sb="8" eb="9">
      <t>ワカ</t>
    </rPh>
    <rPh sb="19" eb="21">
      <t>キョウカン</t>
    </rPh>
    <rPh sb="21" eb="23">
      <t>デキ</t>
    </rPh>
    <phoneticPr fontId="1"/>
  </si>
  <si>
    <t>構成よりも日本語をもう少し直しながら書いたほうが良さそうです。</t>
    <rPh sb="0" eb="2">
      <t>コウセイ</t>
    </rPh>
    <rPh sb="5" eb="8">
      <t>ニホンゴ</t>
    </rPh>
    <rPh sb="11" eb="12">
      <t>スコ</t>
    </rPh>
    <rPh sb="13" eb="14">
      <t>ナオ</t>
    </rPh>
    <rPh sb="18" eb="19">
      <t>カ</t>
    </rPh>
    <rPh sb="24" eb="25">
      <t>ヨ</t>
    </rPh>
    <phoneticPr fontId="1"/>
  </si>
  <si>
    <t>書き手の言いたい事が分りにくく一貫性に欠けると思いました。</t>
    <rPh sb="0" eb="1">
      <t>カ</t>
    </rPh>
    <rPh sb="2" eb="3">
      <t>テ</t>
    </rPh>
    <rPh sb="4" eb="5">
      <t>イ</t>
    </rPh>
    <rPh sb="8" eb="9">
      <t>コト</t>
    </rPh>
    <rPh sb="10" eb="11">
      <t>ワカ</t>
    </rPh>
    <rPh sb="15" eb="18">
      <t>イッカンセイ</t>
    </rPh>
    <rPh sb="19" eb="20">
      <t>カ</t>
    </rPh>
    <rPh sb="23" eb="24">
      <t>オモ</t>
    </rPh>
    <phoneticPr fontId="1"/>
  </si>
  <si>
    <t>文のつながりの前に、日本語をしっかり書いてみましょう。</t>
    <rPh sb="0" eb="1">
      <t>ブン</t>
    </rPh>
    <rPh sb="7" eb="8">
      <t>マエ</t>
    </rPh>
    <rPh sb="10" eb="13">
      <t>ニホンゴ</t>
    </rPh>
    <rPh sb="18" eb="19">
      <t>カ</t>
    </rPh>
    <phoneticPr fontId="1"/>
  </si>
  <si>
    <t>「課業が重くて」「息が詰まれなかった。」「友達に気持ちが悪くなったとき」のように、分りづらい書き方を１つずつ直してみて下さい。例）「課業がきつくて」「息が詰まった。」「友達の具合が悪くなったとき？（判読不可）」</t>
    <rPh sb="41" eb="42">
      <t>ワカ</t>
    </rPh>
    <rPh sb="46" eb="47">
      <t>カ</t>
    </rPh>
    <rPh sb="48" eb="49">
      <t>カタ</t>
    </rPh>
    <rPh sb="54" eb="55">
      <t>ナオ</t>
    </rPh>
    <rPh sb="59" eb="60">
      <t>クダ</t>
    </rPh>
    <rPh sb="63" eb="64">
      <t>レイ</t>
    </rPh>
    <rPh sb="87" eb="89">
      <t>グアイ</t>
    </rPh>
    <rPh sb="99" eb="101">
      <t>ハンドク</t>
    </rPh>
    <rPh sb="101" eb="103">
      <t>フカ</t>
    </rPh>
    <phoneticPr fontId="1"/>
  </si>
  <si>
    <t>口調そのものは悪くないので、後は日本語の表現方法を間違えないように書いてみましょう。</t>
    <rPh sb="0" eb="2">
      <t>クチョウ</t>
    </rPh>
    <rPh sb="7" eb="8">
      <t>ワル</t>
    </rPh>
    <rPh sb="14" eb="15">
      <t>アト</t>
    </rPh>
    <rPh sb="16" eb="19">
      <t>ニホンゴ</t>
    </rPh>
    <rPh sb="20" eb="22">
      <t>ヒョウゲン</t>
    </rPh>
    <rPh sb="22" eb="24">
      <t>ホウホウ</t>
    </rPh>
    <rPh sb="25" eb="27">
      <t>マチガ</t>
    </rPh>
    <rPh sb="33" eb="34">
      <t>カ</t>
    </rPh>
    <phoneticPr fontId="1"/>
  </si>
  <si>
    <t>「元気が奮い起こせる」のような少し難しい使い方もしていますが、まずは簡単な書き方で書いてみてはどうでしょうか？例）ヤル気を出させてくれる。</t>
    <rPh sb="15" eb="16">
      <t>スコ</t>
    </rPh>
    <rPh sb="17" eb="18">
      <t>ムツカ</t>
    </rPh>
    <rPh sb="20" eb="21">
      <t>ツカ</t>
    </rPh>
    <rPh sb="22" eb="23">
      <t>カタ</t>
    </rPh>
    <rPh sb="34" eb="36">
      <t>カンタン</t>
    </rPh>
    <rPh sb="37" eb="38">
      <t>カ</t>
    </rPh>
    <rPh sb="39" eb="40">
      <t>カタ</t>
    </rPh>
    <rPh sb="41" eb="42">
      <t>カ</t>
    </rPh>
    <rPh sb="55" eb="56">
      <t>レイ</t>
    </rPh>
    <rPh sb="59" eb="60">
      <t>キ</t>
    </rPh>
    <rPh sb="61" eb="62">
      <t>ダ</t>
    </rPh>
    <phoneticPr fontId="1"/>
  </si>
  <si>
    <t>CTB058-A1-01-01</t>
  </si>
  <si>
    <t>CTB058</t>
  </si>
  <si>
    <t>発想云々よりも文が短すぎます。</t>
    <rPh sb="0" eb="2">
      <t>ハッソウ</t>
    </rPh>
    <rPh sb="2" eb="4">
      <t>ウンヌン</t>
    </rPh>
    <rPh sb="7" eb="8">
      <t>ブン</t>
    </rPh>
    <rPh sb="9" eb="10">
      <t>ミジカ</t>
    </rPh>
    <phoneticPr fontId="1"/>
  </si>
  <si>
    <t>これだけの文章では節句力以前の問題です。</t>
    <rPh sb="5" eb="7">
      <t>ブンショウ</t>
    </rPh>
    <rPh sb="9" eb="11">
      <t>セック</t>
    </rPh>
    <rPh sb="11" eb="12">
      <t>リョク</t>
    </rPh>
    <rPh sb="12" eb="14">
      <t>イゼン</t>
    </rPh>
    <rPh sb="15" eb="17">
      <t>モンダイ</t>
    </rPh>
    <phoneticPr fontId="1"/>
  </si>
  <si>
    <t>情報があまりにも少なすぎます。</t>
    <rPh sb="0" eb="2">
      <t>ジョウホウ</t>
    </rPh>
    <rPh sb="8" eb="9">
      <t>スク</t>
    </rPh>
    <phoneticPr fontId="1"/>
  </si>
  <si>
    <t>あっという間に終わるので、印象も何もないです。</t>
    <rPh sb="5" eb="6">
      <t>マ</t>
    </rPh>
    <rPh sb="7" eb="8">
      <t>オ</t>
    </rPh>
    <rPh sb="13" eb="15">
      <t>インショウ</t>
    </rPh>
    <rPh sb="16" eb="17">
      <t>ナニ</t>
    </rPh>
    <phoneticPr fontId="1"/>
  </si>
  <si>
    <t>共感以前の問題ですので、まずは文作りからですね。</t>
    <rPh sb="0" eb="2">
      <t>キョウカン</t>
    </rPh>
    <rPh sb="2" eb="4">
      <t>イゼン</t>
    </rPh>
    <rPh sb="5" eb="7">
      <t>モンダイ</t>
    </rPh>
    <rPh sb="15" eb="16">
      <t>ブン</t>
    </rPh>
    <rPh sb="16" eb="17">
      <t>ツク</t>
    </rPh>
    <phoneticPr fontId="1"/>
  </si>
  <si>
    <t>構成の前に、もっと説明を書いてみて下さい。</t>
    <rPh sb="0" eb="2">
      <t>コウセイ</t>
    </rPh>
    <rPh sb="3" eb="4">
      <t>マエ</t>
    </rPh>
    <rPh sb="9" eb="11">
      <t>セツメイ</t>
    </rPh>
    <rPh sb="12" eb="13">
      <t>カ</t>
    </rPh>
    <rPh sb="17" eb="18">
      <t>クダ</t>
    </rPh>
    <phoneticPr fontId="1"/>
  </si>
  <si>
    <t>もっと説明や自分の気持ちを入れて書かないと一貫性が出ませんね。</t>
    <rPh sb="3" eb="5">
      <t>セツメイ</t>
    </rPh>
    <rPh sb="6" eb="8">
      <t>ジブン</t>
    </rPh>
    <rPh sb="9" eb="11">
      <t>キモ</t>
    </rPh>
    <rPh sb="13" eb="14">
      <t>イ</t>
    </rPh>
    <rPh sb="16" eb="17">
      <t>カ</t>
    </rPh>
    <rPh sb="21" eb="24">
      <t>イッカンセイ</t>
    </rPh>
    <rPh sb="25" eb="26">
      <t>デ</t>
    </rPh>
    <phoneticPr fontId="1"/>
  </si>
  <si>
    <t>まずは、もう少し文章を長くしてみて下さい。</t>
    <rPh sb="6" eb="7">
      <t>スコ</t>
    </rPh>
    <rPh sb="8" eb="10">
      <t>ブンショウ</t>
    </rPh>
    <rPh sb="11" eb="12">
      <t>ナガ</t>
    </rPh>
    <rPh sb="17" eb="18">
      <t>クダ</t>
    </rPh>
    <phoneticPr fontId="1"/>
  </si>
  <si>
    <t>「最後は失せ物センターで見出しました。今まで、ラキは私のベットの上にあります、」のような書き方ですと、ラキは死んでいるかどうかさえ分らなくなってしまいます。</t>
    <rPh sb="44" eb="45">
      <t>カ</t>
    </rPh>
    <rPh sb="46" eb="47">
      <t>カタ</t>
    </rPh>
    <rPh sb="54" eb="55">
      <t>シ</t>
    </rPh>
    <rPh sb="65" eb="66">
      <t>ワカ</t>
    </rPh>
    <phoneticPr fontId="1"/>
  </si>
  <si>
    <t>口語口調でもよいので、もう少し日本語の作り方に意識しながら書いてみて下さい。</t>
    <rPh sb="0" eb="2">
      <t>コウゴ</t>
    </rPh>
    <rPh sb="2" eb="4">
      <t>クチョウ</t>
    </rPh>
    <rPh sb="13" eb="14">
      <t>スコ</t>
    </rPh>
    <rPh sb="15" eb="18">
      <t>ニホンゴ</t>
    </rPh>
    <rPh sb="19" eb="20">
      <t>ツク</t>
    </rPh>
    <rPh sb="21" eb="22">
      <t>カタ</t>
    </rPh>
    <rPh sb="23" eb="25">
      <t>イシキ</t>
    </rPh>
    <rPh sb="29" eb="30">
      <t>カ</t>
    </rPh>
    <rPh sb="34" eb="35">
      <t>クダ</t>
    </rPh>
    <phoneticPr fontId="1"/>
  </si>
  <si>
    <t>まずは、もう少し文章を長く作る練習をしてみて下さい。</t>
    <rPh sb="6" eb="7">
      <t>スコ</t>
    </rPh>
    <rPh sb="8" eb="10">
      <t>ブンショウ</t>
    </rPh>
    <rPh sb="11" eb="12">
      <t>ナガ</t>
    </rPh>
    <rPh sb="13" eb="14">
      <t>ツク</t>
    </rPh>
    <rPh sb="15" eb="17">
      <t>レンシュウ</t>
    </rPh>
    <rPh sb="22" eb="23">
      <t>クダ</t>
    </rPh>
    <phoneticPr fontId="1"/>
  </si>
  <si>
    <t>VVA025-A1-04-10</t>
  </si>
  <si>
    <t>VVA025</t>
  </si>
  <si>
    <t>まず、タイトルが良いので気になって読みたくなってしまいますね。</t>
    <rPh sb="8" eb="9">
      <t>ヨ</t>
    </rPh>
    <rPh sb="12" eb="13">
      <t>キ</t>
    </rPh>
    <rPh sb="17" eb="18">
      <t>ヨ</t>
    </rPh>
    <phoneticPr fontId="1"/>
  </si>
  <si>
    <t>経緯等の説明がある程度詳しいので説得力がありますね。</t>
    <rPh sb="0" eb="2">
      <t>ケイイ</t>
    </rPh>
    <rPh sb="2" eb="3">
      <t>トウ</t>
    </rPh>
    <rPh sb="4" eb="6">
      <t>セツメイ</t>
    </rPh>
    <rPh sb="9" eb="11">
      <t>テイド</t>
    </rPh>
    <rPh sb="11" eb="12">
      <t>クワ</t>
    </rPh>
    <rPh sb="16" eb="19">
      <t>セットクリョク</t>
    </rPh>
    <phoneticPr fontId="1"/>
  </si>
  <si>
    <t>状況説明のみでなく、自分の気持ちがもっと書かれていた方が良いと思います。</t>
    <rPh sb="0" eb="2">
      <t>ジョウキョウ</t>
    </rPh>
    <rPh sb="2" eb="4">
      <t>セツメイ</t>
    </rPh>
    <rPh sb="10" eb="12">
      <t>ジブン</t>
    </rPh>
    <rPh sb="13" eb="15">
      <t>キモ</t>
    </rPh>
    <rPh sb="20" eb="21">
      <t>カ</t>
    </rPh>
    <rPh sb="26" eb="27">
      <t>ホウ</t>
    </rPh>
    <rPh sb="28" eb="29">
      <t>ヨ</t>
    </rPh>
    <rPh sb="31" eb="32">
      <t>オモ</t>
    </rPh>
    <phoneticPr fontId="1"/>
  </si>
  <si>
    <t>気楽な気分で読める内容なので良いと思います。</t>
    <rPh sb="0" eb="2">
      <t>キラク</t>
    </rPh>
    <rPh sb="3" eb="5">
      <t>キブン</t>
    </rPh>
    <rPh sb="6" eb="7">
      <t>ヨ</t>
    </rPh>
    <rPh sb="9" eb="11">
      <t>ナイヨウ</t>
    </rPh>
    <rPh sb="14" eb="15">
      <t>ヨ</t>
    </rPh>
    <rPh sb="17" eb="18">
      <t>オモ</t>
    </rPh>
    <phoneticPr fontId="1"/>
  </si>
  <si>
    <t>私もバイクを乗るので、書き手の気持ちはよく伝わって来ました。</t>
    <rPh sb="0" eb="1">
      <t>ワタシ</t>
    </rPh>
    <rPh sb="6" eb="7">
      <t>ノ</t>
    </rPh>
    <rPh sb="11" eb="12">
      <t>カ</t>
    </rPh>
    <rPh sb="13" eb="14">
      <t>テ</t>
    </rPh>
    <rPh sb="15" eb="17">
      <t>キモ</t>
    </rPh>
    <rPh sb="21" eb="22">
      <t>ツタ</t>
    </rPh>
    <rPh sb="25" eb="26">
      <t>キ</t>
    </rPh>
    <phoneticPr fontId="1"/>
  </si>
  <si>
    <t>この構成で良いですが、もう少し詳しく書けば更に良くなりそうです。</t>
    <rPh sb="2" eb="4">
      <t>コウセイ</t>
    </rPh>
    <rPh sb="5" eb="6">
      <t>ヨ</t>
    </rPh>
    <rPh sb="13" eb="14">
      <t>スコ</t>
    </rPh>
    <rPh sb="15" eb="16">
      <t>クワ</t>
    </rPh>
    <rPh sb="18" eb="19">
      <t>カ</t>
    </rPh>
    <rPh sb="21" eb="22">
      <t>サラ</t>
    </rPh>
    <rPh sb="23" eb="24">
      <t>ヨ</t>
    </rPh>
    <phoneticPr fontId="1"/>
  </si>
  <si>
    <t>終始バイク愛が感じられる内容で、上手く作られていますね。</t>
    <rPh sb="0" eb="2">
      <t>シュウシ</t>
    </rPh>
    <rPh sb="5" eb="6">
      <t>アイ</t>
    </rPh>
    <rPh sb="7" eb="8">
      <t>カン</t>
    </rPh>
    <rPh sb="12" eb="14">
      <t>ナイヨウ</t>
    </rPh>
    <rPh sb="16" eb="18">
      <t>ウマ</t>
    </rPh>
    <rPh sb="19" eb="20">
      <t>ツク</t>
    </rPh>
    <phoneticPr fontId="1"/>
  </si>
  <si>
    <t>ほとんど気になりませんが、余分な読点は無いほうが文のつながりが良くなると思いました。例）次に、二つ目ですが、バイクのおかげで、家から→次に二つ目ですが、バイクのおかげで家から</t>
    <rPh sb="4" eb="5">
      <t>キ</t>
    </rPh>
    <rPh sb="13" eb="15">
      <t>ヨブン</t>
    </rPh>
    <rPh sb="19" eb="20">
      <t>ナ</t>
    </rPh>
    <rPh sb="24" eb="25">
      <t>ブン</t>
    </rPh>
    <rPh sb="31" eb="32">
      <t>ヨ</t>
    </rPh>
    <rPh sb="36" eb="37">
      <t>オモ</t>
    </rPh>
    <rPh sb="42" eb="43">
      <t>レイ</t>
    </rPh>
    <phoneticPr fontId="1"/>
  </si>
  <si>
    <t>漢字は少なめですが、間違いは特にないようでした。</t>
    <rPh sb="0" eb="2">
      <t>カンジ</t>
    </rPh>
    <rPh sb="3" eb="4">
      <t>スク</t>
    </rPh>
    <rPh sb="10" eb="12">
      <t>マチガ</t>
    </rPh>
    <rPh sb="14" eb="15">
      <t>トク</t>
    </rPh>
    <phoneticPr fontId="1"/>
  </si>
  <si>
    <t>このタイトルに似合っている書き方ですので良いと思います。</t>
    <rPh sb="7" eb="9">
      <t>ニア</t>
    </rPh>
    <rPh sb="13" eb="14">
      <t>カ</t>
    </rPh>
    <rPh sb="15" eb="16">
      <t>カタ</t>
    </rPh>
    <rPh sb="20" eb="21">
      <t>ヨ</t>
    </rPh>
    <rPh sb="23" eb="24">
      <t>オモ</t>
    </rPh>
    <phoneticPr fontId="1"/>
  </si>
  <si>
    <t>これからは積極的に漢字を使うようにしてみて下さい。さらに文章が良くなると思います。</t>
    <rPh sb="5" eb="8">
      <t>セッキョクテキ</t>
    </rPh>
    <rPh sb="9" eb="11">
      <t>カンジ</t>
    </rPh>
    <rPh sb="12" eb="13">
      <t>ツカ</t>
    </rPh>
    <rPh sb="21" eb="22">
      <t>クダ</t>
    </rPh>
    <rPh sb="28" eb="30">
      <t>ブンショウ</t>
    </rPh>
    <rPh sb="31" eb="32">
      <t>ヨ</t>
    </rPh>
    <rPh sb="36" eb="37">
      <t>オモ</t>
    </rPh>
    <phoneticPr fontId="1"/>
  </si>
  <si>
    <t>VVA029-A1-01-01</t>
  </si>
  <si>
    <t>VVA029</t>
  </si>
  <si>
    <t>文が短く、何だか時計の自慢みたいな感じでした。</t>
    <rPh sb="0" eb="1">
      <t>ブン</t>
    </rPh>
    <rPh sb="2" eb="3">
      <t>ミジカ</t>
    </rPh>
    <rPh sb="5" eb="6">
      <t>ナン</t>
    </rPh>
    <rPh sb="8" eb="10">
      <t>トケイ</t>
    </rPh>
    <rPh sb="11" eb="13">
      <t>ジマン</t>
    </rPh>
    <rPh sb="17" eb="18">
      <t>カン</t>
    </rPh>
    <phoneticPr fontId="1"/>
  </si>
  <si>
    <t>もっと説明や感情を書かないと説得力が出ないです。</t>
    <rPh sb="3" eb="5">
      <t>セツメイ</t>
    </rPh>
    <rPh sb="6" eb="8">
      <t>カンジョウ</t>
    </rPh>
    <rPh sb="9" eb="10">
      <t>カ</t>
    </rPh>
    <rPh sb="14" eb="17">
      <t>セットクリョク</t>
    </rPh>
    <rPh sb="18" eb="19">
      <t>デ</t>
    </rPh>
    <phoneticPr fontId="1"/>
  </si>
  <si>
    <t>説明が少ないので情報量が少なすぎます。</t>
    <rPh sb="0" eb="2">
      <t>セツメイ</t>
    </rPh>
    <rPh sb="3" eb="4">
      <t>スク</t>
    </rPh>
    <rPh sb="8" eb="10">
      <t>ジョウホウ</t>
    </rPh>
    <rPh sb="10" eb="11">
      <t>リョウ</t>
    </rPh>
    <rPh sb="12" eb="13">
      <t>スク</t>
    </rPh>
    <phoneticPr fontId="1"/>
  </si>
  <si>
    <t>すぐに終わるので考える事はほとんどありませんでした。</t>
    <rPh sb="3" eb="4">
      <t>オ</t>
    </rPh>
    <rPh sb="8" eb="9">
      <t>カンガ</t>
    </rPh>
    <rPh sb="11" eb="12">
      <t>コト</t>
    </rPh>
    <phoneticPr fontId="1"/>
  </si>
  <si>
    <t>もう少し説明や感情を書いてもらいませんと共感出来ないですね。</t>
    <rPh sb="20" eb="22">
      <t>キョウカン</t>
    </rPh>
    <rPh sb="22" eb="24">
      <t>デキ</t>
    </rPh>
    <phoneticPr fontId="1"/>
  </si>
  <si>
    <t>今のままでは、時計自慢みたいな話に終始するので、構成をもう少し考えてみて下さい。</t>
    <rPh sb="0" eb="1">
      <t>イマ</t>
    </rPh>
    <rPh sb="7" eb="9">
      <t>トケイ</t>
    </rPh>
    <rPh sb="9" eb="11">
      <t>ジマン</t>
    </rPh>
    <rPh sb="15" eb="16">
      <t>ハナシ</t>
    </rPh>
    <rPh sb="17" eb="19">
      <t>シュウシ</t>
    </rPh>
    <rPh sb="24" eb="26">
      <t>コウセイ</t>
    </rPh>
    <rPh sb="29" eb="30">
      <t>スコ</t>
    </rPh>
    <rPh sb="31" eb="32">
      <t>カンガ</t>
    </rPh>
    <rPh sb="36" eb="37">
      <t>クダ</t>
    </rPh>
    <phoneticPr fontId="1"/>
  </si>
  <si>
    <t>まとまった考えで、文が長くなければ一貫性が出ませんね。</t>
    <rPh sb="5" eb="6">
      <t>カンガ</t>
    </rPh>
    <rPh sb="9" eb="10">
      <t>ブン</t>
    </rPh>
    <rPh sb="11" eb="12">
      <t>ナガ</t>
    </rPh>
    <rPh sb="17" eb="20">
      <t>イッカンセイ</t>
    </rPh>
    <rPh sb="21" eb="22">
      <t>デ</t>
    </rPh>
    <phoneticPr fontId="1"/>
  </si>
  <si>
    <t>まずは、長文が書けるように勉強しましょう。</t>
    <rPh sb="4" eb="6">
      <t>チョウブン</t>
    </rPh>
    <rPh sb="7" eb="8">
      <t>カ</t>
    </rPh>
    <rPh sb="13" eb="15">
      <t>ベンキョウ</t>
    </rPh>
    <phoneticPr fontId="1"/>
  </si>
  <si>
    <t>日本語表現の間違いが少しあります。例）すごい嬉しかったで→すごく嬉しかった　私なんかくれるか→私なんかにくれるか</t>
    <rPh sb="0" eb="3">
      <t>ニホンゴ</t>
    </rPh>
    <rPh sb="3" eb="5">
      <t>ヒョウゲン</t>
    </rPh>
    <rPh sb="6" eb="8">
      <t>マチガ</t>
    </rPh>
    <rPh sb="10" eb="11">
      <t>スコ</t>
    </rPh>
    <rPh sb="17" eb="18">
      <t>レイ</t>
    </rPh>
    <rPh sb="32" eb="33">
      <t>ウレ</t>
    </rPh>
    <phoneticPr fontId="1"/>
  </si>
  <si>
    <t>会話文は"で閉じるより、カッコで閉じた方が分りやすいと思います。</t>
    <rPh sb="0" eb="2">
      <t>カイワ</t>
    </rPh>
    <rPh sb="2" eb="3">
      <t>ブン</t>
    </rPh>
    <rPh sb="6" eb="7">
      <t>ト</t>
    </rPh>
    <rPh sb="16" eb="17">
      <t>ト</t>
    </rPh>
    <rPh sb="19" eb="20">
      <t>ホウ</t>
    </rPh>
    <rPh sb="21" eb="22">
      <t>ワカ</t>
    </rPh>
    <rPh sb="27" eb="28">
      <t>オモ</t>
    </rPh>
    <phoneticPr fontId="1"/>
  </si>
  <si>
    <t>まずは、長文が書けるように練習してみて下さい。</t>
    <rPh sb="4" eb="6">
      <t>チョウブン</t>
    </rPh>
    <rPh sb="7" eb="8">
      <t>カ</t>
    </rPh>
    <rPh sb="13" eb="15">
      <t>レンシュウ</t>
    </rPh>
    <rPh sb="19" eb="20">
      <t>クダ</t>
    </rPh>
    <phoneticPr fontId="1"/>
  </si>
  <si>
    <t>VVA029-A1-02-04</t>
  </si>
  <si>
    <t>発想は良いのですが、文が短いのが残念ですね。</t>
    <rPh sb="0" eb="2">
      <t>ハッソウ</t>
    </rPh>
    <rPh sb="3" eb="4">
      <t>ヨ</t>
    </rPh>
    <rPh sb="10" eb="11">
      <t>ブン</t>
    </rPh>
    <rPh sb="12" eb="13">
      <t>ミジカ</t>
    </rPh>
    <rPh sb="16" eb="18">
      <t>ザンネン</t>
    </rPh>
    <phoneticPr fontId="1"/>
  </si>
  <si>
    <t>分りやすいのですが、もう少し詳しく書けば、もっと説得力が出ると思います。</t>
    <rPh sb="0" eb="1">
      <t>ワカ</t>
    </rPh>
    <rPh sb="12" eb="13">
      <t>スコ</t>
    </rPh>
    <rPh sb="14" eb="15">
      <t>クワ</t>
    </rPh>
    <rPh sb="17" eb="18">
      <t>カ</t>
    </rPh>
    <rPh sb="24" eb="27">
      <t>セットクリョク</t>
    </rPh>
    <rPh sb="28" eb="29">
      <t>デ</t>
    </rPh>
    <rPh sb="31" eb="32">
      <t>オモ</t>
    </rPh>
    <phoneticPr fontId="1"/>
  </si>
  <si>
    <t>やはり、文が短いので情報量も少なくて残念でした。</t>
    <rPh sb="4" eb="5">
      <t>ブン</t>
    </rPh>
    <rPh sb="6" eb="7">
      <t>ミジカ</t>
    </rPh>
    <rPh sb="10" eb="12">
      <t>ジョウホウ</t>
    </rPh>
    <rPh sb="12" eb="13">
      <t>リョウ</t>
    </rPh>
    <rPh sb="14" eb="15">
      <t>スク</t>
    </rPh>
    <rPh sb="18" eb="20">
      <t>ザンネン</t>
    </rPh>
    <phoneticPr fontId="1"/>
  </si>
  <si>
    <t>気分良く読むことが出来て良いと思います。</t>
    <rPh sb="0" eb="2">
      <t>キブン</t>
    </rPh>
    <rPh sb="2" eb="3">
      <t>ヨ</t>
    </rPh>
    <rPh sb="4" eb="5">
      <t>ヨ</t>
    </rPh>
    <rPh sb="9" eb="11">
      <t>デキ</t>
    </rPh>
    <rPh sb="12" eb="13">
      <t>ヨ</t>
    </rPh>
    <rPh sb="15" eb="16">
      <t>オモ</t>
    </rPh>
    <phoneticPr fontId="1"/>
  </si>
  <si>
    <t>短い文ですが、気持ちは十分伝わって来て良いと思いました。</t>
    <rPh sb="0" eb="1">
      <t>ミジカ</t>
    </rPh>
    <rPh sb="2" eb="3">
      <t>ブン</t>
    </rPh>
    <rPh sb="7" eb="9">
      <t>キモ</t>
    </rPh>
    <rPh sb="11" eb="13">
      <t>ジュウブン</t>
    </rPh>
    <rPh sb="13" eb="14">
      <t>ツタ</t>
    </rPh>
    <rPh sb="17" eb="18">
      <t>キ</t>
    </rPh>
    <rPh sb="19" eb="20">
      <t>ヨ</t>
    </rPh>
    <rPh sb="22" eb="23">
      <t>オモ</t>
    </rPh>
    <phoneticPr fontId="1"/>
  </si>
  <si>
    <t>文章の構成自体はそこまで悪くないのですが、文章が短いのが残念です。</t>
    <rPh sb="0" eb="2">
      <t>ブンショウ</t>
    </rPh>
    <phoneticPr fontId="1"/>
  </si>
  <si>
    <t>ある程度纏まって一貫性はありますが、文章が短いのが残念です。</t>
    <rPh sb="8" eb="11">
      <t>イッカンセイ</t>
    </rPh>
    <phoneticPr fontId="1"/>
  </si>
  <si>
    <t>短い文をつなげるだけでは表現力に欠けるので、もう少し詳しく書いたほうが良いです。</t>
    <rPh sb="0" eb="1">
      <t>ミジカ</t>
    </rPh>
    <rPh sb="2" eb="3">
      <t>ブン</t>
    </rPh>
    <rPh sb="12" eb="15">
      <t>ヒョウゲンリョク</t>
    </rPh>
    <rPh sb="16" eb="17">
      <t>カ</t>
    </rPh>
    <rPh sb="24" eb="25">
      <t>スコ</t>
    </rPh>
    <rPh sb="26" eb="27">
      <t>クワ</t>
    </rPh>
    <rPh sb="29" eb="30">
      <t>カ</t>
    </rPh>
    <rPh sb="35" eb="36">
      <t>ヨ</t>
    </rPh>
    <phoneticPr fontId="1"/>
  </si>
  <si>
    <t>少し日本語の文法表現に誤りがあるので、そこが残念に思われました。</t>
  </si>
  <si>
    <t>表現方法はそこまで悪くないので、読んでいて好感が持てました。</t>
    <rPh sb="0" eb="2">
      <t>ヒョウゲン</t>
    </rPh>
    <rPh sb="2" eb="4">
      <t>ホウホウ</t>
    </rPh>
    <rPh sb="9" eb="10">
      <t>ワル</t>
    </rPh>
    <rPh sb="16" eb="17">
      <t>ヨ</t>
    </rPh>
    <rPh sb="21" eb="23">
      <t>コウカン</t>
    </rPh>
    <rPh sb="24" eb="25">
      <t>モ</t>
    </rPh>
    <phoneticPr fontId="1"/>
  </si>
  <si>
    <t>今のままで良いので、もう少し詳しく書くと今以上に良くなると思います。</t>
    <rPh sb="0" eb="1">
      <t>イマ</t>
    </rPh>
    <rPh sb="5" eb="6">
      <t>ヨ</t>
    </rPh>
    <rPh sb="12" eb="13">
      <t>スコ</t>
    </rPh>
    <rPh sb="14" eb="15">
      <t>クワ</t>
    </rPh>
    <rPh sb="17" eb="18">
      <t>カ</t>
    </rPh>
    <rPh sb="20" eb="21">
      <t>イマ</t>
    </rPh>
    <rPh sb="21" eb="23">
      <t>イジョウ</t>
    </rPh>
    <rPh sb="24" eb="25">
      <t>ヨ</t>
    </rPh>
    <rPh sb="29" eb="30">
      <t>オモ</t>
    </rPh>
    <phoneticPr fontId="1"/>
  </si>
  <si>
    <t>VVA072-A1-02-04</t>
  </si>
  <si>
    <t>VVA072</t>
  </si>
  <si>
    <t>家族をテーマにする発想は悪くないと思いました。</t>
    <rPh sb="0" eb="2">
      <t>カゾク</t>
    </rPh>
    <rPh sb="9" eb="11">
      <t>ハッソウ</t>
    </rPh>
    <rPh sb="12" eb="13">
      <t>ワル</t>
    </rPh>
    <rPh sb="17" eb="18">
      <t>オモ</t>
    </rPh>
    <phoneticPr fontId="1"/>
  </si>
  <si>
    <t>書き手の家族に対しての気持ちがよく分かるように書かれていて良かったです。</t>
    <rPh sb="0" eb="1">
      <t>カ</t>
    </rPh>
    <rPh sb="2" eb="3">
      <t>テ</t>
    </rPh>
    <rPh sb="4" eb="6">
      <t>カゾク</t>
    </rPh>
    <rPh sb="7" eb="8">
      <t>タイ</t>
    </rPh>
    <rPh sb="11" eb="13">
      <t>キモ</t>
    </rPh>
    <rPh sb="17" eb="18">
      <t>ワ</t>
    </rPh>
    <rPh sb="23" eb="24">
      <t>カ</t>
    </rPh>
    <rPh sb="29" eb="30">
      <t>ヨ</t>
    </rPh>
    <phoneticPr fontId="1"/>
  </si>
  <si>
    <t>ある程度しっかり書かれていますが、自分の心情をもう少し書いても良いように思いました。</t>
    <rPh sb="2" eb="4">
      <t>テイド</t>
    </rPh>
    <rPh sb="8" eb="9">
      <t>カ</t>
    </rPh>
    <rPh sb="17" eb="19">
      <t>ジブン</t>
    </rPh>
    <rPh sb="20" eb="22">
      <t>シンジョウ</t>
    </rPh>
    <rPh sb="25" eb="26">
      <t>スコ</t>
    </rPh>
    <rPh sb="27" eb="28">
      <t>カ</t>
    </rPh>
    <rPh sb="31" eb="32">
      <t>ヨ</t>
    </rPh>
    <rPh sb="36" eb="37">
      <t>オモ</t>
    </rPh>
    <phoneticPr fontId="1"/>
  </si>
  <si>
    <t>ほっこりした気分で読めるので良いですね。</t>
    <rPh sb="6" eb="8">
      <t>キブン</t>
    </rPh>
    <rPh sb="9" eb="10">
      <t>ヨ</t>
    </rPh>
    <rPh sb="14" eb="15">
      <t>ヨ</t>
    </rPh>
    <phoneticPr fontId="1"/>
  </si>
  <si>
    <t>書き手の気持ちが結構伝わりますので、こちらまで考えさせられました。</t>
    <rPh sb="0" eb="1">
      <t>カ</t>
    </rPh>
    <rPh sb="2" eb="3">
      <t>テ</t>
    </rPh>
    <rPh sb="4" eb="6">
      <t>キモ</t>
    </rPh>
    <rPh sb="8" eb="10">
      <t>ケッコウ</t>
    </rPh>
    <rPh sb="10" eb="11">
      <t>ツタ</t>
    </rPh>
    <rPh sb="23" eb="24">
      <t>カンガ</t>
    </rPh>
    <phoneticPr fontId="1"/>
  </si>
  <si>
    <t>構成は悪くないので、後は自分の気持ちなどをもっと書くと良いと思います。</t>
    <rPh sb="0" eb="2">
      <t>コウセイ</t>
    </rPh>
    <rPh sb="3" eb="4">
      <t>ワル</t>
    </rPh>
    <rPh sb="10" eb="11">
      <t>アト</t>
    </rPh>
    <rPh sb="12" eb="14">
      <t>ジブン</t>
    </rPh>
    <rPh sb="15" eb="17">
      <t>キモ</t>
    </rPh>
    <rPh sb="24" eb="25">
      <t>カ</t>
    </rPh>
    <rPh sb="27" eb="28">
      <t>ヨ</t>
    </rPh>
    <rPh sb="30" eb="31">
      <t>オモ</t>
    </rPh>
    <phoneticPr fontId="1"/>
  </si>
  <si>
    <t>終始家族について書かれているので一貫性はありますね。</t>
    <rPh sb="0" eb="2">
      <t>シュウシ</t>
    </rPh>
    <rPh sb="2" eb="4">
      <t>カゾク</t>
    </rPh>
    <rPh sb="8" eb="9">
      <t>カ</t>
    </rPh>
    <rPh sb="16" eb="19">
      <t>イッカンセイ</t>
    </rPh>
    <phoneticPr fontId="1"/>
  </si>
  <si>
    <t>段落を入れながら書かかないと、だらだらと長い文章になってしまいます。</t>
    <rPh sb="0" eb="2">
      <t>ダンラク</t>
    </rPh>
    <rPh sb="3" eb="4">
      <t>イ</t>
    </rPh>
    <rPh sb="8" eb="9">
      <t>カ</t>
    </rPh>
    <rPh sb="20" eb="21">
      <t>ナガ</t>
    </rPh>
    <rPh sb="22" eb="24">
      <t>ブンショウ</t>
    </rPh>
    <phoneticPr fontId="1"/>
  </si>
  <si>
    <t>日本語表現の間違いが少しあります。例）皆さんは機会があれば→皆さんも機会があれば　楽しみは家族からもらわれました。→楽しみは家族から与えられました。</t>
    <rPh sb="66" eb="67">
      <t>アタ</t>
    </rPh>
    <phoneticPr fontId="1"/>
  </si>
  <si>
    <t>書き方は、このテーマに合っているので悪くないと思います。</t>
    <rPh sb="0" eb="1">
      <t>カ</t>
    </rPh>
    <rPh sb="2" eb="3">
      <t>カタ</t>
    </rPh>
    <rPh sb="11" eb="12">
      <t>ア</t>
    </rPh>
    <rPh sb="18" eb="19">
      <t>ワル</t>
    </rPh>
    <rPh sb="23" eb="24">
      <t>オモ</t>
    </rPh>
    <phoneticPr fontId="1"/>
  </si>
  <si>
    <t>簡単な漢字は書いておられますので、これからは今以上漢字を取り入れながら、難しい感じにも挑戦してみて下さい。</t>
    <rPh sb="0" eb="2">
      <t>カンタン</t>
    </rPh>
    <rPh sb="3" eb="5">
      <t>カンジ</t>
    </rPh>
    <rPh sb="6" eb="7">
      <t>カ</t>
    </rPh>
    <rPh sb="22" eb="25">
      <t>イマイジョウ</t>
    </rPh>
    <rPh sb="25" eb="27">
      <t>カンジ</t>
    </rPh>
    <rPh sb="28" eb="29">
      <t>ト</t>
    </rPh>
    <rPh sb="30" eb="31">
      <t>イ</t>
    </rPh>
    <rPh sb="36" eb="37">
      <t>ムツカ</t>
    </rPh>
    <rPh sb="39" eb="40">
      <t>カン</t>
    </rPh>
    <rPh sb="43" eb="45">
      <t>チョウセン</t>
    </rPh>
    <rPh sb="49" eb="50">
      <t>クダ</t>
    </rPh>
    <phoneticPr fontId="1"/>
  </si>
  <si>
    <t>VVA072-A1-03-07</t>
  </si>
  <si>
    <t>物ではないプレゼントという発想は面白いと思いました。</t>
    <rPh sb="0" eb="1">
      <t>モノ</t>
    </rPh>
    <rPh sb="13" eb="15">
      <t>ハッソウ</t>
    </rPh>
    <rPh sb="16" eb="18">
      <t>オモシロ</t>
    </rPh>
    <rPh sb="20" eb="21">
      <t>オモ</t>
    </rPh>
    <phoneticPr fontId="1"/>
  </si>
  <si>
    <t>読んでいくうちに考えさせられるような文章で良いと思いました。</t>
    <rPh sb="0" eb="1">
      <t>ヨ</t>
    </rPh>
    <rPh sb="8" eb="9">
      <t>カンガ</t>
    </rPh>
    <rPh sb="18" eb="20">
      <t>ブンショウ</t>
    </rPh>
    <rPh sb="21" eb="22">
      <t>ヨ</t>
    </rPh>
    <rPh sb="24" eb="25">
      <t>オモ</t>
    </rPh>
    <phoneticPr fontId="1"/>
  </si>
  <si>
    <t>文が短く情報量が少ない為、読み手が物足りなさを感じますね。</t>
    <rPh sb="0" eb="1">
      <t>ブン</t>
    </rPh>
    <rPh sb="2" eb="3">
      <t>ミジカ</t>
    </rPh>
    <rPh sb="4" eb="6">
      <t>ジョウホウ</t>
    </rPh>
    <rPh sb="6" eb="7">
      <t>リョウ</t>
    </rPh>
    <rPh sb="8" eb="9">
      <t>スク</t>
    </rPh>
    <rPh sb="11" eb="12">
      <t>タメ</t>
    </rPh>
    <rPh sb="13" eb="14">
      <t>ヨ</t>
    </rPh>
    <rPh sb="15" eb="16">
      <t>テ</t>
    </rPh>
    <rPh sb="17" eb="19">
      <t>モノタ</t>
    </rPh>
    <rPh sb="23" eb="24">
      <t>カン</t>
    </rPh>
    <phoneticPr fontId="1"/>
  </si>
  <si>
    <t>文章自体は読みやすいので良い感じでした。</t>
    <rPh sb="0" eb="2">
      <t>ブンショウ</t>
    </rPh>
    <rPh sb="2" eb="4">
      <t>ジタイ</t>
    </rPh>
    <rPh sb="5" eb="6">
      <t>ヨ</t>
    </rPh>
    <rPh sb="12" eb="13">
      <t>ヨ</t>
    </rPh>
    <rPh sb="14" eb="15">
      <t>カン</t>
    </rPh>
    <phoneticPr fontId="1"/>
  </si>
  <si>
    <t>共感できそうなのですが、何分文章が短いので共感する前に話が終わってしまい残念でした。</t>
    <rPh sb="0" eb="2">
      <t>キョウカン</t>
    </rPh>
    <rPh sb="12" eb="14">
      <t>ナニブン</t>
    </rPh>
    <rPh sb="14" eb="16">
      <t>ブンショウ</t>
    </rPh>
    <rPh sb="17" eb="18">
      <t>ミジカ</t>
    </rPh>
    <rPh sb="21" eb="23">
      <t>キョウカン</t>
    </rPh>
    <rPh sb="25" eb="26">
      <t>マエ</t>
    </rPh>
    <rPh sb="27" eb="28">
      <t>ハナシ</t>
    </rPh>
    <rPh sb="29" eb="30">
      <t>オ</t>
    </rPh>
    <rPh sb="36" eb="38">
      <t>ザンネン</t>
    </rPh>
    <phoneticPr fontId="1"/>
  </si>
  <si>
    <t>構成は悪くないのですが、もう少し心情や出来事などを詳しく書いて貰いたかったですね。</t>
    <rPh sb="0" eb="2">
      <t>コウセイ</t>
    </rPh>
    <rPh sb="3" eb="4">
      <t>ワル</t>
    </rPh>
    <rPh sb="14" eb="15">
      <t>スコ</t>
    </rPh>
    <rPh sb="16" eb="18">
      <t>シンジョウ</t>
    </rPh>
    <rPh sb="19" eb="22">
      <t>デキゴト</t>
    </rPh>
    <rPh sb="25" eb="26">
      <t>クワ</t>
    </rPh>
    <rPh sb="28" eb="29">
      <t>カ</t>
    </rPh>
    <rPh sb="31" eb="32">
      <t>モラ</t>
    </rPh>
    <phoneticPr fontId="1"/>
  </si>
  <si>
    <t>別の話になることもなく一貫性はありました。</t>
    <rPh sb="0" eb="1">
      <t>ベツ</t>
    </rPh>
    <rPh sb="2" eb="3">
      <t>ハナシ</t>
    </rPh>
    <rPh sb="11" eb="14">
      <t>イッカンセイ</t>
    </rPh>
    <phoneticPr fontId="1"/>
  </si>
  <si>
    <t>段落をつけて、文の繋がりにメリハリを持たせた方が良さそうに思います。</t>
    <rPh sb="0" eb="2">
      <t>ダンラク</t>
    </rPh>
    <rPh sb="7" eb="8">
      <t>ブン</t>
    </rPh>
    <rPh sb="9" eb="10">
      <t>ツナ</t>
    </rPh>
    <rPh sb="18" eb="19">
      <t>モ</t>
    </rPh>
    <rPh sb="22" eb="23">
      <t>ホウ</t>
    </rPh>
    <rPh sb="24" eb="25">
      <t>ヨ</t>
    </rPh>
    <rPh sb="29" eb="30">
      <t>オモ</t>
    </rPh>
    <phoneticPr fontId="1"/>
  </si>
  <si>
    <t>大きな問題ではありませんが、「誰かからも」のように、少しだけ間違った使い方があるので気をつけてください。例）誰からも</t>
    <rPh sb="0" eb="1">
      <t>オオ</t>
    </rPh>
    <rPh sb="3" eb="5">
      <t>モンダイ</t>
    </rPh>
    <rPh sb="26" eb="27">
      <t>スコ</t>
    </rPh>
    <rPh sb="30" eb="32">
      <t>マチガ</t>
    </rPh>
    <rPh sb="34" eb="35">
      <t>ツカ</t>
    </rPh>
    <rPh sb="36" eb="37">
      <t>カタ</t>
    </rPh>
    <rPh sb="42" eb="43">
      <t>キ</t>
    </rPh>
    <rPh sb="52" eb="53">
      <t>レイ</t>
    </rPh>
    <phoneticPr fontId="1"/>
  </si>
  <si>
    <t>この体験文には、今回の書き方で良かったように思いますが、口語体でも良いかも知れないですね。</t>
    <rPh sb="2" eb="4">
      <t>タイケン</t>
    </rPh>
    <rPh sb="4" eb="5">
      <t>ブン</t>
    </rPh>
    <rPh sb="8" eb="10">
      <t>コンカイ</t>
    </rPh>
    <rPh sb="11" eb="12">
      <t>カ</t>
    </rPh>
    <rPh sb="13" eb="14">
      <t>カタ</t>
    </rPh>
    <rPh sb="15" eb="16">
      <t>ヨ</t>
    </rPh>
    <rPh sb="22" eb="23">
      <t>オモ</t>
    </rPh>
    <rPh sb="28" eb="31">
      <t>コウゴタイ</t>
    </rPh>
    <rPh sb="33" eb="34">
      <t>ヨ</t>
    </rPh>
    <rPh sb="37" eb="38">
      <t>シ</t>
    </rPh>
    <phoneticPr fontId="1"/>
  </si>
  <si>
    <t>全体的に悪くないので、もう少し長い文意でしっかり説明出来れば、もっと良い文章になると思います。</t>
    <rPh sb="0" eb="3">
      <t>ゼンタイテキ</t>
    </rPh>
    <rPh sb="4" eb="5">
      <t>ワル</t>
    </rPh>
    <rPh sb="13" eb="14">
      <t>スコ</t>
    </rPh>
    <rPh sb="15" eb="16">
      <t>ナガ</t>
    </rPh>
    <rPh sb="17" eb="19">
      <t>ブンイ</t>
    </rPh>
    <rPh sb="24" eb="26">
      <t>セツメイ</t>
    </rPh>
    <rPh sb="26" eb="28">
      <t>デキ</t>
    </rPh>
    <rPh sb="34" eb="35">
      <t>ヨ</t>
    </rPh>
    <rPh sb="36" eb="38">
      <t>ブンショウ</t>
    </rPh>
    <rPh sb="42" eb="43">
      <t>オモ</t>
    </rPh>
    <phoneticPr fontId="1"/>
  </si>
  <si>
    <t>W1-2</t>
  </si>
  <si>
    <t>誰もが子供の頃に一度は夢見る「サンタクロールからの贈り物」の話が面白く書かれています。</t>
    <rPh sb="0" eb="1">
      <t>ダレ</t>
    </rPh>
    <rPh sb="3" eb="5">
      <t>コドモ</t>
    </rPh>
    <rPh sb="6" eb="7">
      <t>コロ</t>
    </rPh>
    <rPh sb="8" eb="10">
      <t>イチド</t>
    </rPh>
    <rPh sb="11" eb="13">
      <t>ユメミ</t>
    </rPh>
    <rPh sb="25" eb="26">
      <t>オク</t>
    </rPh>
    <rPh sb="27" eb="28">
      <t>モノ</t>
    </rPh>
    <rPh sb="30" eb="31">
      <t>ハナシ</t>
    </rPh>
    <rPh sb="32" eb="34">
      <t>オモシロ</t>
    </rPh>
    <rPh sb="35" eb="36">
      <t>カ</t>
    </rPh>
    <phoneticPr fontId="1"/>
  </si>
  <si>
    <t>言う事なしです。良く書けています。</t>
    <rPh sb="0" eb="1">
      <t>イ</t>
    </rPh>
    <rPh sb="2" eb="3">
      <t>コト</t>
    </rPh>
    <rPh sb="8" eb="9">
      <t>ヨ</t>
    </rPh>
    <rPh sb="10" eb="11">
      <t>カ</t>
    </rPh>
    <phoneticPr fontId="1"/>
  </si>
  <si>
    <t>十分な情報量で良かったと思います。</t>
    <rPh sb="0" eb="2">
      <t>ジュウブン</t>
    </rPh>
    <rPh sb="3" eb="5">
      <t>ジョウホウ</t>
    </rPh>
    <rPh sb="5" eb="6">
      <t>リョウ</t>
    </rPh>
    <rPh sb="7" eb="8">
      <t>ヨ</t>
    </rPh>
    <rPh sb="12" eb="13">
      <t>オモ</t>
    </rPh>
    <phoneticPr fontId="1"/>
  </si>
  <si>
    <t>字も読みやすいので、寛ぎながら読めます。</t>
    <rPh sb="0" eb="1">
      <t>ジ</t>
    </rPh>
    <rPh sb="2" eb="3">
      <t>ヨ</t>
    </rPh>
    <rPh sb="10" eb="11">
      <t>クツロ</t>
    </rPh>
    <rPh sb="15" eb="16">
      <t>ヨ</t>
    </rPh>
    <phoneticPr fontId="1"/>
  </si>
  <si>
    <t>自分の子供の頃を思い出しながら読めました。</t>
    <rPh sb="0" eb="2">
      <t>ジブン</t>
    </rPh>
    <rPh sb="3" eb="5">
      <t>コドモ</t>
    </rPh>
    <rPh sb="6" eb="7">
      <t>コロ</t>
    </rPh>
    <rPh sb="8" eb="9">
      <t>オモ</t>
    </rPh>
    <rPh sb="10" eb="11">
      <t>ダ</t>
    </rPh>
    <rPh sb="15" eb="16">
      <t>ヨ</t>
    </rPh>
    <phoneticPr fontId="1"/>
  </si>
  <si>
    <t>しっかりと纏まっていて好感が持てます。</t>
    <rPh sb="5" eb="6">
      <t>マト</t>
    </rPh>
    <rPh sb="11" eb="13">
      <t>コウカン</t>
    </rPh>
    <rPh sb="14" eb="15">
      <t>モ</t>
    </rPh>
    <phoneticPr fontId="1"/>
  </si>
  <si>
    <t>話がそれることなく上手く作られています。</t>
    <rPh sb="0" eb="1">
      <t>ハナシ</t>
    </rPh>
    <rPh sb="9" eb="11">
      <t>ウマ</t>
    </rPh>
    <rPh sb="12" eb="13">
      <t>ツク</t>
    </rPh>
    <phoneticPr fontId="1"/>
  </si>
  <si>
    <t>文のつながりもよく出来ていました。</t>
    <rPh sb="0" eb="1">
      <t>ブン</t>
    </rPh>
    <rPh sb="9" eb="11">
      <t>デキ</t>
    </rPh>
    <phoneticPr fontId="1"/>
  </si>
  <si>
    <t>特に問題も無く良く出来ていると思います。</t>
    <rPh sb="0" eb="1">
      <t>トク</t>
    </rPh>
    <rPh sb="2" eb="4">
      <t>モンダイ</t>
    </rPh>
    <rPh sb="5" eb="6">
      <t>ナ</t>
    </rPh>
    <rPh sb="7" eb="8">
      <t>ヨ</t>
    </rPh>
    <rPh sb="9" eb="11">
      <t>デキ</t>
    </rPh>
    <rPh sb="15" eb="16">
      <t>オモ</t>
    </rPh>
    <phoneticPr fontId="1"/>
  </si>
  <si>
    <t>子供の喋り方は平仮名を多く使うなどの配慮もあり良かったです。</t>
    <rPh sb="0" eb="2">
      <t>コドモ</t>
    </rPh>
    <rPh sb="3" eb="4">
      <t>シャベ</t>
    </rPh>
    <rPh sb="5" eb="6">
      <t>カタ</t>
    </rPh>
    <rPh sb="7" eb="10">
      <t>ヒラガナ</t>
    </rPh>
    <rPh sb="11" eb="12">
      <t>オオ</t>
    </rPh>
    <rPh sb="13" eb="14">
      <t>ツカ</t>
    </rPh>
    <rPh sb="18" eb="20">
      <t>ハイリョ</t>
    </rPh>
    <rPh sb="23" eb="24">
      <t>ヨ</t>
    </rPh>
    <phoneticPr fontId="1"/>
  </si>
  <si>
    <t>新潟出身で日本居住歴が長いせいか、書き方がほとんど日本人みたいですね。</t>
    <rPh sb="5" eb="7">
      <t>ニホン</t>
    </rPh>
    <rPh sb="7" eb="9">
      <t>キョジュウ</t>
    </rPh>
    <rPh sb="9" eb="10">
      <t>レキ</t>
    </rPh>
    <rPh sb="11" eb="12">
      <t>ナガ</t>
    </rPh>
    <rPh sb="17" eb="18">
      <t>カ</t>
    </rPh>
    <rPh sb="19" eb="20">
      <t>カタ</t>
    </rPh>
    <rPh sb="25" eb="27">
      <t>ニホン</t>
    </rPh>
    <rPh sb="27" eb="28">
      <t>ジン</t>
    </rPh>
    <phoneticPr fontId="1"/>
  </si>
  <si>
    <t>CCC045-A1-01-01</t>
  </si>
  <si>
    <t>CCC045</t>
  </si>
  <si>
    <t>これから話が始まると思ったら、すぐに話が終わりました・・・短すぎます。</t>
    <rPh sb="4" eb="5">
      <t>ハナシ</t>
    </rPh>
    <rPh sb="6" eb="7">
      <t>ハジ</t>
    </rPh>
    <rPh sb="10" eb="11">
      <t>オモ</t>
    </rPh>
    <rPh sb="18" eb="19">
      <t>ハナシ</t>
    </rPh>
    <rPh sb="20" eb="21">
      <t>オ</t>
    </rPh>
    <rPh sb="29" eb="30">
      <t>ミジカ</t>
    </rPh>
    <phoneticPr fontId="1"/>
  </si>
  <si>
    <t>もっと自分の心情などを書いてみましょう。</t>
    <rPh sb="3" eb="5">
      <t>ジブン</t>
    </rPh>
    <rPh sb="6" eb="8">
      <t>シンジョウ</t>
    </rPh>
    <rPh sb="11" eb="12">
      <t>カ</t>
    </rPh>
    <phoneticPr fontId="1"/>
  </si>
  <si>
    <t>文が短いので情報が得られません。</t>
    <rPh sb="0" eb="1">
      <t>ブン</t>
    </rPh>
    <rPh sb="2" eb="3">
      <t>ミジカ</t>
    </rPh>
    <rPh sb="6" eb="8">
      <t>ジョウホウ</t>
    </rPh>
    <rPh sb="9" eb="10">
      <t>エ</t>
    </rPh>
    <phoneticPr fontId="1"/>
  </si>
  <si>
    <t>あっと言う間に終わり残念でした。</t>
    <rPh sb="3" eb="4">
      <t>イ</t>
    </rPh>
    <rPh sb="5" eb="6">
      <t>マ</t>
    </rPh>
    <rPh sb="7" eb="8">
      <t>オ</t>
    </rPh>
    <rPh sb="10" eb="12">
      <t>ザンネン</t>
    </rPh>
    <phoneticPr fontId="1"/>
  </si>
  <si>
    <t>今のままでは共感出来ませんので、もっと文を長くするよう考えて書いてみましょう。</t>
    <rPh sb="0" eb="1">
      <t>イマ</t>
    </rPh>
    <rPh sb="6" eb="8">
      <t>キョウカン</t>
    </rPh>
    <rPh sb="8" eb="10">
      <t>デキ</t>
    </rPh>
    <rPh sb="19" eb="20">
      <t>ブン</t>
    </rPh>
    <rPh sb="21" eb="22">
      <t>ナガ</t>
    </rPh>
    <rPh sb="27" eb="28">
      <t>カンガ</t>
    </rPh>
    <rPh sb="30" eb="31">
      <t>カ</t>
    </rPh>
    <phoneticPr fontId="1"/>
  </si>
  <si>
    <t>構成以前の問題ですね。</t>
    <rPh sb="0" eb="2">
      <t>コウセイ</t>
    </rPh>
    <rPh sb="2" eb="4">
      <t>イゼン</t>
    </rPh>
    <rPh sb="5" eb="7">
      <t>モンダイ</t>
    </rPh>
    <phoneticPr fontId="1"/>
  </si>
  <si>
    <t>今のテーマのままで良いので、もっと詳しく書いてみてください。</t>
    <rPh sb="0" eb="1">
      <t>イマ</t>
    </rPh>
    <rPh sb="9" eb="10">
      <t>ヨ</t>
    </rPh>
    <rPh sb="17" eb="18">
      <t>クワ</t>
    </rPh>
    <rPh sb="20" eb="21">
      <t>カ</t>
    </rPh>
    <phoneticPr fontId="1"/>
  </si>
  <si>
    <t>段落を入れながら書いてみましょう。</t>
    <rPh sb="0" eb="2">
      <t>ダンラク</t>
    </rPh>
    <rPh sb="3" eb="4">
      <t>イ</t>
    </rPh>
    <rPh sb="8" eb="9">
      <t>カ</t>
    </rPh>
    <phoneticPr fontId="1"/>
  </si>
  <si>
    <t>日本語表現の間違いが多いです。例）リボンが取り囲みました 、→リボンがツリーを取り囲むように飾られました 。</t>
    <rPh sb="0" eb="3">
      <t>ニホンゴ</t>
    </rPh>
    <rPh sb="3" eb="5">
      <t>ヒョウゲン</t>
    </rPh>
    <rPh sb="6" eb="8">
      <t>マチガ</t>
    </rPh>
    <rPh sb="10" eb="11">
      <t>オオ</t>
    </rPh>
    <rPh sb="15" eb="16">
      <t>レイ</t>
    </rPh>
    <rPh sb="46" eb="47">
      <t>カザ</t>
    </rPh>
    <phoneticPr fontId="1"/>
  </si>
  <si>
    <t>まずは本を参考にしながら、しっかりした日本語を書く練習をしてみて下さい。</t>
    <rPh sb="3" eb="4">
      <t>ホン</t>
    </rPh>
    <rPh sb="5" eb="7">
      <t>サンコウ</t>
    </rPh>
    <rPh sb="19" eb="22">
      <t>ニホンゴ</t>
    </rPh>
    <rPh sb="23" eb="24">
      <t>カ</t>
    </rPh>
    <rPh sb="25" eb="27">
      <t>レンシュウ</t>
    </rPh>
    <rPh sb="32" eb="33">
      <t>クダ</t>
    </rPh>
    <phoneticPr fontId="1"/>
  </si>
  <si>
    <t>少しずつ長い文を書く練習をしてみましょう。</t>
    <rPh sb="0" eb="1">
      <t>スコ</t>
    </rPh>
    <rPh sb="4" eb="5">
      <t>ナガ</t>
    </rPh>
    <rPh sb="6" eb="7">
      <t>ブン</t>
    </rPh>
    <rPh sb="8" eb="9">
      <t>カ</t>
    </rPh>
    <rPh sb="10" eb="12">
      <t>レンシュウ</t>
    </rPh>
    <phoneticPr fontId="1"/>
  </si>
  <si>
    <t>CCC069-A1-04-10</t>
  </si>
  <si>
    <t>CCC069</t>
  </si>
  <si>
    <t>タイトルの「友情の楽譜」は興味を惹かれて読んでみたくなりますね。</t>
    <rPh sb="13" eb="15">
      <t>キョウミ</t>
    </rPh>
    <rPh sb="16" eb="17">
      <t>ヒ</t>
    </rPh>
    <rPh sb="20" eb="21">
      <t>ヨ</t>
    </rPh>
    <phoneticPr fontId="1"/>
  </si>
  <si>
    <t>ギターに対して自分の考えが上手く書かれているので良かったです。</t>
    <rPh sb="4" eb="5">
      <t>タイ</t>
    </rPh>
    <rPh sb="7" eb="9">
      <t>ジブン</t>
    </rPh>
    <rPh sb="10" eb="11">
      <t>カンガ</t>
    </rPh>
    <rPh sb="13" eb="15">
      <t>ウマ</t>
    </rPh>
    <rPh sb="16" eb="17">
      <t>カ</t>
    </rPh>
    <rPh sb="24" eb="25">
      <t>ヨ</t>
    </rPh>
    <phoneticPr fontId="1"/>
  </si>
  <si>
    <t>ある程度しっかり書かれているので好感が持てました。</t>
    <rPh sb="2" eb="4">
      <t>テイド</t>
    </rPh>
    <rPh sb="8" eb="9">
      <t>カ</t>
    </rPh>
    <rPh sb="16" eb="18">
      <t>コウカン</t>
    </rPh>
    <rPh sb="19" eb="20">
      <t>モ</t>
    </rPh>
    <phoneticPr fontId="1"/>
  </si>
  <si>
    <t>あまり堅苦しい話では無いので気軽に読めて良かったです。</t>
    <rPh sb="3" eb="5">
      <t>カタクル</t>
    </rPh>
    <rPh sb="7" eb="8">
      <t>ハナシ</t>
    </rPh>
    <rPh sb="10" eb="11">
      <t>ナ</t>
    </rPh>
    <rPh sb="14" eb="16">
      <t>キガル</t>
    </rPh>
    <rPh sb="17" eb="18">
      <t>ヨ</t>
    </rPh>
    <rPh sb="20" eb="21">
      <t>ヨ</t>
    </rPh>
    <phoneticPr fontId="1"/>
  </si>
  <si>
    <t>私はあまりギターに詳しくないですが、自分がしているような気分になれました。</t>
    <rPh sb="0" eb="1">
      <t>ワタシ</t>
    </rPh>
    <rPh sb="9" eb="10">
      <t>クワ</t>
    </rPh>
    <rPh sb="18" eb="20">
      <t>ジブン</t>
    </rPh>
    <rPh sb="28" eb="30">
      <t>キブン</t>
    </rPh>
    <phoneticPr fontId="1"/>
  </si>
  <si>
    <t>上手く纏められているので、よく出来ていたと思います。</t>
    <rPh sb="0" eb="2">
      <t>ウマ</t>
    </rPh>
    <rPh sb="3" eb="4">
      <t>マト</t>
    </rPh>
    <rPh sb="15" eb="17">
      <t>デキ</t>
    </rPh>
    <rPh sb="21" eb="22">
      <t>オモ</t>
    </rPh>
    <phoneticPr fontId="1"/>
  </si>
  <si>
    <t>ギターについて、自分の考え等が上手く書かれていて良かったです。</t>
    <rPh sb="8" eb="10">
      <t>ジブン</t>
    </rPh>
    <rPh sb="11" eb="12">
      <t>カンガ</t>
    </rPh>
    <rPh sb="13" eb="14">
      <t>トウ</t>
    </rPh>
    <rPh sb="15" eb="17">
      <t>ウマ</t>
    </rPh>
    <rPh sb="18" eb="19">
      <t>カ</t>
    </rPh>
    <rPh sb="24" eb="25">
      <t>ヨ</t>
    </rPh>
    <phoneticPr fontId="1"/>
  </si>
  <si>
    <t>読点が多いですね。あと、タイピングミスかもしれませんが、「新しい スキル」のように、半角スペースが空く箇所が少しあるので気になりました。</t>
    <rPh sb="0" eb="2">
      <t>トウテン</t>
    </rPh>
    <rPh sb="3" eb="4">
      <t>オオ</t>
    </rPh>
    <rPh sb="42" eb="44">
      <t>ハンカク</t>
    </rPh>
    <rPh sb="49" eb="50">
      <t>ア</t>
    </rPh>
    <rPh sb="51" eb="53">
      <t>カショ</t>
    </rPh>
    <rPh sb="54" eb="55">
      <t>スコ</t>
    </rPh>
    <rPh sb="60" eb="61">
      <t>キ</t>
    </rPh>
    <phoneticPr fontId="1"/>
  </si>
  <si>
    <t>ほんの少し脱字等があります。例）溶け込んて 行くような気持になります。→溶け込んで行くような気持ちになります。</t>
    <rPh sb="3" eb="4">
      <t>スコ</t>
    </rPh>
    <rPh sb="5" eb="7">
      <t>ダツジ</t>
    </rPh>
    <rPh sb="7" eb="8">
      <t>トウ</t>
    </rPh>
    <rPh sb="14" eb="15">
      <t>レイ</t>
    </rPh>
    <rPh sb="46" eb="48">
      <t>キモ</t>
    </rPh>
    <phoneticPr fontId="1"/>
  </si>
  <si>
    <t>文体はこの作文のテーマに合うので良いと思いました。</t>
    <rPh sb="0" eb="2">
      <t>ブンタイ</t>
    </rPh>
    <rPh sb="12" eb="13">
      <t>ア</t>
    </rPh>
    <rPh sb="16" eb="17">
      <t>ヨ</t>
    </rPh>
    <rPh sb="19" eb="20">
      <t>オモ</t>
    </rPh>
    <phoneticPr fontId="1"/>
  </si>
  <si>
    <t>ある程度漢字は使われていますので、これからは、どのような漢字を入れると今書いている文に合うかも考えてみて書いてください。</t>
    <rPh sb="2" eb="4">
      <t>テイド</t>
    </rPh>
    <rPh sb="4" eb="6">
      <t>カンジ</t>
    </rPh>
    <rPh sb="7" eb="8">
      <t>ツカ</t>
    </rPh>
    <rPh sb="28" eb="30">
      <t>カンジ</t>
    </rPh>
    <rPh sb="31" eb="32">
      <t>イ</t>
    </rPh>
    <rPh sb="35" eb="36">
      <t>イマ</t>
    </rPh>
    <rPh sb="36" eb="37">
      <t>カ</t>
    </rPh>
    <rPh sb="41" eb="42">
      <t>ブン</t>
    </rPh>
    <rPh sb="43" eb="44">
      <t>ア</t>
    </rPh>
    <rPh sb="47" eb="48">
      <t>カンガ</t>
    </rPh>
    <rPh sb="52" eb="53">
      <t>カ</t>
    </rPh>
    <phoneticPr fontId="1"/>
  </si>
  <si>
    <t>CCD016-A1-03-07</t>
  </si>
  <si>
    <t>スタッフからの温もりのある励ましがプレゼントだったと言う発想は面白いと思いました。</t>
    <rPh sb="26" eb="27">
      <t>イ</t>
    </rPh>
    <rPh sb="28" eb="30">
      <t>ハッソウ</t>
    </rPh>
    <rPh sb="31" eb="33">
      <t>オモシロ</t>
    </rPh>
    <rPh sb="35" eb="36">
      <t>オモ</t>
    </rPh>
    <phoneticPr fontId="1"/>
  </si>
  <si>
    <t>当時の状況が分かりやすく書かれているので説得力がありました。</t>
    <rPh sb="0" eb="2">
      <t>トウジ</t>
    </rPh>
    <rPh sb="3" eb="5">
      <t>ジョウキョウ</t>
    </rPh>
    <rPh sb="6" eb="7">
      <t>ワ</t>
    </rPh>
    <rPh sb="12" eb="13">
      <t>カ</t>
    </rPh>
    <rPh sb="20" eb="23">
      <t>セットクリョク</t>
    </rPh>
    <phoneticPr fontId="1"/>
  </si>
  <si>
    <t>情報面も詳しく書かれているのでよく理解出来ました。</t>
    <rPh sb="0" eb="2">
      <t>ジョウホウ</t>
    </rPh>
    <rPh sb="2" eb="3">
      <t>メン</t>
    </rPh>
    <rPh sb="4" eb="5">
      <t>クワ</t>
    </rPh>
    <rPh sb="7" eb="8">
      <t>カ</t>
    </rPh>
    <rPh sb="17" eb="21">
      <t>リカイデキ</t>
    </rPh>
    <phoneticPr fontId="1"/>
  </si>
  <si>
    <t>ネガティブな気分にならずに読めて好感が持てました。</t>
    <rPh sb="6" eb="8">
      <t>キブン</t>
    </rPh>
    <rPh sb="13" eb="14">
      <t>ヨ</t>
    </rPh>
    <rPh sb="16" eb="18">
      <t>コウカン</t>
    </rPh>
    <rPh sb="19" eb="20">
      <t>モ</t>
    </rPh>
    <phoneticPr fontId="1"/>
  </si>
  <si>
    <t>自身の気持ちが上手く表現されているので共感出来ました。</t>
    <rPh sb="0" eb="2">
      <t>ジシン</t>
    </rPh>
    <rPh sb="3" eb="5">
      <t>キモ</t>
    </rPh>
    <rPh sb="7" eb="9">
      <t>ウマ</t>
    </rPh>
    <rPh sb="10" eb="12">
      <t>ヒョウゲン</t>
    </rPh>
    <rPh sb="19" eb="21">
      <t>キョウカン</t>
    </rPh>
    <rPh sb="21" eb="23">
      <t>デキ</t>
    </rPh>
    <phoneticPr fontId="1"/>
  </si>
  <si>
    <t>文章に纏まりがあり、上手く作られていると思います。</t>
    <rPh sb="0" eb="2">
      <t>ブンショウ</t>
    </rPh>
    <rPh sb="3" eb="4">
      <t>マト</t>
    </rPh>
    <rPh sb="10" eb="12">
      <t>ウマ</t>
    </rPh>
    <rPh sb="13" eb="14">
      <t>ツク</t>
    </rPh>
    <rPh sb="20" eb="21">
      <t>オモ</t>
    </rPh>
    <phoneticPr fontId="1"/>
  </si>
  <si>
    <t>学校入学から学校に慣れていくまでを上手く書いてありました。</t>
    <rPh sb="0" eb="2">
      <t>ガッコウ</t>
    </rPh>
    <rPh sb="2" eb="4">
      <t>ニュウガク</t>
    </rPh>
    <rPh sb="6" eb="8">
      <t>ガッコウ</t>
    </rPh>
    <rPh sb="9" eb="10">
      <t>ナ</t>
    </rPh>
    <rPh sb="17" eb="19">
      <t>ウマ</t>
    </rPh>
    <rPh sb="20" eb="21">
      <t>カ</t>
    </rPh>
    <phoneticPr fontId="1"/>
  </si>
  <si>
    <t>文のつながりも特に問題なく書かれています。</t>
    <rPh sb="0" eb="1">
      <t>ブン</t>
    </rPh>
    <rPh sb="7" eb="8">
      <t>トク</t>
    </rPh>
    <rPh sb="9" eb="11">
      <t>モンダイ</t>
    </rPh>
    <rPh sb="13" eb="14">
      <t>カ</t>
    </rPh>
    <phoneticPr fontId="1"/>
  </si>
  <si>
    <t>漢字も多く使わており、間違いも無いようなので良く出来ていると思います。</t>
    <rPh sb="0" eb="2">
      <t>カンジ</t>
    </rPh>
    <rPh sb="3" eb="4">
      <t>オオ</t>
    </rPh>
    <rPh sb="5" eb="6">
      <t>ツカ</t>
    </rPh>
    <rPh sb="11" eb="13">
      <t>マチガ</t>
    </rPh>
    <rPh sb="15" eb="16">
      <t>ナ</t>
    </rPh>
    <rPh sb="22" eb="23">
      <t>ヨ</t>
    </rPh>
    <rPh sb="24" eb="26">
      <t>デキ</t>
    </rPh>
    <rPh sb="30" eb="31">
      <t>オモ</t>
    </rPh>
    <phoneticPr fontId="1"/>
  </si>
  <si>
    <t>この作文のテーマに合った書き方が出来ています。</t>
    <rPh sb="2" eb="4">
      <t>サクブン</t>
    </rPh>
    <rPh sb="9" eb="10">
      <t>ア</t>
    </rPh>
    <rPh sb="12" eb="13">
      <t>カ</t>
    </rPh>
    <rPh sb="14" eb="15">
      <t>カタ</t>
    </rPh>
    <rPh sb="16" eb="18">
      <t>デキ</t>
    </rPh>
    <phoneticPr fontId="1"/>
  </si>
  <si>
    <t>一か所だけ修正させていただきますと、「実は珍しくない話だが、」を「考えて特に珍しくもない話だが、」とすると良いと思いました。</t>
    <rPh sb="0" eb="1">
      <t>イッ</t>
    </rPh>
    <rPh sb="2" eb="3">
      <t>ショ</t>
    </rPh>
    <rPh sb="5" eb="7">
      <t>シュウセイ</t>
    </rPh>
    <rPh sb="33" eb="34">
      <t>カンガ</t>
    </rPh>
    <rPh sb="36" eb="37">
      <t>トク</t>
    </rPh>
    <rPh sb="53" eb="54">
      <t>ヨ</t>
    </rPh>
    <rPh sb="56" eb="57">
      <t>オモ</t>
    </rPh>
    <phoneticPr fontId="1"/>
  </si>
  <si>
    <t>CCE018-A1-02-04</t>
  </si>
  <si>
    <t>私の持ち物自慢みたいな文章なので面白味に欠けます。</t>
    <rPh sb="0" eb="1">
      <t>ワタシ</t>
    </rPh>
    <rPh sb="2" eb="3">
      <t>モ</t>
    </rPh>
    <rPh sb="4" eb="5">
      <t>モノ</t>
    </rPh>
    <rPh sb="5" eb="7">
      <t>ジマン</t>
    </rPh>
    <rPh sb="11" eb="13">
      <t>ブンショウ</t>
    </rPh>
    <rPh sb="16" eb="19">
      <t>オモシロミ</t>
    </rPh>
    <rPh sb="20" eb="21">
      <t>カ</t>
    </rPh>
    <phoneticPr fontId="1"/>
  </si>
  <si>
    <t>文章が短すぎるので説得力がありません。</t>
    <rPh sb="0" eb="2">
      <t>ブンショウ</t>
    </rPh>
    <rPh sb="3" eb="4">
      <t>ミジカ</t>
    </rPh>
    <rPh sb="9" eb="12">
      <t>セットクリョク</t>
    </rPh>
    <phoneticPr fontId="1"/>
  </si>
  <si>
    <t>もっと説明を詳しく書いてくれないと情報が得られません。</t>
    <rPh sb="3" eb="5">
      <t>セツメイ</t>
    </rPh>
    <rPh sb="6" eb="7">
      <t>クワ</t>
    </rPh>
    <rPh sb="9" eb="10">
      <t>カ</t>
    </rPh>
    <rPh sb="17" eb="19">
      <t>ジョウホウ</t>
    </rPh>
    <rPh sb="20" eb="21">
      <t>エ</t>
    </rPh>
    <phoneticPr fontId="1"/>
  </si>
  <si>
    <t>すぐ読み終わるので残念でした。</t>
    <rPh sb="2" eb="3">
      <t>ヨ</t>
    </rPh>
    <rPh sb="4" eb="5">
      <t>オ</t>
    </rPh>
    <rPh sb="9" eb="11">
      <t>ザンネン</t>
    </rPh>
    <phoneticPr fontId="1"/>
  </si>
  <si>
    <t>まずはもう少し長文にしてみて下さい。</t>
    <rPh sb="5" eb="6">
      <t>スコ</t>
    </rPh>
    <rPh sb="7" eb="9">
      <t>チョウブン</t>
    </rPh>
    <rPh sb="14" eb="15">
      <t>クダ</t>
    </rPh>
    <phoneticPr fontId="1"/>
  </si>
  <si>
    <t>時計を貰ってどうした、何を考えた、どうなった等を書かないとストーリーにならないです。</t>
    <rPh sb="0" eb="2">
      <t>トケイ</t>
    </rPh>
    <rPh sb="3" eb="4">
      <t>モラ</t>
    </rPh>
    <rPh sb="11" eb="12">
      <t>ナニ</t>
    </rPh>
    <rPh sb="13" eb="14">
      <t>カンガ</t>
    </rPh>
    <rPh sb="22" eb="23">
      <t>トウ</t>
    </rPh>
    <rPh sb="24" eb="25">
      <t>カ</t>
    </rPh>
    <phoneticPr fontId="1"/>
  </si>
  <si>
    <t>やはり、まずはもっと長文にしてみましょう。</t>
    <rPh sb="10" eb="12">
      <t>チョウブン</t>
    </rPh>
    <phoneticPr fontId="1"/>
  </si>
  <si>
    <t>長文にする場合、段落も必ず入れて下さい。</t>
    <rPh sb="0" eb="2">
      <t>チョウブン</t>
    </rPh>
    <rPh sb="5" eb="7">
      <t>バアイ</t>
    </rPh>
    <rPh sb="8" eb="10">
      <t>ダンラク</t>
    </rPh>
    <rPh sb="11" eb="12">
      <t>カナラ</t>
    </rPh>
    <rPh sb="13" eb="14">
      <t>イ</t>
    </rPh>
    <rPh sb="16" eb="17">
      <t>クダ</t>
    </rPh>
    <phoneticPr fontId="1"/>
  </si>
  <si>
    <t>「アメリカキャプテンのれんめい」と言う言葉の意味が、何度考えても分かりませんでした。</t>
    <rPh sb="17" eb="18">
      <t>イ</t>
    </rPh>
    <rPh sb="19" eb="21">
      <t>コトバ</t>
    </rPh>
    <rPh sb="22" eb="24">
      <t>イミ</t>
    </rPh>
    <rPh sb="26" eb="28">
      <t>ナンド</t>
    </rPh>
    <rPh sb="28" eb="29">
      <t>カンガ</t>
    </rPh>
    <rPh sb="32" eb="33">
      <t>ワ</t>
    </rPh>
    <phoneticPr fontId="1"/>
  </si>
  <si>
    <t>この口調の書き方で問題はありませんので、これを長文にしてみて下さい。</t>
    <rPh sb="2" eb="4">
      <t>クチョウ</t>
    </rPh>
    <rPh sb="5" eb="6">
      <t>カ</t>
    </rPh>
    <rPh sb="7" eb="8">
      <t>カタ</t>
    </rPh>
    <rPh sb="9" eb="11">
      <t>モンダイ</t>
    </rPh>
    <rPh sb="23" eb="25">
      <t>チョウブン</t>
    </rPh>
    <rPh sb="30" eb="31">
      <t>クダ</t>
    </rPh>
    <phoneticPr fontId="1"/>
  </si>
  <si>
    <t>まずは、今の文章を長文にする為、自分の心情や状況などを細かく説明できるよう再度勉強してみましょう。</t>
    <rPh sb="4" eb="5">
      <t>イマ</t>
    </rPh>
    <rPh sb="6" eb="8">
      <t>ブンショウ</t>
    </rPh>
    <rPh sb="9" eb="11">
      <t>チョウブン</t>
    </rPh>
    <rPh sb="14" eb="15">
      <t>タメ</t>
    </rPh>
    <rPh sb="16" eb="18">
      <t>ジブン</t>
    </rPh>
    <rPh sb="19" eb="21">
      <t>シンジョウ</t>
    </rPh>
    <rPh sb="22" eb="24">
      <t>ジョウキョウ</t>
    </rPh>
    <rPh sb="27" eb="28">
      <t>コマ</t>
    </rPh>
    <rPh sb="30" eb="32">
      <t>セツメイ</t>
    </rPh>
    <rPh sb="37" eb="39">
      <t>サイド</t>
    </rPh>
    <rPh sb="39" eb="41">
      <t>ベンキョウ</t>
    </rPh>
    <phoneticPr fontId="1"/>
  </si>
  <si>
    <t>CTB020-A1-03-07</t>
  </si>
  <si>
    <t>題材に貯金箱を使うのは奇抜で面白いと思います。</t>
    <rPh sb="0" eb="2">
      <t>ダイザイ</t>
    </rPh>
    <rPh sb="3" eb="6">
      <t>チョキンバコ</t>
    </rPh>
    <rPh sb="7" eb="8">
      <t>ツカ</t>
    </rPh>
    <rPh sb="11" eb="13">
      <t>キバツ</t>
    </rPh>
    <rPh sb="14" eb="16">
      <t>オモシロ</t>
    </rPh>
    <rPh sb="18" eb="19">
      <t>オモ</t>
    </rPh>
    <phoneticPr fontId="1"/>
  </si>
  <si>
    <t>詳しく説明されているので読み手も分りやすい文章でした。</t>
    <rPh sb="0" eb="1">
      <t>クワ</t>
    </rPh>
    <rPh sb="3" eb="5">
      <t>セツメイ</t>
    </rPh>
    <rPh sb="12" eb="13">
      <t>ヨ</t>
    </rPh>
    <rPh sb="14" eb="15">
      <t>テ</t>
    </rPh>
    <rPh sb="16" eb="17">
      <t>ワカ</t>
    </rPh>
    <rPh sb="21" eb="23">
      <t>ブンショウ</t>
    </rPh>
    <phoneticPr fontId="1"/>
  </si>
  <si>
    <t>情報量も多いので良かったです。ただ、日本語表現の間違いが少しあるのが残念でした。詳細は「正確さ」にて。</t>
    <rPh sb="0" eb="2">
      <t>ジョウホウ</t>
    </rPh>
    <rPh sb="2" eb="3">
      <t>リョウ</t>
    </rPh>
    <rPh sb="4" eb="5">
      <t>オオ</t>
    </rPh>
    <rPh sb="8" eb="9">
      <t>ヨ</t>
    </rPh>
    <rPh sb="18" eb="21">
      <t>ニホンゴ</t>
    </rPh>
    <rPh sb="21" eb="23">
      <t>ヒョウゲン</t>
    </rPh>
    <rPh sb="24" eb="26">
      <t>マチガ</t>
    </rPh>
    <rPh sb="28" eb="29">
      <t>スコ</t>
    </rPh>
    <rPh sb="34" eb="36">
      <t>ザンネン</t>
    </rPh>
    <rPh sb="40" eb="42">
      <t>ショウサイ</t>
    </rPh>
    <rPh sb="44" eb="46">
      <t>セイカク</t>
    </rPh>
    <phoneticPr fontId="1"/>
  </si>
  <si>
    <t>家族愛が感じられる文なので、ほっこりした気分で読めますね。</t>
    <rPh sb="0" eb="3">
      <t>カゾクアイ</t>
    </rPh>
    <rPh sb="4" eb="5">
      <t>カン</t>
    </rPh>
    <rPh sb="9" eb="10">
      <t>ブン</t>
    </rPh>
    <rPh sb="20" eb="22">
      <t>キブン</t>
    </rPh>
    <rPh sb="23" eb="24">
      <t>ヨ</t>
    </rPh>
    <phoneticPr fontId="1"/>
  </si>
  <si>
    <t>書き手の心情がよく伝わり、共感することが出来ました。</t>
    <rPh sb="0" eb="1">
      <t>カ</t>
    </rPh>
    <rPh sb="2" eb="3">
      <t>テ</t>
    </rPh>
    <rPh sb="4" eb="6">
      <t>シンジョウ</t>
    </rPh>
    <rPh sb="9" eb="10">
      <t>ツタ</t>
    </rPh>
    <rPh sb="13" eb="15">
      <t>キョウカン</t>
    </rPh>
    <rPh sb="20" eb="22">
      <t>デキ</t>
    </rPh>
    <phoneticPr fontId="1"/>
  </si>
  <si>
    <t>よく纏められており上手に作られていると思いました。</t>
    <rPh sb="2" eb="3">
      <t>マト</t>
    </rPh>
    <rPh sb="9" eb="11">
      <t>ジョウズ</t>
    </rPh>
    <rPh sb="12" eb="13">
      <t>ツク</t>
    </rPh>
    <rPh sb="19" eb="20">
      <t>オモ</t>
    </rPh>
    <phoneticPr fontId="1"/>
  </si>
  <si>
    <t>終始母と子のストーリーなので、一貫性もあり良かったです。</t>
    <rPh sb="0" eb="2">
      <t>シュウシ</t>
    </rPh>
    <rPh sb="2" eb="3">
      <t>ハハ</t>
    </rPh>
    <rPh sb="4" eb="5">
      <t>コ</t>
    </rPh>
    <rPh sb="15" eb="18">
      <t>イッカンセイ</t>
    </rPh>
    <rPh sb="21" eb="22">
      <t>ヨ</t>
    </rPh>
    <phoneticPr fontId="1"/>
  </si>
  <si>
    <t>特に問題なく上手く書かれていると思います。</t>
    <rPh sb="0" eb="1">
      <t>トク</t>
    </rPh>
    <rPh sb="2" eb="4">
      <t>モンダイ</t>
    </rPh>
    <rPh sb="6" eb="8">
      <t>ウマ</t>
    </rPh>
    <rPh sb="9" eb="10">
      <t>カ</t>
    </rPh>
    <rPh sb="16" eb="17">
      <t>オモ</t>
    </rPh>
    <phoneticPr fontId="1"/>
  </si>
  <si>
    <t>所々日本語表現に間違いがあるのが非常に残念でした。例）もう満たした貯金箱→もう一杯になった貯金箱　習慣をつけさせるだけかもしれません。→習慣をつけさせたかっただけかもしれません。</t>
    <rPh sb="0" eb="2">
      <t>トコロドコロ</t>
    </rPh>
    <rPh sb="2" eb="5">
      <t>ニホンゴ</t>
    </rPh>
    <rPh sb="5" eb="7">
      <t>ヒョウゲン</t>
    </rPh>
    <rPh sb="8" eb="10">
      <t>マチガ</t>
    </rPh>
    <rPh sb="16" eb="18">
      <t>ヒジョウ</t>
    </rPh>
    <rPh sb="19" eb="21">
      <t>ザンネン</t>
    </rPh>
    <rPh sb="25" eb="26">
      <t>レイ</t>
    </rPh>
    <rPh sb="39" eb="41">
      <t>イッパイ</t>
    </rPh>
    <rPh sb="45" eb="47">
      <t>チョキン</t>
    </rPh>
    <rPh sb="47" eb="48">
      <t>バコ</t>
    </rPh>
    <phoneticPr fontId="1"/>
  </si>
  <si>
    <t>文体はこのままで十分だと思います。</t>
    <rPh sb="0" eb="2">
      <t>ブンタイ</t>
    </rPh>
    <rPh sb="8" eb="10">
      <t>ジュウブン</t>
    </rPh>
    <rPh sb="12" eb="13">
      <t>オモ</t>
    </rPh>
    <phoneticPr fontId="1"/>
  </si>
  <si>
    <t>同じような意味の言葉でも入れ方次第で感じが変わるので使い方に注意してください。例）満たした→一杯になった</t>
    <rPh sb="0" eb="1">
      <t>オナ</t>
    </rPh>
    <rPh sb="5" eb="7">
      <t>イミ</t>
    </rPh>
    <rPh sb="8" eb="10">
      <t>コトバ</t>
    </rPh>
    <rPh sb="12" eb="13">
      <t>イ</t>
    </rPh>
    <rPh sb="14" eb="15">
      <t>カタ</t>
    </rPh>
    <rPh sb="15" eb="17">
      <t>シダイ</t>
    </rPh>
    <rPh sb="18" eb="19">
      <t>カン</t>
    </rPh>
    <rPh sb="21" eb="22">
      <t>カ</t>
    </rPh>
    <rPh sb="26" eb="27">
      <t>ツカ</t>
    </rPh>
    <rPh sb="28" eb="29">
      <t>カタ</t>
    </rPh>
    <rPh sb="30" eb="32">
      <t>チュウイ</t>
    </rPh>
    <rPh sb="39" eb="40">
      <t>レイ</t>
    </rPh>
    <phoneticPr fontId="1"/>
  </si>
  <si>
    <t>CTB052-A1-01-01</t>
  </si>
  <si>
    <t>メモのような文章では作文とは言えないですね。</t>
    <rPh sb="6" eb="8">
      <t>ブンショウ</t>
    </rPh>
    <rPh sb="10" eb="12">
      <t>サクブン</t>
    </rPh>
    <rPh sb="14" eb="15">
      <t>イ</t>
    </rPh>
    <phoneticPr fontId="1"/>
  </si>
  <si>
    <t>説得力以前に、文章を長くしましょう。</t>
    <rPh sb="0" eb="3">
      <t>セットクリョク</t>
    </rPh>
    <rPh sb="3" eb="5">
      <t>イゼン</t>
    </rPh>
    <rPh sb="7" eb="9">
      <t>ブンショウ</t>
    </rPh>
    <rPh sb="10" eb="11">
      <t>ナガ</t>
    </rPh>
    <phoneticPr fontId="1"/>
  </si>
  <si>
    <t>短い自己紹介のような文章では情報が得られません。</t>
    <rPh sb="0" eb="1">
      <t>ミジカ</t>
    </rPh>
    <rPh sb="2" eb="4">
      <t>ジコ</t>
    </rPh>
    <rPh sb="4" eb="6">
      <t>ショウカイ</t>
    </rPh>
    <rPh sb="10" eb="12">
      <t>ブンショウ</t>
    </rPh>
    <rPh sb="14" eb="16">
      <t>ジョウホウ</t>
    </rPh>
    <rPh sb="17" eb="18">
      <t>エ</t>
    </rPh>
    <phoneticPr fontId="1"/>
  </si>
  <si>
    <t>すぐに読み終わるので残念でした。</t>
    <rPh sb="3" eb="4">
      <t>ヨ</t>
    </rPh>
    <rPh sb="5" eb="6">
      <t>オ</t>
    </rPh>
    <rPh sb="10" eb="12">
      <t>ザンネン</t>
    </rPh>
    <phoneticPr fontId="1"/>
  </si>
  <si>
    <t>共感を得る為にも、長文にしてみましょう。</t>
    <rPh sb="0" eb="2">
      <t>キョウカン</t>
    </rPh>
    <rPh sb="3" eb="4">
      <t>エ</t>
    </rPh>
    <rPh sb="5" eb="6">
      <t>タメ</t>
    </rPh>
    <rPh sb="9" eb="11">
      <t>チョウブン</t>
    </rPh>
    <phoneticPr fontId="1"/>
  </si>
  <si>
    <t>何がどうして、どうなったのか？とか、自分の心情を入れて書いてみましょう。</t>
    <rPh sb="0" eb="1">
      <t>ナニ</t>
    </rPh>
    <rPh sb="18" eb="20">
      <t>ジブン</t>
    </rPh>
    <rPh sb="21" eb="23">
      <t>シンジョウ</t>
    </rPh>
    <rPh sb="24" eb="25">
      <t>イ</t>
    </rPh>
    <rPh sb="27" eb="28">
      <t>カ</t>
    </rPh>
    <phoneticPr fontId="1"/>
  </si>
  <si>
    <t>まずは、長文を書けるように勉強してみて下さい。</t>
    <rPh sb="4" eb="6">
      <t>チョウブン</t>
    </rPh>
    <rPh sb="7" eb="8">
      <t>カ</t>
    </rPh>
    <rPh sb="13" eb="15">
      <t>ベンキョウ</t>
    </rPh>
    <rPh sb="19" eb="20">
      <t>クダ</t>
    </rPh>
    <phoneticPr fontId="1"/>
  </si>
  <si>
    <t>文のつながりよりも、文章の書き方から再勉強してみましょう。</t>
    <rPh sb="0" eb="1">
      <t>ブン</t>
    </rPh>
    <rPh sb="10" eb="12">
      <t>ブンショウ</t>
    </rPh>
    <rPh sb="13" eb="14">
      <t>カ</t>
    </rPh>
    <rPh sb="15" eb="16">
      <t>カタ</t>
    </rPh>
    <rPh sb="18" eb="19">
      <t>サイ</t>
    </rPh>
    <rPh sb="19" eb="21">
      <t>ベンキョウ</t>
    </rPh>
    <phoneticPr fontId="1"/>
  </si>
  <si>
    <t>少ない文章ですが、日本語表現の間違いが少しあります。例）「大学に入ってもいいですよ。授業料を心配するな」→「授業料の事なら心配しなくていいから大学に行きなさい。」</t>
    <rPh sb="0" eb="1">
      <t>スク</t>
    </rPh>
    <rPh sb="3" eb="5">
      <t>ブンショウ</t>
    </rPh>
    <rPh sb="9" eb="12">
      <t>ニホンゴ</t>
    </rPh>
    <rPh sb="12" eb="14">
      <t>ヒョウゲン</t>
    </rPh>
    <rPh sb="15" eb="17">
      <t>マチガ</t>
    </rPh>
    <rPh sb="19" eb="20">
      <t>スコ</t>
    </rPh>
    <rPh sb="26" eb="27">
      <t>レイ</t>
    </rPh>
    <rPh sb="58" eb="59">
      <t>コト</t>
    </rPh>
    <rPh sb="71" eb="73">
      <t>ダイガク</t>
    </rPh>
    <rPh sb="74" eb="75">
      <t>イ</t>
    </rPh>
    <phoneticPr fontId="1"/>
  </si>
  <si>
    <t>このような文体で長文が書けるように、少しずつ練習してみて下さい。</t>
    <rPh sb="5" eb="7">
      <t>ブンタイ</t>
    </rPh>
    <rPh sb="8" eb="10">
      <t>チョウブン</t>
    </rPh>
    <rPh sb="11" eb="12">
      <t>カ</t>
    </rPh>
    <rPh sb="18" eb="19">
      <t>スコ</t>
    </rPh>
    <rPh sb="22" eb="24">
      <t>レンシュウ</t>
    </rPh>
    <rPh sb="28" eb="29">
      <t>クダ</t>
    </rPh>
    <phoneticPr fontId="1"/>
  </si>
  <si>
    <t>日本語の表現方法も大事ですが、自分の心情や説明を詳しく書きながら長文を作る練習をしてみて下さい。</t>
    <rPh sb="0" eb="3">
      <t>ニホンゴ</t>
    </rPh>
    <rPh sb="4" eb="6">
      <t>ヒョウゲン</t>
    </rPh>
    <rPh sb="6" eb="8">
      <t>ホウホウ</t>
    </rPh>
    <rPh sb="9" eb="11">
      <t>ダイジ</t>
    </rPh>
    <rPh sb="15" eb="17">
      <t>ジブン</t>
    </rPh>
    <rPh sb="18" eb="20">
      <t>シンジョウ</t>
    </rPh>
    <rPh sb="21" eb="23">
      <t>セツメイ</t>
    </rPh>
    <rPh sb="24" eb="25">
      <t>クワ</t>
    </rPh>
    <rPh sb="27" eb="28">
      <t>カ</t>
    </rPh>
    <rPh sb="32" eb="34">
      <t>チョウブン</t>
    </rPh>
    <rPh sb="35" eb="36">
      <t>ツク</t>
    </rPh>
    <rPh sb="37" eb="39">
      <t>レンシュウ</t>
    </rPh>
    <rPh sb="44" eb="45">
      <t>クダ</t>
    </rPh>
    <phoneticPr fontId="1"/>
  </si>
  <si>
    <t>CTB052-A1-04-10</t>
  </si>
  <si>
    <t>独創的ですが、意味の通じない日本語が多いので残念でした。詳細は「正確さ」にて。</t>
    <rPh sb="0" eb="3">
      <t>ドクソウテキ</t>
    </rPh>
    <rPh sb="7" eb="9">
      <t>イミ</t>
    </rPh>
    <rPh sb="10" eb="11">
      <t>ツウ</t>
    </rPh>
    <rPh sb="14" eb="17">
      <t>ニホンゴ</t>
    </rPh>
    <rPh sb="18" eb="19">
      <t>オオ</t>
    </rPh>
    <rPh sb="22" eb="24">
      <t>ザンネン</t>
    </rPh>
    <rPh sb="28" eb="30">
      <t>ショウサイ</t>
    </rPh>
    <rPh sb="32" eb="34">
      <t>セイカク</t>
    </rPh>
    <phoneticPr fontId="1"/>
  </si>
  <si>
    <t>ある程度説得力はありあますが、全体的に文章が少し分りにくかったですね。</t>
    <rPh sb="2" eb="4">
      <t>テイド</t>
    </rPh>
    <rPh sb="4" eb="7">
      <t>セットクリョク</t>
    </rPh>
    <rPh sb="15" eb="18">
      <t>ゼンタイテキ</t>
    </rPh>
    <rPh sb="19" eb="21">
      <t>ブンショウ</t>
    </rPh>
    <rPh sb="22" eb="23">
      <t>スコ</t>
    </rPh>
    <rPh sb="24" eb="25">
      <t>ワカ</t>
    </rPh>
    <phoneticPr fontId="1"/>
  </si>
  <si>
    <t>ある程度情報量はありますが、もう少し分りやすく表現して欲しかったです。</t>
    <rPh sb="2" eb="4">
      <t>テイド</t>
    </rPh>
    <rPh sb="4" eb="6">
      <t>ジョウホウ</t>
    </rPh>
    <rPh sb="6" eb="7">
      <t>リョウ</t>
    </rPh>
    <rPh sb="16" eb="17">
      <t>スコ</t>
    </rPh>
    <rPh sb="18" eb="19">
      <t>ワカ</t>
    </rPh>
    <rPh sb="23" eb="25">
      <t>ヒョウゲン</t>
    </rPh>
    <rPh sb="27" eb="28">
      <t>ホ</t>
    </rPh>
    <phoneticPr fontId="1"/>
  </si>
  <si>
    <t>気軽に読めて良いのですが、少し日本語表現が気になりました。</t>
    <rPh sb="0" eb="2">
      <t>キガル</t>
    </rPh>
    <rPh sb="3" eb="4">
      <t>ヨ</t>
    </rPh>
    <rPh sb="6" eb="7">
      <t>ヨ</t>
    </rPh>
    <rPh sb="13" eb="14">
      <t>スコ</t>
    </rPh>
    <rPh sb="15" eb="18">
      <t>ニホンゴ</t>
    </rPh>
    <rPh sb="18" eb="20">
      <t>ヒョウゲン</t>
    </rPh>
    <rPh sb="21" eb="22">
      <t>キ</t>
    </rPh>
    <phoneticPr fontId="1"/>
  </si>
  <si>
    <t>まぁまぁ共感出来ますが、もう少し説明が多くても良さそうに思いました。</t>
    <rPh sb="4" eb="8">
      <t>キョウカンデキ</t>
    </rPh>
    <rPh sb="14" eb="15">
      <t>スコ</t>
    </rPh>
    <rPh sb="16" eb="18">
      <t>セツメイ</t>
    </rPh>
    <rPh sb="19" eb="20">
      <t>オオ</t>
    </rPh>
    <rPh sb="23" eb="24">
      <t>ヨ</t>
    </rPh>
    <rPh sb="28" eb="29">
      <t>オモ</t>
    </rPh>
    <phoneticPr fontId="1"/>
  </si>
  <si>
    <t>親子の葛藤が上手く表現されていて良いです。</t>
    <rPh sb="0" eb="2">
      <t>オヤコ</t>
    </rPh>
    <rPh sb="3" eb="5">
      <t>カットウ</t>
    </rPh>
    <rPh sb="6" eb="8">
      <t>ウマ</t>
    </rPh>
    <rPh sb="9" eb="11">
      <t>ヒョウゲン</t>
    </rPh>
    <rPh sb="16" eb="17">
      <t>ヨ</t>
    </rPh>
    <phoneticPr fontId="1"/>
  </si>
  <si>
    <t>終始親子の問題について書かれていて一貫性があって良いです。</t>
    <rPh sb="0" eb="2">
      <t>シュウシ</t>
    </rPh>
    <rPh sb="2" eb="4">
      <t>オヤコ</t>
    </rPh>
    <rPh sb="5" eb="7">
      <t>モンダイ</t>
    </rPh>
    <rPh sb="11" eb="12">
      <t>カ</t>
    </rPh>
    <rPh sb="17" eb="20">
      <t>イッカンセイ</t>
    </rPh>
    <rPh sb="24" eb="25">
      <t>ヨ</t>
    </rPh>
    <phoneticPr fontId="1"/>
  </si>
  <si>
    <t>文のつながりも悪くないのですが、日本語表現が少し悪いですね。</t>
    <rPh sb="0" eb="1">
      <t>ブン</t>
    </rPh>
    <rPh sb="7" eb="8">
      <t>ワル</t>
    </rPh>
    <rPh sb="16" eb="19">
      <t>ニホンゴ</t>
    </rPh>
    <rPh sb="19" eb="21">
      <t>ヒョウゲン</t>
    </rPh>
    <rPh sb="22" eb="23">
      <t>スコ</t>
    </rPh>
    <rPh sb="24" eb="25">
      <t>ワル</t>
    </rPh>
    <phoneticPr fontId="1"/>
  </si>
  <si>
    <t>日本語表現が少し悪いので読んでいて分りにくい事があります。例）両親がこの決定に支持を与えてくれてほしい。→両親から支持を得たかった。　100%反対してしまった。→100%反対されてしまった。</t>
    <rPh sb="0" eb="3">
      <t>ニホンゴ</t>
    </rPh>
    <rPh sb="3" eb="5">
      <t>ヒョウゲン</t>
    </rPh>
    <rPh sb="6" eb="7">
      <t>スコ</t>
    </rPh>
    <rPh sb="8" eb="9">
      <t>ワル</t>
    </rPh>
    <rPh sb="12" eb="13">
      <t>ヨ</t>
    </rPh>
    <rPh sb="17" eb="18">
      <t>ワカ</t>
    </rPh>
    <rPh sb="22" eb="23">
      <t>コト</t>
    </rPh>
    <rPh sb="29" eb="30">
      <t>レイ</t>
    </rPh>
    <rPh sb="53" eb="55">
      <t>リョウシン</t>
    </rPh>
    <rPh sb="57" eb="59">
      <t>シジ</t>
    </rPh>
    <rPh sb="60" eb="61">
      <t>エ</t>
    </rPh>
    <phoneticPr fontId="1"/>
  </si>
  <si>
    <t>ある程度、この作文のテーマに合った書き方が出来ていると思います。</t>
    <rPh sb="2" eb="4">
      <t>テイド</t>
    </rPh>
    <rPh sb="7" eb="9">
      <t>サクブン</t>
    </rPh>
    <rPh sb="14" eb="15">
      <t>ア</t>
    </rPh>
    <rPh sb="17" eb="18">
      <t>カ</t>
    </rPh>
    <rPh sb="19" eb="20">
      <t>カタ</t>
    </rPh>
    <rPh sb="21" eb="23">
      <t>デキ</t>
    </rPh>
    <rPh sb="27" eb="28">
      <t>オモ</t>
    </rPh>
    <phoneticPr fontId="1"/>
  </si>
  <si>
    <t>まずは、日本語表現の間違いが無いか確認しながら書いてみて下さい。</t>
    <rPh sb="4" eb="7">
      <t>ニホンゴ</t>
    </rPh>
    <rPh sb="7" eb="9">
      <t>ヒョウゲン</t>
    </rPh>
    <rPh sb="10" eb="12">
      <t>マチガ</t>
    </rPh>
    <rPh sb="14" eb="15">
      <t>ナ</t>
    </rPh>
    <rPh sb="17" eb="19">
      <t>カクニン</t>
    </rPh>
    <rPh sb="23" eb="24">
      <t>カ</t>
    </rPh>
    <rPh sb="28" eb="29">
      <t>クダ</t>
    </rPh>
    <phoneticPr fontId="1"/>
  </si>
  <si>
    <t>CTB058-A1-02-04</t>
  </si>
  <si>
    <t>ありきたりですが、少し心が暖まるようなお話でした。</t>
    <rPh sb="9" eb="10">
      <t>スコ</t>
    </rPh>
    <rPh sb="20" eb="21">
      <t>ハナシ</t>
    </rPh>
    <phoneticPr fontId="1"/>
  </si>
  <si>
    <t>誤字はありますが、書き手の気持ちが伝わり説得力がありました。</t>
    <rPh sb="0" eb="2">
      <t>ゴジ</t>
    </rPh>
    <rPh sb="9" eb="10">
      <t>カ</t>
    </rPh>
    <rPh sb="11" eb="12">
      <t>テ</t>
    </rPh>
    <rPh sb="13" eb="15">
      <t>キモ</t>
    </rPh>
    <rPh sb="17" eb="18">
      <t>ツタ</t>
    </rPh>
    <rPh sb="20" eb="23">
      <t>セットクリョク</t>
    </rPh>
    <phoneticPr fontId="1"/>
  </si>
  <si>
    <t>もう少し詳しく書くともっと良くなると思いました。</t>
    <rPh sb="2" eb="3">
      <t>スコ</t>
    </rPh>
    <rPh sb="4" eb="5">
      <t>クワ</t>
    </rPh>
    <rPh sb="7" eb="8">
      <t>カ</t>
    </rPh>
    <rPh sb="13" eb="14">
      <t>ヨ</t>
    </rPh>
    <rPh sb="18" eb="19">
      <t>オモ</t>
    </rPh>
    <phoneticPr fontId="1"/>
  </si>
  <si>
    <t>ネガティブな内容ではないので、気分よく読むことが出来ました。</t>
    <rPh sb="6" eb="8">
      <t>ナイヨウ</t>
    </rPh>
    <rPh sb="15" eb="17">
      <t>キブン</t>
    </rPh>
    <rPh sb="19" eb="20">
      <t>ヨ</t>
    </rPh>
    <rPh sb="24" eb="26">
      <t>デキ</t>
    </rPh>
    <phoneticPr fontId="1"/>
  </si>
  <si>
    <t>私も子供の頃に大事なぬいぐるみを持っていたので共感出来ますね。</t>
    <rPh sb="0" eb="1">
      <t>ワタシ</t>
    </rPh>
    <rPh sb="2" eb="4">
      <t>コドモ</t>
    </rPh>
    <rPh sb="5" eb="6">
      <t>コロ</t>
    </rPh>
    <rPh sb="7" eb="9">
      <t>ダイジ</t>
    </rPh>
    <rPh sb="16" eb="17">
      <t>モ</t>
    </rPh>
    <rPh sb="23" eb="25">
      <t>キョウカン</t>
    </rPh>
    <rPh sb="25" eb="27">
      <t>デキ</t>
    </rPh>
    <phoneticPr fontId="1"/>
  </si>
  <si>
    <t>もう少し状況や感想を詳しく書いたほうが、一層まとまりが出るので良いと思います。</t>
    <rPh sb="2" eb="3">
      <t>スコ</t>
    </rPh>
    <rPh sb="4" eb="6">
      <t>ジョウキョウ</t>
    </rPh>
    <rPh sb="7" eb="9">
      <t>カンソウ</t>
    </rPh>
    <rPh sb="10" eb="11">
      <t>クワ</t>
    </rPh>
    <rPh sb="13" eb="14">
      <t>カ</t>
    </rPh>
    <rPh sb="20" eb="22">
      <t>イッソウ</t>
    </rPh>
    <rPh sb="27" eb="28">
      <t>デ</t>
    </rPh>
    <rPh sb="31" eb="32">
      <t>ヨ</t>
    </rPh>
    <rPh sb="34" eb="35">
      <t>オモ</t>
    </rPh>
    <phoneticPr fontId="1"/>
  </si>
  <si>
    <t>大事なぬいぐるみについて、話がそれることなく説明されていて一貫性がありました。</t>
    <rPh sb="0" eb="2">
      <t>ダイジ</t>
    </rPh>
    <rPh sb="13" eb="14">
      <t>ハナシ</t>
    </rPh>
    <rPh sb="22" eb="24">
      <t>セツメイ</t>
    </rPh>
    <rPh sb="29" eb="32">
      <t>イッカンセイ</t>
    </rPh>
    <phoneticPr fontId="1"/>
  </si>
  <si>
    <t>文のつながりは、特に大きな問題なく作られていました。</t>
    <rPh sb="8" eb="9">
      <t>トク</t>
    </rPh>
    <phoneticPr fontId="1"/>
  </si>
  <si>
    <t>意味は分りますが、日本語表現の間違いが少しあります。例）今まで使っていますか。→今でも使っていますか。　一番好きのがあります。→一番好きなのがあります。</t>
    <rPh sb="0" eb="2">
      <t>イミ</t>
    </rPh>
    <rPh sb="3" eb="4">
      <t>ワカ</t>
    </rPh>
    <rPh sb="9" eb="12">
      <t>ニホンゴ</t>
    </rPh>
    <rPh sb="12" eb="14">
      <t>ヒョウゲン</t>
    </rPh>
    <rPh sb="15" eb="17">
      <t>マチガ</t>
    </rPh>
    <rPh sb="19" eb="20">
      <t>スコ</t>
    </rPh>
    <rPh sb="26" eb="27">
      <t>レイ</t>
    </rPh>
    <phoneticPr fontId="1"/>
  </si>
  <si>
    <t>この文章の書き方は、今回の作文のテーマに合っているので悪くないと思いました。</t>
    <rPh sb="2" eb="4">
      <t>ブンショウ</t>
    </rPh>
    <rPh sb="5" eb="6">
      <t>カ</t>
    </rPh>
    <rPh sb="7" eb="8">
      <t>カタ</t>
    </rPh>
    <rPh sb="10" eb="12">
      <t>コンカイ</t>
    </rPh>
    <rPh sb="13" eb="15">
      <t>サクブン</t>
    </rPh>
    <rPh sb="20" eb="21">
      <t>ア</t>
    </rPh>
    <rPh sb="27" eb="28">
      <t>ワル</t>
    </rPh>
    <rPh sb="32" eb="33">
      <t>オモ</t>
    </rPh>
    <phoneticPr fontId="1"/>
  </si>
  <si>
    <t>漢字自体は特に間違いなく書かれていますが、日本語表現の間違いが少しあったので、そこを注意しながら作文すると今以上読みやすい文章になるでしょう。</t>
    <rPh sb="0" eb="2">
      <t>カンジ</t>
    </rPh>
    <rPh sb="2" eb="4">
      <t>ジタイ</t>
    </rPh>
    <rPh sb="5" eb="6">
      <t>トク</t>
    </rPh>
    <rPh sb="7" eb="9">
      <t>マチガ</t>
    </rPh>
    <rPh sb="12" eb="13">
      <t>カ</t>
    </rPh>
    <rPh sb="21" eb="24">
      <t>ニホンゴ</t>
    </rPh>
    <rPh sb="24" eb="26">
      <t>ヒョウゲン</t>
    </rPh>
    <rPh sb="27" eb="29">
      <t>マチガ</t>
    </rPh>
    <rPh sb="31" eb="32">
      <t>スコ</t>
    </rPh>
    <rPh sb="42" eb="44">
      <t>チュウイ</t>
    </rPh>
    <rPh sb="48" eb="50">
      <t>サクブン</t>
    </rPh>
    <rPh sb="53" eb="56">
      <t>イマイジョウ</t>
    </rPh>
    <rPh sb="56" eb="57">
      <t>ヨ</t>
    </rPh>
    <rPh sb="61" eb="63">
      <t>ブンショウ</t>
    </rPh>
    <phoneticPr fontId="1"/>
  </si>
  <si>
    <t>VVA025-A1-03-07</t>
  </si>
  <si>
    <t>発想は良いのですが、日本語文法の間違いが少しあり読みにくかったですね。詳細は「正確さ」の欄にて。</t>
    <rPh sb="0" eb="2">
      <t>ハッソウ</t>
    </rPh>
    <rPh sb="3" eb="4">
      <t>ヨ</t>
    </rPh>
    <rPh sb="10" eb="13">
      <t>ニホンゴ</t>
    </rPh>
    <rPh sb="13" eb="15">
      <t>ブンポウ</t>
    </rPh>
    <rPh sb="16" eb="18">
      <t>マチガ</t>
    </rPh>
    <rPh sb="20" eb="21">
      <t>スコ</t>
    </rPh>
    <rPh sb="24" eb="25">
      <t>ヨ</t>
    </rPh>
    <rPh sb="35" eb="37">
      <t>ショウサイ</t>
    </rPh>
    <rPh sb="39" eb="41">
      <t>セイカク</t>
    </rPh>
    <rPh sb="44" eb="45">
      <t>ラン</t>
    </rPh>
    <phoneticPr fontId="1"/>
  </si>
  <si>
    <t>日本語文法の間違いはありますが、言いたい事は伝わるので、ある程度の説得力はありました。</t>
    <rPh sb="16" eb="17">
      <t>イ</t>
    </rPh>
    <rPh sb="20" eb="21">
      <t>コト</t>
    </rPh>
    <rPh sb="22" eb="23">
      <t>ツタ</t>
    </rPh>
    <rPh sb="30" eb="32">
      <t>テイド</t>
    </rPh>
    <rPh sb="33" eb="36">
      <t>セットクリョク</t>
    </rPh>
    <phoneticPr fontId="1"/>
  </si>
  <si>
    <t>情報面は完璧ではありませんので、もっと感情等を入れていった方が良いですね。</t>
    <rPh sb="0" eb="2">
      <t>ジョウホウ</t>
    </rPh>
    <rPh sb="2" eb="3">
      <t>メン</t>
    </rPh>
    <rPh sb="4" eb="6">
      <t>カンペキ</t>
    </rPh>
    <rPh sb="19" eb="21">
      <t>カンジョウ</t>
    </rPh>
    <rPh sb="21" eb="22">
      <t>トウ</t>
    </rPh>
    <rPh sb="23" eb="24">
      <t>イ</t>
    </rPh>
    <rPh sb="29" eb="30">
      <t>ホウ</t>
    </rPh>
    <rPh sb="31" eb="32">
      <t>ヨ</t>
    </rPh>
    <phoneticPr fontId="1"/>
  </si>
  <si>
    <t>文体は読みやすいので悪く無かったです。</t>
    <rPh sb="0" eb="2">
      <t>ブンタイ</t>
    </rPh>
    <rPh sb="3" eb="4">
      <t>ヨ</t>
    </rPh>
    <rPh sb="10" eb="11">
      <t>ワル</t>
    </rPh>
    <rPh sb="12" eb="13">
      <t>ナ</t>
    </rPh>
    <phoneticPr fontId="1"/>
  </si>
  <si>
    <t>もう少し詳しく書き込んでいくと、もっと共感出来ると思いました。</t>
    <rPh sb="2" eb="3">
      <t>スコ</t>
    </rPh>
    <rPh sb="4" eb="5">
      <t>クワ</t>
    </rPh>
    <rPh sb="7" eb="8">
      <t>カ</t>
    </rPh>
    <rPh sb="9" eb="10">
      <t>コ</t>
    </rPh>
    <rPh sb="19" eb="21">
      <t>キョウカン</t>
    </rPh>
    <rPh sb="21" eb="23">
      <t>デキ</t>
    </rPh>
    <rPh sb="25" eb="26">
      <t>オモ</t>
    </rPh>
    <phoneticPr fontId="1"/>
  </si>
  <si>
    <t>この構成で書くなら、もう少しパソコンとバイクと腕時計の説明と自分の感情を書く必要がありますね。</t>
    <rPh sb="2" eb="4">
      <t>コウセイ</t>
    </rPh>
    <rPh sb="5" eb="6">
      <t>カ</t>
    </rPh>
    <rPh sb="12" eb="13">
      <t>スコ</t>
    </rPh>
    <rPh sb="27" eb="29">
      <t>セツメイ</t>
    </rPh>
    <rPh sb="30" eb="32">
      <t>ジブン</t>
    </rPh>
    <rPh sb="33" eb="35">
      <t>カンジョウ</t>
    </rPh>
    <rPh sb="36" eb="37">
      <t>カ</t>
    </rPh>
    <rPh sb="38" eb="40">
      <t>ヒツヨウ</t>
    </rPh>
    <phoneticPr fontId="1"/>
  </si>
  <si>
    <t>もう少し焦点を絞った書き方にするか、パソコンとバイクと腕時計の話にするなら、それらの説明を詳しく書きながら纏めないと一貫性が出て来ないと思います。</t>
    <rPh sb="2" eb="3">
      <t>スコ</t>
    </rPh>
    <rPh sb="4" eb="6">
      <t>ショウテン</t>
    </rPh>
    <rPh sb="7" eb="8">
      <t>シボ</t>
    </rPh>
    <rPh sb="10" eb="11">
      <t>カ</t>
    </rPh>
    <rPh sb="12" eb="13">
      <t>カタ</t>
    </rPh>
    <rPh sb="31" eb="32">
      <t>ハナシ</t>
    </rPh>
    <rPh sb="42" eb="44">
      <t>セツメイ</t>
    </rPh>
    <rPh sb="45" eb="46">
      <t>クワ</t>
    </rPh>
    <rPh sb="48" eb="49">
      <t>カ</t>
    </rPh>
    <rPh sb="53" eb="54">
      <t>マト</t>
    </rPh>
    <rPh sb="58" eb="61">
      <t>イッカンセイ</t>
    </rPh>
    <rPh sb="62" eb="63">
      <t>デ</t>
    </rPh>
    <rPh sb="64" eb="65">
      <t>コ</t>
    </rPh>
    <rPh sb="68" eb="69">
      <t>オモ</t>
    </rPh>
    <phoneticPr fontId="1"/>
  </si>
  <si>
    <t>文のつながりは悪くないので、もう少し長文にしましょう。</t>
    <rPh sb="0" eb="1">
      <t>ブン</t>
    </rPh>
    <rPh sb="7" eb="8">
      <t>ワル</t>
    </rPh>
    <rPh sb="16" eb="17">
      <t>スコ</t>
    </rPh>
    <rPh sb="18" eb="20">
      <t>チョウブン</t>
    </rPh>
    <phoneticPr fontId="1"/>
  </si>
  <si>
    <t>日本語の表現方法に少し間違いがありました。例）バイクは私の趣味のとおりに買われました。→バイクは私の趣味だと言うことを理解してくれたので、バイクをプレゼントしてくれました。　テストや試験に時間を分けて、完了できます。→テストや試験中
に時間を確認出来るので、余裕を持って試験を完了できるようになりました。</t>
    <rPh sb="4" eb="6">
      <t>ヒョウゲン</t>
    </rPh>
    <rPh sb="6" eb="8">
      <t>ホウホウ</t>
    </rPh>
    <rPh sb="9" eb="10">
      <t>スコ</t>
    </rPh>
    <rPh sb="11" eb="13">
      <t>マチガ</t>
    </rPh>
    <rPh sb="21" eb="22">
      <t>レイ</t>
    </rPh>
    <rPh sb="54" eb="55">
      <t>イ</t>
    </rPh>
    <rPh sb="59" eb="61">
      <t>リカイ</t>
    </rPh>
    <rPh sb="115" eb="116">
      <t>ナカ</t>
    </rPh>
    <rPh sb="121" eb="123">
      <t>カクニン</t>
    </rPh>
    <rPh sb="123" eb="125">
      <t>デキ</t>
    </rPh>
    <rPh sb="129" eb="131">
      <t>ヨユウ</t>
    </rPh>
    <rPh sb="132" eb="133">
      <t>モ</t>
    </rPh>
    <rPh sb="135" eb="137">
      <t>シケン</t>
    </rPh>
    <phoneticPr fontId="1"/>
  </si>
  <si>
    <t>文章の書き方は今のままで良いと思いました。</t>
    <rPh sb="0" eb="2">
      <t>ブンショウ</t>
    </rPh>
    <rPh sb="3" eb="4">
      <t>カ</t>
    </rPh>
    <rPh sb="5" eb="6">
      <t>カタ</t>
    </rPh>
    <rPh sb="7" eb="8">
      <t>イマ</t>
    </rPh>
    <rPh sb="12" eb="13">
      <t>ヨ</t>
    </rPh>
    <rPh sb="15" eb="16">
      <t>オモ</t>
    </rPh>
    <phoneticPr fontId="1"/>
  </si>
  <si>
    <t>漢字の使い方よりも、日本語の表現方法の間違いがあるので、キチンと確認しながら文章を書いてみて下さい。</t>
    <rPh sb="0" eb="2">
      <t>カンジ</t>
    </rPh>
    <rPh sb="3" eb="4">
      <t>ツカ</t>
    </rPh>
    <rPh sb="5" eb="6">
      <t>カタ</t>
    </rPh>
    <rPh sb="10" eb="13">
      <t>ニホンゴ</t>
    </rPh>
    <rPh sb="14" eb="16">
      <t>ヒョウゲン</t>
    </rPh>
    <rPh sb="16" eb="18">
      <t>ホウホウ</t>
    </rPh>
    <rPh sb="19" eb="21">
      <t>マチガ</t>
    </rPh>
    <rPh sb="32" eb="34">
      <t>カクニン</t>
    </rPh>
    <rPh sb="38" eb="40">
      <t>ブンショウ</t>
    </rPh>
    <rPh sb="41" eb="42">
      <t>カ</t>
    </rPh>
    <rPh sb="46" eb="47">
      <t>クダ</t>
    </rPh>
    <phoneticPr fontId="1"/>
  </si>
  <si>
    <t>発想は良かったのですが、文が短いのが残念ですね。</t>
    <rPh sb="3" eb="4">
      <t>ヨ</t>
    </rPh>
    <phoneticPr fontId="1"/>
  </si>
  <si>
    <t>意味は分りやすいのですが、もう少し詳しく書けば、もっと説得力が出て来ると思います。</t>
    <rPh sb="0" eb="2">
      <t>イミ</t>
    </rPh>
    <rPh sb="33" eb="34">
      <t>ク</t>
    </rPh>
    <phoneticPr fontId="1"/>
  </si>
  <si>
    <t>やはり、文が短いので情報量も少なくなりがちなので残念でした。</t>
  </si>
  <si>
    <t>わりと気分良く読むことが出来るので良いと思います。</t>
  </si>
  <si>
    <t>短い文ですが、気持ちは十分伝わって来ますので悪くないと思いました。</t>
  </si>
  <si>
    <t>文章の構成自体はそこまで悪くないのですが、文章が短いのが残念です。</t>
  </si>
  <si>
    <t>ある程度纏まっており一貫性はありますが、文章が短いのが残念です。</t>
  </si>
  <si>
    <t>短い文をつなげるだけでは表現力に欠けるので、もう少し詳しく書いたほうが良いです。</t>
  </si>
  <si>
    <t>少し日本語の文法表現に誤りがあるので、そこが残念に思われました。例）いろいろなものが入れます。→いろいろなものを入れることが出来ます。</t>
    <rPh sb="32" eb="33">
      <t>レイ</t>
    </rPh>
    <rPh sb="62" eb="64">
      <t>デキ</t>
    </rPh>
    <phoneticPr fontId="1"/>
  </si>
  <si>
    <t>表現方法はそこまで悪くないので、読んでいて好感が持てました。</t>
  </si>
  <si>
    <t>今のままで良いので、もう少し詳しく書くと今以上に良くなると思います。</t>
  </si>
  <si>
    <t>VVA066-A1-01-01</t>
  </si>
  <si>
    <t>VVA066</t>
  </si>
  <si>
    <t>文章が短すぎて残念でした。</t>
    <rPh sb="0" eb="2">
      <t>ブンショウ</t>
    </rPh>
    <rPh sb="3" eb="4">
      <t>ミジカ</t>
    </rPh>
    <rPh sb="7" eb="9">
      <t>ザンネン</t>
    </rPh>
    <phoneticPr fontId="1"/>
  </si>
  <si>
    <t>まずは、もっと長文を書けるように勉強しましょう。</t>
    <rPh sb="7" eb="9">
      <t>チョウブン</t>
    </rPh>
    <rPh sb="10" eb="11">
      <t>カ</t>
    </rPh>
    <rPh sb="16" eb="18">
      <t>ベンキョウ</t>
    </rPh>
    <phoneticPr fontId="1"/>
  </si>
  <si>
    <t>文が短いので、情報が得られませんでした。</t>
    <rPh sb="0" eb="1">
      <t>ブン</t>
    </rPh>
    <rPh sb="2" eb="3">
      <t>ミジカ</t>
    </rPh>
    <rPh sb="7" eb="9">
      <t>ジョウホウ</t>
    </rPh>
    <rPh sb="10" eb="11">
      <t>エ</t>
    </rPh>
    <phoneticPr fontId="1"/>
  </si>
  <si>
    <t>あっという間に話が終わるので非常に残念です。</t>
    <rPh sb="5" eb="6">
      <t>マ</t>
    </rPh>
    <rPh sb="7" eb="8">
      <t>ハナシ</t>
    </rPh>
    <rPh sb="9" eb="10">
      <t>オ</t>
    </rPh>
    <rPh sb="14" eb="16">
      <t>ヒジョウ</t>
    </rPh>
    <rPh sb="17" eb="19">
      <t>ザンネン</t>
    </rPh>
    <phoneticPr fontId="1"/>
  </si>
  <si>
    <t>今のままでは共感出来ませんので、もう少し状況説明や自分の気持ちを詳しく書きましょう。</t>
    <rPh sb="0" eb="1">
      <t>イマ</t>
    </rPh>
    <rPh sb="6" eb="8">
      <t>キョウカン</t>
    </rPh>
    <rPh sb="8" eb="10">
      <t>デキ</t>
    </rPh>
    <rPh sb="18" eb="19">
      <t>スコ</t>
    </rPh>
    <rPh sb="20" eb="22">
      <t>ジョウキョウ</t>
    </rPh>
    <rPh sb="22" eb="24">
      <t>セツメイ</t>
    </rPh>
    <rPh sb="25" eb="27">
      <t>ジブン</t>
    </rPh>
    <rPh sb="28" eb="30">
      <t>キモ</t>
    </rPh>
    <rPh sb="32" eb="33">
      <t>クワ</t>
    </rPh>
    <rPh sb="35" eb="36">
      <t>カ</t>
    </rPh>
    <phoneticPr fontId="1"/>
  </si>
  <si>
    <t>今の構成で、もっと色んな気持ちなどを書いてみて下さい。</t>
    <rPh sb="0" eb="1">
      <t>イマ</t>
    </rPh>
    <rPh sb="2" eb="4">
      <t>コウセイ</t>
    </rPh>
    <rPh sb="9" eb="10">
      <t>イロ</t>
    </rPh>
    <rPh sb="12" eb="14">
      <t>キモ</t>
    </rPh>
    <rPh sb="18" eb="19">
      <t>カ</t>
    </rPh>
    <rPh sb="23" eb="24">
      <t>クダ</t>
    </rPh>
    <phoneticPr fontId="1"/>
  </si>
  <si>
    <t>長文にする場合、話に纏まりがあるように気を付けながら書いてみましょう。</t>
    <rPh sb="0" eb="2">
      <t>チョウブン</t>
    </rPh>
    <rPh sb="5" eb="7">
      <t>バアイ</t>
    </rPh>
    <rPh sb="8" eb="9">
      <t>ハナシ</t>
    </rPh>
    <rPh sb="10" eb="11">
      <t>マト</t>
    </rPh>
    <rPh sb="19" eb="20">
      <t>キ</t>
    </rPh>
    <rPh sb="21" eb="22">
      <t>ツ</t>
    </rPh>
    <rPh sb="26" eb="27">
      <t>カ</t>
    </rPh>
    <phoneticPr fontId="1"/>
  </si>
  <si>
    <t>1文1文が途切れ途切れな書き方ですので、文章を読むとギクシャクした感じになってしまっています。つながりがスムースになるような文の作り方を勉強してみて下さい。</t>
    <rPh sb="1" eb="2">
      <t>ブン</t>
    </rPh>
    <rPh sb="3" eb="4">
      <t>ブン</t>
    </rPh>
    <rPh sb="5" eb="7">
      <t>トギ</t>
    </rPh>
    <rPh sb="8" eb="10">
      <t>トギ</t>
    </rPh>
    <rPh sb="12" eb="13">
      <t>カ</t>
    </rPh>
    <rPh sb="14" eb="15">
      <t>カタ</t>
    </rPh>
    <rPh sb="20" eb="22">
      <t>ブンショウ</t>
    </rPh>
    <rPh sb="23" eb="24">
      <t>ヨ</t>
    </rPh>
    <rPh sb="33" eb="34">
      <t>カン</t>
    </rPh>
    <rPh sb="62" eb="63">
      <t>ブン</t>
    </rPh>
    <rPh sb="64" eb="65">
      <t>ツク</t>
    </rPh>
    <rPh sb="66" eb="67">
      <t>カタ</t>
    </rPh>
    <rPh sb="68" eb="70">
      <t>ベンキョウ</t>
    </rPh>
    <rPh sb="74" eb="75">
      <t>クダ</t>
    </rPh>
    <phoneticPr fontId="1"/>
  </si>
  <si>
    <t>書く際に、日本語文法をじっくり考えて書いてみて下さい。例）あまり好きじゃありませんですけど、とても好きな人にもらいましたから、とても素敵なプレゼントになりました。→初めはあまり好きじゃなかったけれど、好きな人からもらった物という事もあり、のちにはとても素敵な物という感じになっていきました。</t>
    <rPh sb="0" eb="1">
      <t>カ</t>
    </rPh>
    <rPh sb="2" eb="3">
      <t>サイ</t>
    </rPh>
    <rPh sb="5" eb="8">
      <t>ニホンゴ</t>
    </rPh>
    <rPh sb="8" eb="10">
      <t>ブンポウ</t>
    </rPh>
    <rPh sb="15" eb="16">
      <t>カンガ</t>
    </rPh>
    <rPh sb="18" eb="19">
      <t>カ</t>
    </rPh>
    <rPh sb="23" eb="24">
      <t>クダ</t>
    </rPh>
    <rPh sb="27" eb="28">
      <t>レイ</t>
    </rPh>
    <rPh sb="82" eb="83">
      <t>ハジ</t>
    </rPh>
    <rPh sb="110" eb="111">
      <t>モノ</t>
    </rPh>
    <rPh sb="114" eb="115">
      <t>コト</t>
    </rPh>
    <rPh sb="129" eb="130">
      <t>モノ</t>
    </rPh>
    <rPh sb="133" eb="134">
      <t>カン</t>
    </rPh>
    <phoneticPr fontId="1"/>
  </si>
  <si>
    <t>まずは、キチンとした文章を書けるように文の書き方をもう一度勉強してみて下さい。</t>
    <rPh sb="10" eb="12">
      <t>ブンショウ</t>
    </rPh>
    <rPh sb="13" eb="14">
      <t>カ</t>
    </rPh>
    <rPh sb="19" eb="20">
      <t>ブン</t>
    </rPh>
    <rPh sb="21" eb="22">
      <t>カ</t>
    </rPh>
    <rPh sb="23" eb="24">
      <t>カタ</t>
    </rPh>
    <rPh sb="27" eb="29">
      <t>イチド</t>
    </rPh>
    <rPh sb="29" eb="31">
      <t>ベンキョウ</t>
    </rPh>
    <rPh sb="35" eb="36">
      <t>クダ</t>
    </rPh>
    <phoneticPr fontId="1"/>
  </si>
  <si>
    <t>漢字はある程度書けるので、まずは文章の作り方ですね。</t>
    <rPh sb="0" eb="2">
      <t>カンジ</t>
    </rPh>
    <rPh sb="5" eb="7">
      <t>テイド</t>
    </rPh>
    <rPh sb="7" eb="8">
      <t>カ</t>
    </rPh>
    <rPh sb="16" eb="18">
      <t>ブンショウ</t>
    </rPh>
    <rPh sb="19" eb="20">
      <t>ツク</t>
    </rPh>
    <rPh sb="21" eb="22">
      <t>カタ</t>
    </rPh>
    <phoneticPr fontId="1"/>
  </si>
  <si>
    <t>VVA066-A1-04-10</t>
  </si>
  <si>
    <t>「うれしかったプレゼント」が手のひらくらいの小さな手紙という発想は良いですね。</t>
    <rPh sb="30" eb="32">
      <t>ハッソウ</t>
    </rPh>
    <rPh sb="33" eb="34">
      <t>ヨ</t>
    </rPh>
    <phoneticPr fontId="1"/>
  </si>
  <si>
    <t>「うれしかったプレゼント」について、ある程度説明されていますので説得力がありますね。</t>
    <rPh sb="20" eb="22">
      <t>テイド</t>
    </rPh>
    <rPh sb="22" eb="24">
      <t>セツメイ</t>
    </rPh>
    <rPh sb="32" eb="34">
      <t>セットク</t>
    </rPh>
    <rPh sb="34" eb="35">
      <t>チカラ</t>
    </rPh>
    <phoneticPr fontId="1"/>
  </si>
  <si>
    <t>まぁまぁ情報量もあるので悪くなかったと思いました。</t>
    <rPh sb="4" eb="6">
      <t>ジョウホウ</t>
    </rPh>
    <rPh sb="6" eb="7">
      <t>リョウ</t>
    </rPh>
    <rPh sb="12" eb="13">
      <t>ワル</t>
    </rPh>
    <rPh sb="19" eb="20">
      <t>オモ</t>
    </rPh>
    <phoneticPr fontId="1"/>
  </si>
  <si>
    <t>日本語の間違いが少しあるので、読んでいて少しストレスを感じました。</t>
    <rPh sb="0" eb="3">
      <t>ニホンゴ</t>
    </rPh>
    <rPh sb="4" eb="6">
      <t>マチガ</t>
    </rPh>
    <rPh sb="8" eb="9">
      <t>スコ</t>
    </rPh>
    <rPh sb="15" eb="16">
      <t>ヨ</t>
    </rPh>
    <rPh sb="20" eb="21">
      <t>スコ</t>
    </rPh>
    <rPh sb="27" eb="28">
      <t>カン</t>
    </rPh>
    <phoneticPr fontId="1"/>
  </si>
  <si>
    <t>言いたい事は伝わるので、ある程度共感出来ました。</t>
    <rPh sb="0" eb="1">
      <t>イ</t>
    </rPh>
    <rPh sb="4" eb="5">
      <t>コト</t>
    </rPh>
    <rPh sb="6" eb="7">
      <t>ツタ</t>
    </rPh>
    <rPh sb="14" eb="16">
      <t>テイド</t>
    </rPh>
    <rPh sb="16" eb="18">
      <t>キョウカン</t>
    </rPh>
    <rPh sb="18" eb="20">
      <t>デキ</t>
    </rPh>
    <phoneticPr fontId="1"/>
  </si>
  <si>
    <t>構成は悪くないので、日本語の間違いを直せば結構良くなりそうです。</t>
    <rPh sb="0" eb="2">
      <t>コウセイ</t>
    </rPh>
    <rPh sb="3" eb="4">
      <t>ワル</t>
    </rPh>
    <rPh sb="10" eb="13">
      <t>ニホンゴ</t>
    </rPh>
    <rPh sb="14" eb="16">
      <t>マチガ</t>
    </rPh>
    <rPh sb="18" eb="19">
      <t>ナオ</t>
    </rPh>
    <rPh sb="21" eb="23">
      <t>ケッコウ</t>
    </rPh>
    <rPh sb="23" eb="24">
      <t>ヨ</t>
    </rPh>
    <phoneticPr fontId="1"/>
  </si>
  <si>
    <t>終始手紙について書かれているので一貫性はありました。</t>
    <rPh sb="0" eb="2">
      <t>シュウシ</t>
    </rPh>
    <rPh sb="2" eb="4">
      <t>テガミ</t>
    </rPh>
    <rPh sb="8" eb="9">
      <t>カ</t>
    </rPh>
    <rPh sb="16" eb="19">
      <t>イッカンセイ</t>
    </rPh>
    <phoneticPr fontId="1"/>
  </si>
  <si>
    <t>読点を入れすぎると文のつながりが悪くなるので注意して下さい。</t>
    <rPh sb="0" eb="1">
      <t>ドク</t>
    </rPh>
    <rPh sb="1" eb="2">
      <t>テン</t>
    </rPh>
    <rPh sb="3" eb="4">
      <t>イ</t>
    </rPh>
    <rPh sb="9" eb="10">
      <t>ブン</t>
    </rPh>
    <rPh sb="16" eb="17">
      <t>ワル</t>
    </rPh>
    <rPh sb="22" eb="24">
      <t>チュウイ</t>
    </rPh>
    <rPh sb="26" eb="27">
      <t>クダ</t>
    </rPh>
    <phoneticPr fontId="1"/>
  </si>
  <si>
    <t>日本語表現の間違いが少しあるので、もう少し考えてから書いてみてください。例）もう一歳大きくなったね、→もう、みちがえるぐらい大きくなったね、　勉強に上手できて、→勉強もできるようになって、</t>
    <rPh sb="0" eb="3">
      <t>ニホンゴ</t>
    </rPh>
    <rPh sb="3" eb="5">
      <t>ヒョウゲン</t>
    </rPh>
    <rPh sb="6" eb="8">
      <t>マチガ</t>
    </rPh>
    <rPh sb="10" eb="11">
      <t>スコ</t>
    </rPh>
    <rPh sb="19" eb="20">
      <t>スコ</t>
    </rPh>
    <rPh sb="21" eb="22">
      <t>カンガ</t>
    </rPh>
    <rPh sb="26" eb="27">
      <t>カ</t>
    </rPh>
    <rPh sb="36" eb="37">
      <t>レイ</t>
    </rPh>
    <phoneticPr fontId="1"/>
  </si>
  <si>
    <t>今の感じの書き方で今回のテーマに合っているので、まぁまぁ良いと思いました。</t>
    <rPh sb="0" eb="1">
      <t>イマ</t>
    </rPh>
    <rPh sb="2" eb="3">
      <t>カン</t>
    </rPh>
    <rPh sb="5" eb="6">
      <t>カ</t>
    </rPh>
    <rPh sb="7" eb="8">
      <t>カタ</t>
    </rPh>
    <rPh sb="9" eb="11">
      <t>コンカイ</t>
    </rPh>
    <rPh sb="16" eb="17">
      <t>ア</t>
    </rPh>
    <rPh sb="28" eb="29">
      <t>ヨ</t>
    </rPh>
    <rPh sb="31" eb="32">
      <t>オモ</t>
    </rPh>
    <phoneticPr fontId="1"/>
  </si>
  <si>
    <t>まずは日本語表現を間違えないように、いつも確認しながら書くようにしてみましょう。</t>
    <rPh sb="3" eb="6">
      <t>ニホンゴ</t>
    </rPh>
    <rPh sb="6" eb="8">
      <t>ヒョウゲン</t>
    </rPh>
    <rPh sb="9" eb="11">
      <t>マチガ</t>
    </rPh>
    <rPh sb="21" eb="23">
      <t>カクニン</t>
    </rPh>
    <rPh sb="27" eb="28">
      <t>カ</t>
    </rPh>
    <phoneticPr fontId="1"/>
  </si>
  <si>
    <t>VVA119-A1-02-04</t>
  </si>
  <si>
    <t>VVA119</t>
  </si>
  <si>
    <t>ありきたりではありますが、それほど悪い話ではないので良かったです。</t>
    <rPh sb="17" eb="18">
      <t>ワル</t>
    </rPh>
    <rPh sb="19" eb="20">
      <t>ハナシ</t>
    </rPh>
    <rPh sb="26" eb="27">
      <t>ヨ</t>
    </rPh>
    <phoneticPr fontId="1"/>
  </si>
  <si>
    <t>書き手の母への感謝の気持ちが伝わり、説得力がありました。</t>
    <rPh sb="0" eb="1">
      <t>カ</t>
    </rPh>
    <rPh sb="2" eb="3">
      <t>テ</t>
    </rPh>
    <rPh sb="4" eb="5">
      <t>ハハ</t>
    </rPh>
    <rPh sb="7" eb="9">
      <t>カンシャ</t>
    </rPh>
    <rPh sb="10" eb="12">
      <t>キモ</t>
    </rPh>
    <rPh sb="14" eb="15">
      <t>ツタ</t>
    </rPh>
    <rPh sb="18" eb="21">
      <t>セットクリョク</t>
    </rPh>
    <phoneticPr fontId="1"/>
  </si>
  <si>
    <t>もう少し詳しく書くと情報量も増えるので良い文章になりそうです。</t>
    <rPh sb="2" eb="3">
      <t>スコ</t>
    </rPh>
    <rPh sb="4" eb="5">
      <t>クワ</t>
    </rPh>
    <rPh sb="7" eb="8">
      <t>カ</t>
    </rPh>
    <rPh sb="10" eb="12">
      <t>ジョウホウ</t>
    </rPh>
    <rPh sb="12" eb="13">
      <t>リョウ</t>
    </rPh>
    <rPh sb="14" eb="15">
      <t>フ</t>
    </rPh>
    <rPh sb="19" eb="20">
      <t>ヨ</t>
    </rPh>
    <rPh sb="21" eb="23">
      <t>ブンショウ</t>
    </rPh>
    <phoneticPr fontId="1"/>
  </si>
  <si>
    <t>気楽な気分で読めるので好感が持てました。</t>
    <rPh sb="0" eb="2">
      <t>キラク</t>
    </rPh>
    <rPh sb="3" eb="5">
      <t>キブン</t>
    </rPh>
    <rPh sb="6" eb="7">
      <t>ヨ</t>
    </rPh>
    <rPh sb="11" eb="13">
      <t>コウカン</t>
    </rPh>
    <rPh sb="14" eb="15">
      <t>モ</t>
    </rPh>
    <phoneticPr fontId="1"/>
  </si>
  <si>
    <t>読み手の母とマックブックに対する思い入れが、読み手側にも伝わって来るようでした。</t>
    <rPh sb="0" eb="1">
      <t>ヨ</t>
    </rPh>
    <rPh sb="2" eb="3">
      <t>テ</t>
    </rPh>
    <rPh sb="4" eb="5">
      <t>ハハ</t>
    </rPh>
    <rPh sb="13" eb="14">
      <t>タイ</t>
    </rPh>
    <rPh sb="16" eb="19">
      <t>オモイイ</t>
    </rPh>
    <rPh sb="22" eb="23">
      <t>ヨ</t>
    </rPh>
    <rPh sb="24" eb="25">
      <t>テ</t>
    </rPh>
    <rPh sb="25" eb="26">
      <t>ガワ</t>
    </rPh>
    <rPh sb="28" eb="29">
      <t>ツタ</t>
    </rPh>
    <rPh sb="32" eb="33">
      <t>ク</t>
    </rPh>
    <phoneticPr fontId="1"/>
  </si>
  <si>
    <t>このままの構成で良いので、自分の考えなどをもう少し詳しく書くと、もっと文章が良くなると思います。</t>
    <rPh sb="5" eb="7">
      <t>コウセイ</t>
    </rPh>
    <rPh sb="8" eb="9">
      <t>ヨ</t>
    </rPh>
    <rPh sb="13" eb="15">
      <t>ジブン</t>
    </rPh>
    <rPh sb="16" eb="17">
      <t>カンガ</t>
    </rPh>
    <rPh sb="23" eb="24">
      <t>スコ</t>
    </rPh>
    <rPh sb="25" eb="26">
      <t>クワ</t>
    </rPh>
    <rPh sb="28" eb="29">
      <t>カ</t>
    </rPh>
    <rPh sb="35" eb="37">
      <t>ブンショウ</t>
    </rPh>
    <rPh sb="38" eb="39">
      <t>ヨ</t>
    </rPh>
    <rPh sb="43" eb="44">
      <t>オモ</t>
    </rPh>
    <phoneticPr fontId="1"/>
  </si>
  <si>
    <t>終始マックブックについて語られているので、一貫性はありました。</t>
    <rPh sb="0" eb="2">
      <t>シュウシ</t>
    </rPh>
    <rPh sb="12" eb="13">
      <t>カタ</t>
    </rPh>
    <rPh sb="21" eb="24">
      <t>イッカンセイ</t>
    </rPh>
    <phoneticPr fontId="1"/>
  </si>
  <si>
    <t>文のつながりは悪くありませんでした。</t>
    <rPh sb="0" eb="1">
      <t>ブン</t>
    </rPh>
    <rPh sb="7" eb="8">
      <t>ワル</t>
    </rPh>
    <phoneticPr fontId="1"/>
  </si>
  <si>
    <t>日本語表現に少し間違いがありました。例）使用できるのが簡単です。→使用できるので便利です。</t>
    <rPh sb="0" eb="3">
      <t>ニホンゴ</t>
    </rPh>
    <rPh sb="3" eb="5">
      <t>ヒョウゲン</t>
    </rPh>
    <rPh sb="6" eb="7">
      <t>スコ</t>
    </rPh>
    <rPh sb="8" eb="10">
      <t>マチガ</t>
    </rPh>
    <rPh sb="18" eb="19">
      <t>レイ</t>
    </rPh>
    <rPh sb="40" eb="42">
      <t>ベンリ</t>
    </rPh>
    <phoneticPr fontId="1"/>
  </si>
  <si>
    <t>文体は今のままで良さそうです。</t>
    <rPh sb="0" eb="2">
      <t>ブンタイ</t>
    </rPh>
    <rPh sb="3" eb="4">
      <t>イマ</t>
    </rPh>
    <rPh sb="8" eb="9">
      <t>ヨ</t>
    </rPh>
    <phoneticPr fontId="1"/>
  </si>
  <si>
    <t>簡単な単語は極力漢字で表記するように心掛けましょう。例）れいがい→例外　ねだん→値段　きのう→機能　えいきゅう→永久</t>
    <rPh sb="0" eb="2">
      <t>カンタン</t>
    </rPh>
    <rPh sb="3" eb="5">
      <t>タンゴ</t>
    </rPh>
    <rPh sb="6" eb="8">
      <t>キョクリョク</t>
    </rPh>
    <rPh sb="8" eb="10">
      <t>カンジ</t>
    </rPh>
    <rPh sb="11" eb="13">
      <t>ヒョウキ</t>
    </rPh>
    <rPh sb="18" eb="20">
      <t>ココロガ</t>
    </rPh>
    <rPh sb="26" eb="27">
      <t>レイ</t>
    </rPh>
    <rPh sb="33" eb="35">
      <t>レイガイ</t>
    </rPh>
    <rPh sb="40" eb="42">
      <t>ネダン</t>
    </rPh>
    <rPh sb="47" eb="49">
      <t>キノウ</t>
    </rPh>
    <rPh sb="56" eb="58">
      <t>エイキュウ</t>
    </rPh>
    <phoneticPr fontId="1"/>
  </si>
  <si>
    <t>W1-3</t>
  </si>
  <si>
    <t>ネガティブな話かと思いましたが、最後は上手く締めくくっていて良かったです。</t>
    <rPh sb="6" eb="7">
      <t>ハナシ</t>
    </rPh>
    <rPh sb="9" eb="10">
      <t>オモ</t>
    </rPh>
    <rPh sb="16" eb="18">
      <t>サイゴ</t>
    </rPh>
    <rPh sb="19" eb="21">
      <t>ウマ</t>
    </rPh>
    <rPh sb="22" eb="23">
      <t>シ</t>
    </rPh>
    <rPh sb="30" eb="31">
      <t>ヨ</t>
    </rPh>
    <phoneticPr fontId="1"/>
  </si>
  <si>
    <t>書き方が上手いので説得力がある文章になっています。</t>
    <rPh sb="0" eb="1">
      <t>カ</t>
    </rPh>
    <rPh sb="2" eb="3">
      <t>カタ</t>
    </rPh>
    <rPh sb="4" eb="6">
      <t>ウマ</t>
    </rPh>
    <rPh sb="9" eb="12">
      <t>セットクリョク</t>
    </rPh>
    <rPh sb="15" eb="17">
      <t>ブンショウ</t>
    </rPh>
    <phoneticPr fontId="1"/>
  </si>
  <si>
    <t>情報量も十分でした。</t>
    <rPh sb="0" eb="2">
      <t>ジョウホウ</t>
    </rPh>
    <rPh sb="2" eb="3">
      <t>リョウ</t>
    </rPh>
    <rPh sb="4" eb="6">
      <t>ジュウブン</t>
    </rPh>
    <phoneticPr fontId="1"/>
  </si>
  <si>
    <t>自分のネガティブさを書きながらも、書き手にはそう感じさせない面白い文章ですね。</t>
    <rPh sb="0" eb="2">
      <t>ジブン</t>
    </rPh>
    <rPh sb="10" eb="11">
      <t>カ</t>
    </rPh>
    <rPh sb="17" eb="18">
      <t>カ</t>
    </rPh>
    <rPh sb="19" eb="20">
      <t>テ</t>
    </rPh>
    <rPh sb="24" eb="25">
      <t>カン</t>
    </rPh>
    <rPh sb="30" eb="32">
      <t>オモシロ</t>
    </rPh>
    <rPh sb="33" eb="35">
      <t>ブンショウ</t>
    </rPh>
    <phoneticPr fontId="1"/>
  </si>
  <si>
    <t>まるで自分が書き手になったように感じながら読めました。</t>
    <rPh sb="3" eb="5">
      <t>ジブン</t>
    </rPh>
    <rPh sb="6" eb="7">
      <t>カ</t>
    </rPh>
    <rPh sb="8" eb="9">
      <t>テ</t>
    </rPh>
    <rPh sb="16" eb="17">
      <t>カン</t>
    </rPh>
    <rPh sb="21" eb="22">
      <t>ヨ</t>
    </rPh>
    <phoneticPr fontId="1"/>
  </si>
  <si>
    <t>最後も上手に締めくくられて良かったです。</t>
    <rPh sb="0" eb="2">
      <t>サイゴ</t>
    </rPh>
    <rPh sb="3" eb="5">
      <t>ジョウズ</t>
    </rPh>
    <rPh sb="6" eb="7">
      <t>シ</t>
    </rPh>
    <rPh sb="13" eb="14">
      <t>ヨ</t>
    </rPh>
    <phoneticPr fontId="1"/>
  </si>
  <si>
    <t>言いたいことがしっかりと纏まりのある文章として書かれているので良かったです。</t>
    <rPh sb="0" eb="1">
      <t>イ</t>
    </rPh>
    <rPh sb="12" eb="13">
      <t>マト</t>
    </rPh>
    <rPh sb="18" eb="20">
      <t>ブンショウ</t>
    </rPh>
    <rPh sb="23" eb="24">
      <t>カ</t>
    </rPh>
    <rPh sb="31" eb="32">
      <t>ヨ</t>
    </rPh>
    <phoneticPr fontId="1"/>
  </si>
  <si>
    <t>これだけ上手に書けているのに段落が無いのが非常に残念でした。文章の切れ目は必ず段落を入れるようにしましょう。</t>
    <rPh sb="4" eb="6">
      <t>ジョウズ</t>
    </rPh>
    <rPh sb="7" eb="8">
      <t>カ</t>
    </rPh>
    <rPh sb="14" eb="16">
      <t>ダンラク</t>
    </rPh>
    <rPh sb="17" eb="18">
      <t>ナ</t>
    </rPh>
    <rPh sb="21" eb="23">
      <t>ヒジョウ</t>
    </rPh>
    <rPh sb="24" eb="26">
      <t>ザンネン</t>
    </rPh>
    <phoneticPr fontId="1"/>
  </si>
  <si>
    <t>特にこれといった間違いもなく良く出来ていました。</t>
    <rPh sb="0" eb="1">
      <t>トク</t>
    </rPh>
    <rPh sb="8" eb="10">
      <t>マチガ</t>
    </rPh>
    <rPh sb="14" eb="15">
      <t>ヨ</t>
    </rPh>
    <rPh sb="16" eb="18">
      <t>デキ</t>
    </rPh>
    <phoneticPr fontId="1"/>
  </si>
  <si>
    <t>この題材に合った書き方が出来ているので良かったです。</t>
    <rPh sb="2" eb="4">
      <t>ダイザイ</t>
    </rPh>
    <rPh sb="5" eb="6">
      <t>ア</t>
    </rPh>
    <rPh sb="8" eb="9">
      <t>カ</t>
    </rPh>
    <rPh sb="10" eb="11">
      <t>カタ</t>
    </rPh>
    <rPh sb="12" eb="14">
      <t>デキ</t>
    </rPh>
    <rPh sb="19" eb="20">
      <t>ヨ</t>
    </rPh>
    <phoneticPr fontId="1"/>
  </si>
  <si>
    <t>ほとんど気になりませんが、個人的には漢字に出来そうな単語は極力漢字を使った方が良さそうに思いました。例）うれしかった→嬉しかった</t>
    <rPh sb="4" eb="5">
      <t>キ</t>
    </rPh>
    <rPh sb="13" eb="16">
      <t>コジンテキ</t>
    </rPh>
    <rPh sb="18" eb="20">
      <t>カンジ</t>
    </rPh>
    <rPh sb="21" eb="23">
      <t>デキ</t>
    </rPh>
    <rPh sb="26" eb="28">
      <t>タンゴ</t>
    </rPh>
    <rPh sb="29" eb="31">
      <t>キョクリョク</t>
    </rPh>
    <rPh sb="31" eb="33">
      <t>カンジ</t>
    </rPh>
    <rPh sb="34" eb="35">
      <t>ツカ</t>
    </rPh>
    <rPh sb="37" eb="38">
      <t>ホウ</t>
    </rPh>
    <rPh sb="39" eb="40">
      <t>ヨ</t>
    </rPh>
    <rPh sb="44" eb="45">
      <t>オモ</t>
    </rPh>
    <rPh sb="50" eb="51">
      <t>レイ</t>
    </rPh>
    <rPh sb="59" eb="60">
      <t>ウレ</t>
    </rPh>
    <phoneticPr fontId="1"/>
  </si>
  <si>
    <t>CCC045-A1-04-10</t>
  </si>
  <si>
    <t>家族のほのぼのとした情景を書いていて悪くないと思いました。</t>
    <rPh sb="0" eb="2">
      <t>カゾク</t>
    </rPh>
    <rPh sb="10" eb="12">
      <t>ジョウケイ</t>
    </rPh>
    <rPh sb="13" eb="14">
      <t>カ</t>
    </rPh>
    <rPh sb="18" eb="19">
      <t>ワル</t>
    </rPh>
    <rPh sb="23" eb="24">
      <t>オモ</t>
    </rPh>
    <phoneticPr fontId="1"/>
  </si>
  <si>
    <t>家族の会話シーンを入れていくと、もっと良くなると思いました。</t>
    <rPh sb="0" eb="2">
      <t>カゾク</t>
    </rPh>
    <rPh sb="3" eb="5">
      <t>カイワ</t>
    </rPh>
    <rPh sb="9" eb="10">
      <t>イ</t>
    </rPh>
    <rPh sb="19" eb="20">
      <t>ヨ</t>
    </rPh>
    <rPh sb="24" eb="25">
      <t>オモ</t>
    </rPh>
    <phoneticPr fontId="1"/>
  </si>
  <si>
    <t>状況説明だけでなく人々の考えなども書いた方が良いですね。</t>
    <rPh sb="0" eb="2">
      <t>ジョウキョウ</t>
    </rPh>
    <rPh sb="2" eb="4">
      <t>セツメイ</t>
    </rPh>
    <rPh sb="9" eb="11">
      <t>ヒトビト</t>
    </rPh>
    <rPh sb="12" eb="13">
      <t>カンガ</t>
    </rPh>
    <rPh sb="17" eb="18">
      <t>カ</t>
    </rPh>
    <rPh sb="20" eb="21">
      <t>ホウ</t>
    </rPh>
    <rPh sb="22" eb="23">
      <t>ヨ</t>
    </rPh>
    <phoneticPr fontId="1"/>
  </si>
  <si>
    <t>リラックスした気持ちで読めました。</t>
    <rPh sb="7" eb="9">
      <t>キモ</t>
    </rPh>
    <rPh sb="11" eb="12">
      <t>ヨ</t>
    </rPh>
    <phoneticPr fontId="1"/>
  </si>
  <si>
    <t>私も同じ場面を見ているような気分になれました。</t>
    <rPh sb="0" eb="1">
      <t>ワタシ</t>
    </rPh>
    <rPh sb="2" eb="3">
      <t>オナ</t>
    </rPh>
    <rPh sb="4" eb="6">
      <t>バメン</t>
    </rPh>
    <rPh sb="7" eb="8">
      <t>ミ</t>
    </rPh>
    <rPh sb="14" eb="16">
      <t>キブン</t>
    </rPh>
    <phoneticPr fontId="1"/>
  </si>
  <si>
    <t>やはり、状況説明だけでなく人々の考えや自分の考えを入れた方が良くなりますね。</t>
    <rPh sb="19" eb="21">
      <t>ジブン</t>
    </rPh>
    <rPh sb="22" eb="23">
      <t>カンガ</t>
    </rPh>
    <rPh sb="25" eb="26">
      <t>イ</t>
    </rPh>
    <rPh sb="28" eb="29">
      <t>ホウ</t>
    </rPh>
    <rPh sb="30" eb="31">
      <t>ヨ</t>
    </rPh>
    <phoneticPr fontId="1"/>
  </si>
  <si>
    <t>家族との団欒が一貫して書かれているので良かったです。</t>
    <rPh sb="0" eb="2">
      <t>カゾク</t>
    </rPh>
    <rPh sb="4" eb="6">
      <t>ダンラン</t>
    </rPh>
    <rPh sb="7" eb="9">
      <t>イッカン</t>
    </rPh>
    <rPh sb="11" eb="12">
      <t>カ</t>
    </rPh>
    <rPh sb="19" eb="20">
      <t>ヨ</t>
    </rPh>
    <phoneticPr fontId="1"/>
  </si>
  <si>
    <t>文のつながりは特に問題ないように思いました。</t>
    <rPh sb="0" eb="1">
      <t>ブン</t>
    </rPh>
    <rPh sb="7" eb="8">
      <t>トク</t>
    </rPh>
    <rPh sb="9" eb="11">
      <t>モンダイ</t>
    </rPh>
    <rPh sb="16" eb="17">
      <t>オモ</t>
    </rPh>
    <phoneticPr fontId="1"/>
  </si>
  <si>
    <t>始まりの、「嬉しいな今日は。楽しいな今日は。誕生日おめでとう。お歌を歌いましょう。」は歌の歌詞なのでしようか？歌詞なら問題ないですが、自分の訳でしたら、もう少し似合った言葉に作り変えた方が良いと思いました。</t>
    <rPh sb="0" eb="1">
      <t>ハジ</t>
    </rPh>
    <rPh sb="43" eb="44">
      <t>ウタ</t>
    </rPh>
    <rPh sb="45" eb="47">
      <t>カシ</t>
    </rPh>
    <rPh sb="55" eb="57">
      <t>カシ</t>
    </rPh>
    <rPh sb="59" eb="61">
      <t>モンダイ</t>
    </rPh>
    <rPh sb="67" eb="69">
      <t>ジブン</t>
    </rPh>
    <rPh sb="70" eb="71">
      <t>ヤク</t>
    </rPh>
    <rPh sb="78" eb="79">
      <t>スコ</t>
    </rPh>
    <rPh sb="80" eb="82">
      <t>ニア</t>
    </rPh>
    <rPh sb="84" eb="86">
      <t>コトバ</t>
    </rPh>
    <rPh sb="87" eb="88">
      <t>ツク</t>
    </rPh>
    <rPh sb="89" eb="90">
      <t>カ</t>
    </rPh>
    <rPh sb="92" eb="93">
      <t>ホウ</t>
    </rPh>
    <rPh sb="94" eb="95">
      <t>ヨ</t>
    </rPh>
    <rPh sb="97" eb="98">
      <t>オモ</t>
    </rPh>
    <phoneticPr fontId="1"/>
  </si>
  <si>
    <t>書き方はこの文体のままで良いと思います。</t>
    <rPh sb="0" eb="1">
      <t>カ</t>
    </rPh>
    <rPh sb="2" eb="3">
      <t>カタ</t>
    </rPh>
    <rPh sb="6" eb="8">
      <t>ブンタイ</t>
    </rPh>
    <rPh sb="12" eb="13">
      <t>ヨ</t>
    </rPh>
    <rPh sb="15" eb="16">
      <t>オモ</t>
    </rPh>
    <phoneticPr fontId="1"/>
  </si>
  <si>
    <t>漢字もある程度使われてますので、人々の会話や皆の考えなどを、もっと詳しく書いていくと更に良くなると思います。</t>
    <rPh sb="0" eb="2">
      <t>カンジ</t>
    </rPh>
    <rPh sb="5" eb="7">
      <t>テイド</t>
    </rPh>
    <rPh sb="7" eb="8">
      <t>ツカ</t>
    </rPh>
    <rPh sb="16" eb="18">
      <t>ヒトビト</t>
    </rPh>
    <rPh sb="19" eb="21">
      <t>カイワ</t>
    </rPh>
    <rPh sb="22" eb="23">
      <t>ミナ</t>
    </rPh>
    <rPh sb="24" eb="25">
      <t>カンガ</t>
    </rPh>
    <rPh sb="33" eb="34">
      <t>クワ</t>
    </rPh>
    <rPh sb="36" eb="37">
      <t>カ</t>
    </rPh>
    <rPh sb="42" eb="43">
      <t>サラ</t>
    </rPh>
    <rPh sb="44" eb="45">
      <t>ヨ</t>
    </rPh>
    <rPh sb="49" eb="50">
      <t>オモ</t>
    </rPh>
    <phoneticPr fontId="1"/>
  </si>
  <si>
    <t>CCC069-A1-02-04</t>
  </si>
  <si>
    <t>文章があまりにも短すぎます。</t>
    <rPh sb="0" eb="2">
      <t>ブンショウ</t>
    </rPh>
    <rPh sb="8" eb="9">
      <t>ミジカ</t>
    </rPh>
    <phoneticPr fontId="1"/>
  </si>
  <si>
    <t>まずは、もう少し長文が書けるように練習してみてください。</t>
    <rPh sb="6" eb="7">
      <t>スコ</t>
    </rPh>
    <rPh sb="8" eb="10">
      <t>チョウブン</t>
    </rPh>
    <rPh sb="11" eb="12">
      <t>カ</t>
    </rPh>
    <rPh sb="17" eb="19">
      <t>レンシュウ</t>
    </rPh>
    <phoneticPr fontId="1"/>
  </si>
  <si>
    <t>文章が短く、情報量が少なすぎて残念でした。</t>
    <rPh sb="0" eb="2">
      <t>ブンショウ</t>
    </rPh>
    <rPh sb="3" eb="4">
      <t>ミジカ</t>
    </rPh>
    <rPh sb="6" eb="8">
      <t>ジョウホウ</t>
    </rPh>
    <rPh sb="8" eb="9">
      <t>リョウ</t>
    </rPh>
    <rPh sb="10" eb="11">
      <t>スク</t>
    </rPh>
    <rPh sb="15" eb="17">
      <t>ザンネン</t>
    </rPh>
    <phoneticPr fontId="1"/>
  </si>
  <si>
    <t>あっと言う間に読み終わってしまい興味も沸きませんでした。</t>
    <rPh sb="3" eb="4">
      <t>イ</t>
    </rPh>
    <rPh sb="5" eb="6">
      <t>マ</t>
    </rPh>
    <rPh sb="7" eb="8">
      <t>ヨ</t>
    </rPh>
    <rPh sb="9" eb="10">
      <t>オ</t>
    </rPh>
    <rPh sb="16" eb="18">
      <t>キョウミ</t>
    </rPh>
    <rPh sb="19" eb="20">
      <t>ワ</t>
    </rPh>
    <phoneticPr fontId="1"/>
  </si>
  <si>
    <t>情報量が少なすぎるので。共感も得られませんでした。</t>
    <rPh sb="0" eb="2">
      <t>ジョウホウ</t>
    </rPh>
    <rPh sb="2" eb="3">
      <t>リョウ</t>
    </rPh>
    <rPh sb="4" eb="5">
      <t>スク</t>
    </rPh>
    <rPh sb="12" eb="14">
      <t>キョウカン</t>
    </rPh>
    <rPh sb="15" eb="16">
      <t>エ</t>
    </rPh>
    <phoneticPr fontId="1"/>
  </si>
  <si>
    <t>書く題材を決めたら、その文章をどのように作りあげるのか考えながら書いてみましょう。</t>
    <rPh sb="0" eb="1">
      <t>カ</t>
    </rPh>
    <rPh sb="2" eb="4">
      <t>ダイザイ</t>
    </rPh>
    <rPh sb="5" eb="6">
      <t>キ</t>
    </rPh>
    <rPh sb="12" eb="14">
      <t>ブンショウ</t>
    </rPh>
    <rPh sb="20" eb="21">
      <t>ツク</t>
    </rPh>
    <rPh sb="27" eb="28">
      <t>カンガ</t>
    </rPh>
    <rPh sb="32" eb="33">
      <t>カ</t>
    </rPh>
    <phoneticPr fontId="1"/>
  </si>
  <si>
    <t>もっと色んな事を書いて、纏まった文章を作ってみましょう。</t>
  </si>
  <si>
    <t>話の区切りでは、段落を入れながら書いてみて下さい。</t>
    <rPh sb="0" eb="1">
      <t>ハナシ</t>
    </rPh>
    <rPh sb="2" eb="4">
      <t>クギ</t>
    </rPh>
    <rPh sb="8" eb="10">
      <t>ダンラク</t>
    </rPh>
    <rPh sb="11" eb="12">
      <t>イ</t>
    </rPh>
    <rPh sb="16" eb="17">
      <t>カ</t>
    </rPh>
    <rPh sb="21" eb="22">
      <t>クダ</t>
    </rPh>
    <phoneticPr fontId="1"/>
  </si>
  <si>
    <t>意味の分らない日本語表現が所々にあるので、注意して書くようにしましょう。例）違うのは今年意外に私は名前がない贈り物を受けました。→奇妙だったのは、私に差出人不明で贈り物が届いた事でした。（注）このように書きたかったかは不明。</t>
    <rPh sb="0" eb="2">
      <t>イミ</t>
    </rPh>
    <rPh sb="3" eb="4">
      <t>ワカ</t>
    </rPh>
    <rPh sb="7" eb="10">
      <t>ニホンゴ</t>
    </rPh>
    <rPh sb="10" eb="12">
      <t>ヒョウゲン</t>
    </rPh>
    <rPh sb="13" eb="15">
      <t>トコロドコロ</t>
    </rPh>
    <rPh sb="21" eb="23">
      <t>チュウイ</t>
    </rPh>
    <rPh sb="25" eb="26">
      <t>カ</t>
    </rPh>
    <rPh sb="36" eb="37">
      <t>レイ</t>
    </rPh>
    <rPh sb="65" eb="67">
      <t>キミョウ</t>
    </rPh>
    <rPh sb="75" eb="77">
      <t>サシダシ</t>
    </rPh>
    <rPh sb="77" eb="78">
      <t>ニン</t>
    </rPh>
    <rPh sb="78" eb="80">
      <t>フメイ</t>
    </rPh>
    <rPh sb="85" eb="86">
      <t>トド</t>
    </rPh>
    <rPh sb="88" eb="89">
      <t>コト</t>
    </rPh>
    <rPh sb="101" eb="102">
      <t>カ</t>
    </rPh>
    <rPh sb="109" eb="111">
      <t>フメイ</t>
    </rPh>
    <phoneticPr fontId="1"/>
  </si>
  <si>
    <t>書く文体はこのような感じでも良さそうです。</t>
    <rPh sb="0" eb="1">
      <t>カ</t>
    </rPh>
    <rPh sb="2" eb="4">
      <t>ブンタイ</t>
    </rPh>
    <rPh sb="10" eb="11">
      <t>カン</t>
    </rPh>
    <rPh sb="14" eb="15">
      <t>ヨ</t>
    </rPh>
    <phoneticPr fontId="1"/>
  </si>
  <si>
    <t>まずは、しっかりした日本語と、もう少し長文が書けるように教科書を見ながら勉強してみてください。</t>
    <rPh sb="10" eb="13">
      <t>ニホンゴ</t>
    </rPh>
    <rPh sb="17" eb="18">
      <t>スコ</t>
    </rPh>
    <rPh sb="19" eb="21">
      <t>チョウブン</t>
    </rPh>
    <rPh sb="22" eb="23">
      <t>カ</t>
    </rPh>
    <rPh sb="28" eb="31">
      <t>キョウカショ</t>
    </rPh>
    <rPh sb="32" eb="33">
      <t>ミ</t>
    </rPh>
    <rPh sb="36" eb="38">
      <t>ベンキョウ</t>
    </rPh>
    <phoneticPr fontId="1"/>
  </si>
  <si>
    <t>CCE018-A1-03-07</t>
  </si>
  <si>
    <t>ありがちな題材ですが、書き手の気持ちが上手く表現されているので好感が持てました。</t>
  </si>
  <si>
    <t>文章は少なめですが、書き手の言いたい事は伝わりました。</t>
    <rPh sb="0" eb="2">
      <t>ブンショウ</t>
    </rPh>
    <rPh sb="3" eb="4">
      <t>スク</t>
    </rPh>
    <rPh sb="10" eb="11">
      <t>カ</t>
    </rPh>
    <rPh sb="12" eb="13">
      <t>テ</t>
    </rPh>
    <rPh sb="14" eb="15">
      <t>イ</t>
    </rPh>
    <rPh sb="18" eb="19">
      <t>コト</t>
    </rPh>
    <rPh sb="20" eb="21">
      <t>ツタ</t>
    </rPh>
    <phoneticPr fontId="1"/>
  </si>
  <si>
    <t>ある程度の情報量もあり良かったと思います。</t>
    <rPh sb="2" eb="4">
      <t>テイド</t>
    </rPh>
    <rPh sb="5" eb="7">
      <t>ジョウホウ</t>
    </rPh>
    <rPh sb="7" eb="8">
      <t>リョウ</t>
    </rPh>
    <rPh sb="11" eb="12">
      <t>ヨ</t>
    </rPh>
    <rPh sb="16" eb="17">
      <t>オモ</t>
    </rPh>
    <phoneticPr fontId="1"/>
  </si>
  <si>
    <t>読みやすいので気軽な気持ちd読み進められました。</t>
    <rPh sb="0" eb="1">
      <t>ヨ</t>
    </rPh>
    <rPh sb="7" eb="9">
      <t>キガル</t>
    </rPh>
    <rPh sb="10" eb="12">
      <t>キモ</t>
    </rPh>
    <rPh sb="14" eb="15">
      <t>ヨ</t>
    </rPh>
    <rPh sb="16" eb="17">
      <t>スス</t>
    </rPh>
    <phoneticPr fontId="1"/>
  </si>
  <si>
    <t>作者の腕時計に対する思い入れが十分伝わって来ました。</t>
    <rPh sb="0" eb="2">
      <t>サクシャ</t>
    </rPh>
    <rPh sb="3" eb="4">
      <t>ウデ</t>
    </rPh>
    <rPh sb="4" eb="6">
      <t>ドケイ</t>
    </rPh>
    <rPh sb="7" eb="8">
      <t>タイ</t>
    </rPh>
    <rPh sb="10" eb="13">
      <t>オモイイ</t>
    </rPh>
    <rPh sb="15" eb="17">
      <t>ジュウブン</t>
    </rPh>
    <rPh sb="17" eb="18">
      <t>ツタ</t>
    </rPh>
    <rPh sb="21" eb="22">
      <t>キ</t>
    </rPh>
    <phoneticPr fontId="1"/>
  </si>
  <si>
    <t>今のままでも良いのですが、もう少し詳しく書けば更に良くなるでしょう。</t>
    <rPh sb="0" eb="1">
      <t>イマ</t>
    </rPh>
    <rPh sb="6" eb="7">
      <t>ヨ</t>
    </rPh>
    <rPh sb="15" eb="16">
      <t>スコ</t>
    </rPh>
    <rPh sb="17" eb="18">
      <t>クワ</t>
    </rPh>
    <rPh sb="20" eb="21">
      <t>カ</t>
    </rPh>
    <rPh sb="23" eb="24">
      <t>サラ</t>
    </rPh>
    <rPh sb="25" eb="26">
      <t>ヨ</t>
    </rPh>
    <phoneticPr fontId="1"/>
  </si>
  <si>
    <t>文章が上手く纏められており良かったと思います。</t>
    <rPh sb="0" eb="2">
      <t>ブンショウ</t>
    </rPh>
    <rPh sb="3" eb="5">
      <t>ウマ</t>
    </rPh>
    <rPh sb="6" eb="7">
      <t>マト</t>
    </rPh>
    <rPh sb="13" eb="14">
      <t>ヨ</t>
    </rPh>
    <rPh sb="18" eb="19">
      <t>オモ</t>
    </rPh>
    <phoneticPr fontId="1"/>
  </si>
  <si>
    <t>特に問題なく書けていると思いました。</t>
    <rPh sb="0" eb="1">
      <t>トク</t>
    </rPh>
    <rPh sb="2" eb="4">
      <t>モンダイ</t>
    </rPh>
    <rPh sb="6" eb="7">
      <t>カ</t>
    </rPh>
    <rPh sb="12" eb="13">
      <t>オモ</t>
    </rPh>
    <phoneticPr fontId="1"/>
  </si>
  <si>
    <t>1箇所だけ書き間違え（タイプミス？）があります。例）プレゼントに選んだには理由があると言った。→プレゼントに選んだのは理由があると言った。</t>
    <rPh sb="1" eb="3">
      <t>カショ</t>
    </rPh>
    <rPh sb="5" eb="6">
      <t>カ</t>
    </rPh>
    <rPh sb="7" eb="9">
      <t>マチガ</t>
    </rPh>
    <rPh sb="24" eb="25">
      <t>レイ</t>
    </rPh>
    <phoneticPr fontId="1"/>
  </si>
  <si>
    <t>この題材に合った書き方がされていました。</t>
    <rPh sb="2" eb="4">
      <t>ダイザイ</t>
    </rPh>
    <rPh sb="5" eb="6">
      <t>ア</t>
    </rPh>
    <rPh sb="8" eb="9">
      <t>カ</t>
    </rPh>
    <rPh sb="10" eb="11">
      <t>カタ</t>
    </rPh>
    <phoneticPr fontId="1"/>
  </si>
  <si>
    <t>漢字等も多いので特に問題なく書けていると思いますが、もう少し文章を長くするように考えて書くと更に良くなると思います。</t>
    <rPh sb="0" eb="2">
      <t>カンジ</t>
    </rPh>
    <rPh sb="2" eb="3">
      <t>トウ</t>
    </rPh>
    <rPh sb="4" eb="5">
      <t>オオ</t>
    </rPh>
    <rPh sb="8" eb="9">
      <t>トク</t>
    </rPh>
    <rPh sb="28" eb="29">
      <t>スコ</t>
    </rPh>
    <rPh sb="30" eb="32">
      <t>ブンショウ</t>
    </rPh>
    <rPh sb="33" eb="34">
      <t>ナガ</t>
    </rPh>
    <rPh sb="40" eb="41">
      <t>カンガ</t>
    </rPh>
    <rPh sb="43" eb="44">
      <t>カ</t>
    </rPh>
    <rPh sb="46" eb="47">
      <t>サラ</t>
    </rPh>
    <rPh sb="48" eb="49">
      <t>ヨ</t>
    </rPh>
    <rPh sb="53" eb="54">
      <t>オモ</t>
    </rPh>
    <phoneticPr fontId="1"/>
  </si>
  <si>
    <t>CCE021-A1-01-01</t>
  </si>
  <si>
    <t>あまりにも短文過ぎるので残念です。</t>
    <rPh sb="5" eb="7">
      <t>タンブン</t>
    </rPh>
    <rPh sb="7" eb="8">
      <t>ス</t>
    </rPh>
    <rPh sb="12" eb="14">
      <t>ザンネン</t>
    </rPh>
    <phoneticPr fontId="1"/>
  </si>
  <si>
    <t>説得力を得るには、まず長文を書きましょう。</t>
    <rPh sb="0" eb="3">
      <t>セットクリョク</t>
    </rPh>
    <rPh sb="4" eb="5">
      <t>エ</t>
    </rPh>
    <rPh sb="11" eb="13">
      <t>チョウブン</t>
    </rPh>
    <rPh sb="14" eb="15">
      <t>カ</t>
    </rPh>
    <phoneticPr fontId="1"/>
  </si>
  <si>
    <t>文章が短いので当然情報量も少なくなりますね。</t>
    <rPh sb="0" eb="2">
      <t>ブンショウ</t>
    </rPh>
    <rPh sb="3" eb="4">
      <t>ミジカ</t>
    </rPh>
    <rPh sb="7" eb="9">
      <t>トウゼン</t>
    </rPh>
    <rPh sb="9" eb="11">
      <t>ジョウホウ</t>
    </rPh>
    <rPh sb="11" eb="12">
      <t>リョウ</t>
    </rPh>
    <rPh sb="13" eb="14">
      <t>スク</t>
    </rPh>
    <phoneticPr fontId="1"/>
  </si>
  <si>
    <t>すぐに読み終わるので味気ないですね。</t>
    <rPh sb="3" eb="4">
      <t>ヨ</t>
    </rPh>
    <rPh sb="5" eb="6">
      <t>オ</t>
    </rPh>
    <rPh sb="10" eb="12">
      <t>アジケ</t>
    </rPh>
    <phoneticPr fontId="1"/>
  </si>
  <si>
    <t>情報量が少ないので、共感も得られないですね。</t>
    <rPh sb="0" eb="2">
      <t>ジョウホウ</t>
    </rPh>
    <rPh sb="2" eb="3">
      <t>リョウ</t>
    </rPh>
    <rPh sb="4" eb="5">
      <t>スク</t>
    </rPh>
    <rPh sb="10" eb="12">
      <t>キョウカン</t>
    </rPh>
    <rPh sb="13" eb="14">
      <t>エ</t>
    </rPh>
    <phoneticPr fontId="1"/>
  </si>
  <si>
    <t>とにかく、まず長文を書けるように勉強しましょう。</t>
    <rPh sb="7" eb="9">
      <t>チョウブン</t>
    </rPh>
    <rPh sb="10" eb="11">
      <t>カ</t>
    </rPh>
    <rPh sb="16" eb="18">
      <t>ベンキョウ</t>
    </rPh>
    <phoneticPr fontId="1"/>
  </si>
  <si>
    <t>一貫性が出るように、もっと説明や感情を入れながら文を作ってみて下さい。</t>
    <rPh sb="0" eb="3">
      <t>イッカンセイ</t>
    </rPh>
    <rPh sb="4" eb="5">
      <t>デ</t>
    </rPh>
    <rPh sb="13" eb="15">
      <t>セツメイ</t>
    </rPh>
    <rPh sb="16" eb="18">
      <t>カンジョウ</t>
    </rPh>
    <rPh sb="19" eb="20">
      <t>イ</t>
    </rPh>
    <rPh sb="24" eb="25">
      <t>ブン</t>
    </rPh>
    <rPh sb="26" eb="27">
      <t>ツク</t>
    </rPh>
    <rPh sb="31" eb="32">
      <t>クダ</t>
    </rPh>
    <phoneticPr fontId="1"/>
  </si>
  <si>
    <t>「誕生日でしたから、以前のと全然違いません。」のように読点の打つ場所が間違っているので、もう一度よく勉強してみて下さい。</t>
    <rPh sb="27" eb="29">
      <t>トウテン</t>
    </rPh>
    <rPh sb="30" eb="31">
      <t>ウ</t>
    </rPh>
    <rPh sb="32" eb="34">
      <t>バショ</t>
    </rPh>
    <rPh sb="35" eb="37">
      <t>マチガ</t>
    </rPh>
    <rPh sb="46" eb="48">
      <t>イチド</t>
    </rPh>
    <rPh sb="50" eb="52">
      <t>ベンキョウ</t>
    </rPh>
    <rPh sb="56" eb="57">
      <t>クダ</t>
    </rPh>
    <phoneticPr fontId="1"/>
  </si>
  <si>
    <t>読点を入れる場所に気を付ける事と、会話文は｛のマークではなくカッコを用いて表現して下さい。</t>
    <rPh sb="0" eb="2">
      <t>トウテン</t>
    </rPh>
    <rPh sb="3" eb="4">
      <t>イ</t>
    </rPh>
    <rPh sb="6" eb="8">
      <t>バショ</t>
    </rPh>
    <rPh sb="9" eb="10">
      <t>キ</t>
    </rPh>
    <rPh sb="11" eb="12">
      <t>ツ</t>
    </rPh>
    <rPh sb="14" eb="15">
      <t>コト</t>
    </rPh>
    <rPh sb="17" eb="19">
      <t>カイワ</t>
    </rPh>
    <rPh sb="19" eb="20">
      <t>ブン</t>
    </rPh>
    <rPh sb="34" eb="35">
      <t>モチ</t>
    </rPh>
    <rPh sb="37" eb="39">
      <t>ヒョウゲン</t>
    </rPh>
    <rPh sb="41" eb="42">
      <t>クダ</t>
    </rPh>
    <phoneticPr fontId="1"/>
  </si>
  <si>
    <t>「がっかりした。」とあるのは、「がっかりしました。」というように文に合うような言葉使いにした方が良いです。</t>
    <rPh sb="32" eb="33">
      <t>ブン</t>
    </rPh>
    <rPh sb="34" eb="35">
      <t>ア</t>
    </rPh>
    <rPh sb="39" eb="41">
      <t>コトバ</t>
    </rPh>
    <rPh sb="41" eb="42">
      <t>ツカ</t>
    </rPh>
    <rPh sb="46" eb="47">
      <t>ホウ</t>
    </rPh>
    <rPh sb="48" eb="49">
      <t>ヨ</t>
    </rPh>
    <phoneticPr fontId="1"/>
  </si>
  <si>
    <t>まずは、教科書を見ながらもう一度しっかりした日本語文章を書けるように勉強してみて下さい。</t>
    <rPh sb="4" eb="7">
      <t>キョウカショ</t>
    </rPh>
    <rPh sb="8" eb="9">
      <t>ミ</t>
    </rPh>
    <rPh sb="14" eb="16">
      <t>イチド</t>
    </rPh>
    <rPh sb="22" eb="25">
      <t>ニホンゴ</t>
    </rPh>
    <rPh sb="25" eb="27">
      <t>ブンショウ</t>
    </rPh>
    <rPh sb="28" eb="29">
      <t>カ</t>
    </rPh>
    <rPh sb="34" eb="36">
      <t>ベンキョウ</t>
    </rPh>
    <rPh sb="40" eb="41">
      <t>クダ</t>
    </rPh>
    <phoneticPr fontId="1"/>
  </si>
  <si>
    <t>CTB020-A1-01-01</t>
  </si>
  <si>
    <t>文章が短く、内容も意味が通じない表現が少しあり残念でした。詳細は「正確さ」にて。</t>
    <rPh sb="0" eb="2">
      <t>ブンショウ</t>
    </rPh>
    <rPh sb="3" eb="4">
      <t>ミジカ</t>
    </rPh>
    <rPh sb="6" eb="8">
      <t>ナイヨウ</t>
    </rPh>
    <rPh sb="9" eb="11">
      <t>イミ</t>
    </rPh>
    <rPh sb="12" eb="13">
      <t>ツウ</t>
    </rPh>
    <rPh sb="16" eb="18">
      <t>ヒョウゲン</t>
    </rPh>
    <rPh sb="19" eb="20">
      <t>スコ</t>
    </rPh>
    <rPh sb="23" eb="25">
      <t>ザンネン</t>
    </rPh>
    <rPh sb="29" eb="31">
      <t>ショウサイ</t>
    </rPh>
    <rPh sb="33" eb="35">
      <t>セイカク</t>
    </rPh>
    <phoneticPr fontId="1"/>
  </si>
  <si>
    <t>状況説明や自分の気持ちを、もう少し詳しく書いてみましょう。</t>
    <rPh sb="0" eb="2">
      <t>ジョウキョウ</t>
    </rPh>
    <rPh sb="2" eb="4">
      <t>セツメイ</t>
    </rPh>
    <rPh sb="5" eb="7">
      <t>ジブン</t>
    </rPh>
    <rPh sb="8" eb="10">
      <t>キモ</t>
    </rPh>
    <rPh sb="15" eb="16">
      <t>スコ</t>
    </rPh>
    <rPh sb="17" eb="18">
      <t>クワ</t>
    </rPh>
    <rPh sb="20" eb="21">
      <t>カ</t>
    </rPh>
    <phoneticPr fontId="1"/>
  </si>
  <si>
    <t>やはり、文が短いので情報量も少なくて残念でした。</t>
  </si>
  <si>
    <t>意味が通じない表現が少しあるので、読んでいて少しストレスを感じました。</t>
    <rPh sb="17" eb="18">
      <t>ヨ</t>
    </rPh>
    <rPh sb="22" eb="23">
      <t>スコ</t>
    </rPh>
    <rPh sb="29" eb="30">
      <t>カン</t>
    </rPh>
    <phoneticPr fontId="1"/>
  </si>
  <si>
    <t>もう少し文章を長くしてくれませんと共感を得られません。</t>
    <rPh sb="2" eb="3">
      <t>スコ</t>
    </rPh>
    <rPh sb="4" eb="6">
      <t>ブンショウ</t>
    </rPh>
    <rPh sb="7" eb="8">
      <t>ナガ</t>
    </rPh>
    <rPh sb="17" eb="19">
      <t>キョウカン</t>
    </rPh>
    <rPh sb="20" eb="21">
      <t>エ</t>
    </rPh>
    <phoneticPr fontId="1"/>
  </si>
  <si>
    <t>構成の前に、まずは間違いの無い日本語文章の勉強をして下さい。</t>
    <rPh sb="0" eb="2">
      <t>コウセイ</t>
    </rPh>
    <rPh sb="3" eb="4">
      <t>マエ</t>
    </rPh>
    <rPh sb="9" eb="11">
      <t>マチガ</t>
    </rPh>
    <rPh sb="13" eb="14">
      <t>ナ</t>
    </rPh>
    <rPh sb="15" eb="18">
      <t>ニホンゴ</t>
    </rPh>
    <rPh sb="18" eb="20">
      <t>ブンショウ</t>
    </rPh>
    <rPh sb="21" eb="23">
      <t>ベンキョウ</t>
    </rPh>
    <rPh sb="26" eb="27">
      <t>クダ</t>
    </rPh>
    <phoneticPr fontId="1"/>
  </si>
  <si>
    <t>まずは正しい日本語表記が出来るようにしましょう。</t>
    <rPh sb="3" eb="4">
      <t>タダ</t>
    </rPh>
    <rPh sb="6" eb="9">
      <t>ニホンゴ</t>
    </rPh>
    <rPh sb="9" eb="11">
      <t>ヒョウキ</t>
    </rPh>
    <rPh sb="12" eb="14">
      <t>デキ</t>
    </rPh>
    <phoneticPr fontId="1"/>
  </si>
  <si>
    <t>日本語の表現の間違いが多いので読みづらく、文のつながりがありません。</t>
    <rPh sb="0" eb="3">
      <t>ニホンゴ</t>
    </rPh>
    <rPh sb="4" eb="6">
      <t>ヒョウゲン</t>
    </rPh>
    <rPh sb="7" eb="9">
      <t>マチガ</t>
    </rPh>
    <rPh sb="11" eb="12">
      <t>オオ</t>
    </rPh>
    <rPh sb="15" eb="16">
      <t>ヨ</t>
    </rPh>
    <rPh sb="21" eb="22">
      <t>ブン</t>
    </rPh>
    <phoneticPr fontId="1"/>
  </si>
  <si>
    <t>全く意味の分らない表現が多かったですね。例）バスに乗る前、目の前に白い薔薇の姿が現れました。「気に入るそう。」真っ赤な顔して、彼氏はそう言われました。→これは、「バスに乗る前、私の目の前に白い薔薇を突然差し出して来ました。「これ、気に入りそう？」彼は照れて顔を真っ赤にしながらそう言ってきました。」と書きたかったのでしょうか？</t>
    <rPh sb="0" eb="1">
      <t>マッタ</t>
    </rPh>
    <rPh sb="2" eb="4">
      <t>イミ</t>
    </rPh>
    <rPh sb="5" eb="6">
      <t>ワカ</t>
    </rPh>
    <rPh sb="9" eb="11">
      <t>ヒョウゲン</t>
    </rPh>
    <rPh sb="12" eb="13">
      <t>オオ</t>
    </rPh>
    <rPh sb="20" eb="21">
      <t>レイ</t>
    </rPh>
    <rPh sb="88" eb="89">
      <t>ワタシ</t>
    </rPh>
    <rPh sb="99" eb="101">
      <t>トツゼン</t>
    </rPh>
    <rPh sb="101" eb="102">
      <t>サ</t>
    </rPh>
    <rPh sb="103" eb="104">
      <t>ダ</t>
    </rPh>
    <rPh sb="106" eb="107">
      <t>キ</t>
    </rPh>
    <rPh sb="123" eb="124">
      <t>カレ</t>
    </rPh>
    <rPh sb="125" eb="126">
      <t>テ</t>
    </rPh>
    <rPh sb="128" eb="129">
      <t>カオ</t>
    </rPh>
    <rPh sb="140" eb="141">
      <t>イ</t>
    </rPh>
    <rPh sb="150" eb="151">
      <t>カ</t>
    </rPh>
    <phoneticPr fontId="1"/>
  </si>
  <si>
    <t>まずは正しい日本語の書き方が出来るように勉強してみましょう。</t>
    <rPh sb="3" eb="4">
      <t>タダ</t>
    </rPh>
    <rPh sb="6" eb="9">
      <t>ニホンゴ</t>
    </rPh>
    <rPh sb="10" eb="11">
      <t>カ</t>
    </rPh>
    <rPh sb="12" eb="13">
      <t>カタ</t>
    </rPh>
    <rPh sb="14" eb="16">
      <t>デキ</t>
    </rPh>
    <rPh sb="20" eb="22">
      <t>ベンキョウ</t>
    </rPh>
    <phoneticPr fontId="1"/>
  </si>
  <si>
    <t>長文を作ろうと努力しているのは分かりますが、書いてある意味が分りづらいので、よく考えてから書くようにして下さい。</t>
    <rPh sb="0" eb="2">
      <t>チョウブン</t>
    </rPh>
    <rPh sb="3" eb="4">
      <t>ツク</t>
    </rPh>
    <rPh sb="7" eb="9">
      <t>ドリョク</t>
    </rPh>
    <rPh sb="15" eb="16">
      <t>ワ</t>
    </rPh>
    <rPh sb="22" eb="23">
      <t>カ</t>
    </rPh>
    <rPh sb="27" eb="29">
      <t>イミ</t>
    </rPh>
    <rPh sb="30" eb="31">
      <t>ワカ</t>
    </rPh>
    <rPh sb="40" eb="41">
      <t>カンガ</t>
    </rPh>
    <rPh sb="45" eb="46">
      <t>カ</t>
    </rPh>
    <rPh sb="52" eb="53">
      <t>クダ</t>
    </rPh>
    <phoneticPr fontId="1"/>
  </si>
  <si>
    <t>CTB052-A1-02-04</t>
  </si>
  <si>
    <t>プレゼントの価値は現金だけではないと言う所が素晴らしいです。</t>
    <rPh sb="6" eb="8">
      <t>カチ</t>
    </rPh>
    <rPh sb="9" eb="11">
      <t>ゲンキン</t>
    </rPh>
    <rPh sb="18" eb="19">
      <t>イ</t>
    </rPh>
    <rPh sb="20" eb="21">
      <t>トコロ</t>
    </rPh>
    <rPh sb="22" eb="24">
      <t>スバ</t>
    </rPh>
    <phoneticPr fontId="1"/>
  </si>
  <si>
    <t>作者の気持ちが読み手に伝わるので説得力があります。</t>
    <rPh sb="0" eb="2">
      <t>サクシャ</t>
    </rPh>
    <rPh sb="3" eb="5">
      <t>キモ</t>
    </rPh>
    <rPh sb="7" eb="8">
      <t>ヨ</t>
    </rPh>
    <rPh sb="9" eb="10">
      <t>テ</t>
    </rPh>
    <rPh sb="11" eb="12">
      <t>ツタ</t>
    </rPh>
    <rPh sb="16" eb="19">
      <t>セットクリョク</t>
    </rPh>
    <phoneticPr fontId="1"/>
  </si>
  <si>
    <t>ある程度の情報量があるので悪くないと思います。</t>
    <rPh sb="2" eb="4">
      <t>テイド</t>
    </rPh>
    <rPh sb="5" eb="7">
      <t>ジョウホウ</t>
    </rPh>
    <rPh sb="7" eb="8">
      <t>リョウ</t>
    </rPh>
    <rPh sb="13" eb="14">
      <t>ワル</t>
    </rPh>
    <rPh sb="18" eb="19">
      <t>オモ</t>
    </rPh>
    <phoneticPr fontId="1"/>
  </si>
  <si>
    <t>お金にまつわる話ですが、嫌味がなく読めるので好印象でした。</t>
    <rPh sb="1" eb="2">
      <t>カネ</t>
    </rPh>
    <rPh sb="7" eb="8">
      <t>ハナシ</t>
    </rPh>
    <rPh sb="12" eb="14">
      <t>イヤミ</t>
    </rPh>
    <rPh sb="17" eb="18">
      <t>ヨ</t>
    </rPh>
    <rPh sb="22" eb="25">
      <t>コウインショウ</t>
    </rPh>
    <phoneticPr fontId="1"/>
  </si>
  <si>
    <t>読み手まで考えさせられるような力はありますね。</t>
    <rPh sb="0" eb="1">
      <t>ヨ</t>
    </rPh>
    <rPh sb="2" eb="3">
      <t>テ</t>
    </rPh>
    <rPh sb="5" eb="6">
      <t>カンガ</t>
    </rPh>
    <rPh sb="15" eb="16">
      <t>チカラ</t>
    </rPh>
    <phoneticPr fontId="1"/>
  </si>
  <si>
    <t>まぁまぁ上手く作られているので、悪くなかったと思います。</t>
    <rPh sb="4" eb="6">
      <t>ウマ</t>
    </rPh>
    <rPh sb="7" eb="8">
      <t>ツク</t>
    </rPh>
    <rPh sb="16" eb="17">
      <t>ワル</t>
    </rPh>
    <rPh sb="23" eb="24">
      <t>オモ</t>
    </rPh>
    <phoneticPr fontId="1"/>
  </si>
  <si>
    <t>親子の絆を感じさせるような書き方は一貫性がありました。</t>
    <rPh sb="0" eb="2">
      <t>オヤコ</t>
    </rPh>
    <rPh sb="3" eb="4">
      <t>キズナ</t>
    </rPh>
    <rPh sb="5" eb="6">
      <t>カン</t>
    </rPh>
    <rPh sb="13" eb="14">
      <t>カ</t>
    </rPh>
    <rPh sb="15" eb="16">
      <t>カタ</t>
    </rPh>
    <rPh sb="17" eb="20">
      <t>イッカンセイ</t>
    </rPh>
    <phoneticPr fontId="1"/>
  </si>
  <si>
    <t>文のつながりは悪くないですが、日本語表現の間違いのお陰で文のつながりが少し悪くなっています。</t>
    <rPh sb="0" eb="1">
      <t>ブン</t>
    </rPh>
    <rPh sb="7" eb="8">
      <t>ワル</t>
    </rPh>
    <rPh sb="15" eb="18">
      <t>ニホンゴ</t>
    </rPh>
    <rPh sb="18" eb="20">
      <t>ヒョウゲン</t>
    </rPh>
    <rPh sb="21" eb="23">
      <t>マチガ</t>
    </rPh>
    <rPh sb="26" eb="27">
      <t>カゲ</t>
    </rPh>
    <rPh sb="28" eb="29">
      <t>ブン</t>
    </rPh>
    <rPh sb="35" eb="36">
      <t>スコ</t>
    </rPh>
    <rPh sb="37" eb="38">
      <t>ワル</t>
    </rPh>
    <phoneticPr fontId="1"/>
  </si>
  <si>
    <t>日本語表現の間違いが少しありますので気をつけて書いて下さい。例）びっくりしてしかありません。→びっくりしました。　輝いていって→輝いていて</t>
    <rPh sb="18" eb="19">
      <t>キ</t>
    </rPh>
    <rPh sb="23" eb="24">
      <t>カ</t>
    </rPh>
    <rPh sb="26" eb="27">
      <t>クダ</t>
    </rPh>
    <rPh sb="30" eb="31">
      <t>レイ</t>
    </rPh>
    <phoneticPr fontId="1"/>
  </si>
  <si>
    <t>この題材にはこの文章の書き方で悪くないと思います。</t>
    <rPh sb="2" eb="4">
      <t>ダイザイ</t>
    </rPh>
    <rPh sb="8" eb="10">
      <t>ブンショウ</t>
    </rPh>
    <rPh sb="11" eb="12">
      <t>カ</t>
    </rPh>
    <rPh sb="13" eb="14">
      <t>カタ</t>
    </rPh>
    <rPh sb="15" eb="16">
      <t>ワル</t>
    </rPh>
    <rPh sb="20" eb="21">
      <t>オモ</t>
    </rPh>
    <phoneticPr fontId="1"/>
  </si>
  <si>
    <t>この文章で惜しいのが、日本語の表現の仕方に少し間違いがある点です。そこを気をつけて書けば文章が激変すると思います。</t>
    <rPh sb="2" eb="4">
      <t>ブンショウ</t>
    </rPh>
    <rPh sb="5" eb="6">
      <t>オ</t>
    </rPh>
    <rPh sb="11" eb="14">
      <t>ニホンゴ</t>
    </rPh>
    <rPh sb="15" eb="17">
      <t>ヒョウゲン</t>
    </rPh>
    <rPh sb="18" eb="20">
      <t>シカタ</t>
    </rPh>
    <rPh sb="21" eb="22">
      <t>スコ</t>
    </rPh>
    <rPh sb="23" eb="25">
      <t>マチガ</t>
    </rPh>
    <rPh sb="29" eb="30">
      <t>テン</t>
    </rPh>
    <rPh sb="36" eb="37">
      <t>キ</t>
    </rPh>
    <rPh sb="41" eb="42">
      <t>カ</t>
    </rPh>
    <rPh sb="44" eb="46">
      <t>ブンショウ</t>
    </rPh>
    <rPh sb="47" eb="49">
      <t>ゲキヘン</t>
    </rPh>
    <rPh sb="52" eb="53">
      <t>オモ</t>
    </rPh>
    <phoneticPr fontId="1"/>
  </si>
  <si>
    <t>CTB058-A1-04-10</t>
  </si>
  <si>
    <t>発想は良いのですが、出来ればコンサートに行った所まで読みたかったですね。</t>
    <rPh sb="0" eb="2">
      <t>ハッソウ</t>
    </rPh>
    <rPh sb="3" eb="4">
      <t>ヨ</t>
    </rPh>
    <rPh sb="10" eb="12">
      <t>デキ</t>
    </rPh>
    <rPh sb="20" eb="21">
      <t>イ</t>
    </rPh>
    <rPh sb="23" eb="24">
      <t>トコロ</t>
    </rPh>
    <rPh sb="26" eb="27">
      <t>ヨ</t>
    </rPh>
    <phoneticPr fontId="1"/>
  </si>
  <si>
    <t>作者の言いたい事が理解できるので説得力がありますね。</t>
    <rPh sb="0" eb="2">
      <t>サクシャ</t>
    </rPh>
    <rPh sb="3" eb="4">
      <t>イ</t>
    </rPh>
    <rPh sb="7" eb="8">
      <t>コト</t>
    </rPh>
    <rPh sb="9" eb="11">
      <t>リカイ</t>
    </rPh>
    <rPh sb="16" eb="19">
      <t>セットクリョク</t>
    </rPh>
    <phoneticPr fontId="1"/>
  </si>
  <si>
    <t>ある程度詳しく書かれているので、情報量はまぁまぁありました。</t>
    <rPh sb="2" eb="4">
      <t>テイド</t>
    </rPh>
    <rPh sb="4" eb="5">
      <t>クワ</t>
    </rPh>
    <rPh sb="7" eb="8">
      <t>カ</t>
    </rPh>
    <rPh sb="16" eb="18">
      <t>ジョウホウ</t>
    </rPh>
    <rPh sb="18" eb="19">
      <t>リョウ</t>
    </rPh>
    <phoneticPr fontId="1"/>
  </si>
  <si>
    <t>文章も読みやすいので、気軽な気持ちで読めれました。</t>
    <rPh sb="0" eb="2">
      <t>ブンショウ</t>
    </rPh>
    <rPh sb="3" eb="4">
      <t>ヨ</t>
    </rPh>
    <rPh sb="11" eb="13">
      <t>キガル</t>
    </rPh>
    <rPh sb="14" eb="16">
      <t>キモ</t>
    </rPh>
    <rPh sb="18" eb="19">
      <t>ヨ</t>
    </rPh>
    <phoneticPr fontId="1"/>
  </si>
  <si>
    <t>コンサートに行くまでのワクワク感は、読み手にも伝わるので結構共感出来ますね。</t>
    <rPh sb="6" eb="7">
      <t>イ</t>
    </rPh>
    <rPh sb="15" eb="16">
      <t>カン</t>
    </rPh>
    <rPh sb="18" eb="19">
      <t>ヨ</t>
    </rPh>
    <rPh sb="20" eb="21">
      <t>テ</t>
    </rPh>
    <rPh sb="23" eb="24">
      <t>ツタ</t>
    </rPh>
    <rPh sb="28" eb="30">
      <t>ケッコウ</t>
    </rPh>
    <rPh sb="30" eb="32">
      <t>キョウカン</t>
    </rPh>
    <rPh sb="32" eb="34">
      <t>デキ</t>
    </rPh>
    <phoneticPr fontId="1"/>
  </si>
  <si>
    <t>コンサートに行った時の事も書いて欲しかったです。そこが少し残念でした。</t>
    <rPh sb="6" eb="7">
      <t>イ</t>
    </rPh>
    <rPh sb="9" eb="10">
      <t>トキ</t>
    </rPh>
    <rPh sb="11" eb="12">
      <t>コト</t>
    </rPh>
    <rPh sb="13" eb="14">
      <t>カ</t>
    </rPh>
    <rPh sb="16" eb="17">
      <t>ホ</t>
    </rPh>
    <rPh sb="27" eb="28">
      <t>スコ</t>
    </rPh>
    <rPh sb="29" eb="31">
      <t>ザンネン</t>
    </rPh>
    <phoneticPr fontId="1"/>
  </si>
  <si>
    <t>他の話にそれることもなく纏まっていますので、一貫性はありました。</t>
    <rPh sb="0" eb="1">
      <t>ホカ</t>
    </rPh>
    <rPh sb="2" eb="3">
      <t>ハナシ</t>
    </rPh>
    <rPh sb="12" eb="13">
      <t>マト</t>
    </rPh>
    <rPh sb="22" eb="25">
      <t>イッカンセイ</t>
    </rPh>
    <phoneticPr fontId="1"/>
  </si>
  <si>
    <t>文のつながりを強調する為にも、必ず段落を入れて下さい。</t>
    <rPh sb="0" eb="1">
      <t>ブン</t>
    </rPh>
    <rPh sb="7" eb="9">
      <t>キョウチョウ</t>
    </rPh>
    <rPh sb="11" eb="12">
      <t>タメ</t>
    </rPh>
    <rPh sb="15" eb="16">
      <t>カナラ</t>
    </rPh>
    <rPh sb="17" eb="19">
      <t>ダンラク</t>
    </rPh>
    <rPh sb="20" eb="21">
      <t>イ</t>
    </rPh>
    <rPh sb="23" eb="24">
      <t>クダ</t>
    </rPh>
    <phoneticPr fontId="1"/>
  </si>
  <si>
    <t>少し日本語の書き方に間違いが見られました。例）楽しめることに嬉しかったです。→楽しめることが嬉しかったです。</t>
    <rPh sb="0" eb="1">
      <t>スコ</t>
    </rPh>
    <rPh sb="2" eb="5">
      <t>ニホンゴ</t>
    </rPh>
    <rPh sb="6" eb="7">
      <t>カ</t>
    </rPh>
    <rPh sb="8" eb="9">
      <t>カタ</t>
    </rPh>
    <rPh sb="10" eb="12">
      <t>マチガ</t>
    </rPh>
    <rPh sb="14" eb="15">
      <t>ミ</t>
    </rPh>
    <rPh sb="21" eb="22">
      <t>レイ</t>
    </rPh>
    <phoneticPr fontId="1"/>
  </si>
  <si>
    <t>似たような単語でも日本語はニュアンスが変わるので注意してください。例）よく知っていて、本当に感動しました。→よく知っているので、それが本当に嬉しかったです。</t>
    <rPh sb="0" eb="1">
      <t>ニ</t>
    </rPh>
    <rPh sb="5" eb="7">
      <t>タンゴ</t>
    </rPh>
    <rPh sb="9" eb="12">
      <t>ニホンゴ</t>
    </rPh>
    <rPh sb="19" eb="20">
      <t>カ</t>
    </rPh>
    <rPh sb="24" eb="26">
      <t>チュウイ</t>
    </rPh>
    <rPh sb="33" eb="34">
      <t>レイ</t>
    </rPh>
    <rPh sb="70" eb="71">
      <t>ウレ</t>
    </rPh>
    <phoneticPr fontId="1"/>
  </si>
  <si>
    <t>漢字そのものはある程度書けていますので、日本語表現の間違いや、その内容に合う漢字を使い分けながら作文して下さい。</t>
    <rPh sb="0" eb="2">
      <t>カンジ</t>
    </rPh>
    <rPh sb="9" eb="11">
      <t>テイド</t>
    </rPh>
    <rPh sb="11" eb="12">
      <t>カ</t>
    </rPh>
    <rPh sb="20" eb="23">
      <t>ニホンゴ</t>
    </rPh>
    <rPh sb="23" eb="25">
      <t>ヒョウゲン</t>
    </rPh>
    <rPh sb="26" eb="28">
      <t>マチガ</t>
    </rPh>
    <rPh sb="33" eb="35">
      <t>ナイヨウ</t>
    </rPh>
    <rPh sb="36" eb="37">
      <t>ア</t>
    </rPh>
    <rPh sb="38" eb="40">
      <t>カンジ</t>
    </rPh>
    <rPh sb="41" eb="42">
      <t>ツカ</t>
    </rPh>
    <rPh sb="43" eb="44">
      <t>ワ</t>
    </rPh>
    <rPh sb="48" eb="50">
      <t>サクブン</t>
    </rPh>
    <rPh sb="52" eb="53">
      <t>クダ</t>
    </rPh>
    <phoneticPr fontId="1"/>
  </si>
  <si>
    <t>CTB067-A1-03-07</t>
  </si>
  <si>
    <t>CTB067</t>
  </si>
  <si>
    <t>キャンプがプレゼントと言うよりも、こんな仲間に出会えたこと自体がプレゼントだったのでしょうね。</t>
    <rPh sb="11" eb="12">
      <t>イ</t>
    </rPh>
    <rPh sb="20" eb="22">
      <t>ナカマ</t>
    </rPh>
    <rPh sb="23" eb="25">
      <t>デア</t>
    </rPh>
    <rPh sb="29" eb="31">
      <t>ジタイ</t>
    </rPh>
    <phoneticPr fontId="1"/>
  </si>
  <si>
    <t>説明が分りやすいので、読んでいて説得力がありますね。</t>
    <rPh sb="0" eb="2">
      <t>セツメイ</t>
    </rPh>
    <rPh sb="3" eb="4">
      <t>ワカ</t>
    </rPh>
    <rPh sb="11" eb="12">
      <t>ヨ</t>
    </rPh>
    <rPh sb="16" eb="19">
      <t>セットクリョク</t>
    </rPh>
    <phoneticPr fontId="1"/>
  </si>
  <si>
    <t>きちんと説明されているので、情報量も十分でした。</t>
    <rPh sb="4" eb="6">
      <t>セツメイ</t>
    </rPh>
    <rPh sb="14" eb="16">
      <t>ジョウホウ</t>
    </rPh>
    <rPh sb="16" eb="17">
      <t>リョウ</t>
    </rPh>
    <rPh sb="18" eb="20">
      <t>ジュウブン</t>
    </rPh>
    <phoneticPr fontId="1"/>
  </si>
  <si>
    <t>寛ぎながら読めるような文章で良かったです。</t>
    <rPh sb="0" eb="1">
      <t>クツロ</t>
    </rPh>
    <rPh sb="5" eb="6">
      <t>ヨ</t>
    </rPh>
    <rPh sb="11" eb="13">
      <t>ブンショウ</t>
    </rPh>
    <rPh sb="14" eb="15">
      <t>ヨ</t>
    </rPh>
    <phoneticPr fontId="1"/>
  </si>
  <si>
    <t>青春している感じがすごく感じられ、思わず自分の若い頃を思い出してしまいました。</t>
    <rPh sb="0" eb="2">
      <t>セイシュン</t>
    </rPh>
    <rPh sb="6" eb="7">
      <t>カン</t>
    </rPh>
    <rPh sb="12" eb="13">
      <t>カン</t>
    </rPh>
    <rPh sb="17" eb="18">
      <t>オモ</t>
    </rPh>
    <rPh sb="20" eb="22">
      <t>ジブン</t>
    </rPh>
    <rPh sb="23" eb="24">
      <t>ワカ</t>
    </rPh>
    <rPh sb="25" eb="26">
      <t>コロ</t>
    </rPh>
    <rPh sb="27" eb="28">
      <t>オモ</t>
    </rPh>
    <rPh sb="29" eb="30">
      <t>ダ</t>
    </rPh>
    <phoneticPr fontId="1"/>
  </si>
  <si>
    <t>おかしな所もなく上手く作られていて好感が持てました。</t>
    <rPh sb="4" eb="5">
      <t>トコロ</t>
    </rPh>
    <rPh sb="8" eb="10">
      <t>ウマ</t>
    </rPh>
    <rPh sb="11" eb="12">
      <t>ツク</t>
    </rPh>
    <rPh sb="17" eb="19">
      <t>コウカン</t>
    </rPh>
    <rPh sb="20" eb="21">
      <t>モ</t>
    </rPh>
    <phoneticPr fontId="1"/>
  </si>
  <si>
    <t>特に問題なく書けていましたので、一貫性もあります。</t>
  </si>
  <si>
    <t>特に問題なく書けていましたが、やはり、日本語表現の間違いで文章がたどたどしくなっていますね。</t>
    <rPh sb="0" eb="1">
      <t>トク</t>
    </rPh>
    <rPh sb="2" eb="4">
      <t>モンダイ</t>
    </rPh>
    <rPh sb="6" eb="7">
      <t>カ</t>
    </rPh>
    <rPh sb="29" eb="31">
      <t>ブンショウ</t>
    </rPh>
    <phoneticPr fontId="1"/>
  </si>
  <si>
    <t>日本語の表現に少し間違いがありました。例）行くのが憧れている。→行く事に憧れを抱いている。</t>
    <rPh sb="0" eb="3">
      <t>ニホンゴ</t>
    </rPh>
    <rPh sb="4" eb="6">
      <t>ヒョウゲン</t>
    </rPh>
    <rPh sb="7" eb="8">
      <t>スコ</t>
    </rPh>
    <rPh sb="9" eb="11">
      <t>マチガ</t>
    </rPh>
    <rPh sb="19" eb="20">
      <t>レイ</t>
    </rPh>
    <rPh sb="34" eb="35">
      <t>コト</t>
    </rPh>
    <rPh sb="39" eb="40">
      <t>イダ</t>
    </rPh>
    <phoneticPr fontId="1"/>
  </si>
  <si>
    <t>上に書いた「行くのが憧れている。」ように、間違った表現をすると意味が分りにくくなるので、書き方と選ぶ漢字に注意して下さい。</t>
    <rPh sb="0" eb="1">
      <t>ウエ</t>
    </rPh>
    <rPh sb="2" eb="3">
      <t>カ</t>
    </rPh>
    <rPh sb="21" eb="23">
      <t>マチガ</t>
    </rPh>
    <rPh sb="25" eb="27">
      <t>ヒョウゲン</t>
    </rPh>
    <rPh sb="31" eb="33">
      <t>イミ</t>
    </rPh>
    <rPh sb="34" eb="35">
      <t>ワカ</t>
    </rPh>
    <rPh sb="44" eb="45">
      <t>カ</t>
    </rPh>
    <rPh sb="46" eb="47">
      <t>カタ</t>
    </rPh>
    <rPh sb="48" eb="49">
      <t>エラ</t>
    </rPh>
    <rPh sb="50" eb="52">
      <t>カンジ</t>
    </rPh>
    <rPh sb="53" eb="55">
      <t>チュウイ</t>
    </rPh>
    <rPh sb="57" eb="58">
      <t>クダ</t>
    </rPh>
    <phoneticPr fontId="1"/>
  </si>
  <si>
    <t>結構難しい漢字も使われていますので、あとは日本語表現の間違いを無くすようにするだけですので、これからも頑張って下さい。</t>
    <rPh sb="0" eb="2">
      <t>ケッコウ</t>
    </rPh>
    <rPh sb="2" eb="3">
      <t>ムツカ</t>
    </rPh>
    <rPh sb="5" eb="7">
      <t>カンジ</t>
    </rPh>
    <rPh sb="8" eb="9">
      <t>ツカ</t>
    </rPh>
    <rPh sb="21" eb="24">
      <t>ニホンゴ</t>
    </rPh>
    <rPh sb="24" eb="26">
      <t>ヒョウゲン</t>
    </rPh>
    <rPh sb="27" eb="29">
      <t>マチガ</t>
    </rPh>
    <rPh sb="31" eb="32">
      <t>ナ</t>
    </rPh>
    <rPh sb="51" eb="53">
      <t>ガンバ</t>
    </rPh>
    <rPh sb="55" eb="56">
      <t>クダ</t>
    </rPh>
    <phoneticPr fontId="1"/>
  </si>
  <si>
    <t>VVA025-A1-01-01</t>
  </si>
  <si>
    <t>文が短くて平仮名が多く、小学校低学年の生徒の日記のようで読みにくい文章でした。</t>
    <rPh sb="0" eb="1">
      <t>ブン</t>
    </rPh>
    <rPh sb="2" eb="3">
      <t>ミジカ</t>
    </rPh>
    <rPh sb="5" eb="8">
      <t>ヒラガナ</t>
    </rPh>
    <rPh sb="9" eb="10">
      <t>オオ</t>
    </rPh>
    <rPh sb="12" eb="15">
      <t>ショウガッコウ</t>
    </rPh>
    <rPh sb="15" eb="18">
      <t>テイガクネン</t>
    </rPh>
    <rPh sb="19" eb="21">
      <t>セイト</t>
    </rPh>
    <rPh sb="22" eb="24">
      <t>ニッキ</t>
    </rPh>
    <rPh sb="28" eb="29">
      <t>ヨ</t>
    </rPh>
    <rPh sb="33" eb="35">
      <t>ブンショウ</t>
    </rPh>
    <phoneticPr fontId="1"/>
  </si>
  <si>
    <t>もう一度日本語の勉強をしながら作文の練習をしましょう。</t>
    <rPh sb="2" eb="4">
      <t>イチド</t>
    </rPh>
    <rPh sb="4" eb="7">
      <t>ニホンゴ</t>
    </rPh>
    <rPh sb="8" eb="10">
      <t>ベンキョウ</t>
    </rPh>
    <rPh sb="15" eb="17">
      <t>サクブン</t>
    </rPh>
    <rPh sb="18" eb="20">
      <t>レンシュウ</t>
    </rPh>
    <phoneticPr fontId="1"/>
  </si>
  <si>
    <t>もっと詳しく書いてくれませんと、全く情報が得られません。</t>
    <rPh sb="3" eb="4">
      <t>クワ</t>
    </rPh>
    <rPh sb="6" eb="7">
      <t>カ</t>
    </rPh>
    <rPh sb="16" eb="17">
      <t>マッタ</t>
    </rPh>
    <rPh sb="18" eb="20">
      <t>ジョウホウ</t>
    </rPh>
    <rPh sb="21" eb="22">
      <t>エ</t>
    </rPh>
    <phoneticPr fontId="1"/>
  </si>
  <si>
    <t>簡単な漢字ぐらいきちんと調べて書いて下さい。読んでいると、書き手の勉強不足が知れて不快になります。例）あね→姉　いろ→色</t>
    <rPh sb="0" eb="2">
      <t>カンタン</t>
    </rPh>
    <rPh sb="3" eb="5">
      <t>カンジ</t>
    </rPh>
    <rPh sb="12" eb="13">
      <t>シラ</t>
    </rPh>
    <rPh sb="15" eb="16">
      <t>カ</t>
    </rPh>
    <rPh sb="18" eb="19">
      <t>クダ</t>
    </rPh>
    <rPh sb="22" eb="23">
      <t>ヨ</t>
    </rPh>
    <rPh sb="29" eb="30">
      <t>カ</t>
    </rPh>
    <rPh sb="31" eb="32">
      <t>テ</t>
    </rPh>
    <rPh sb="33" eb="35">
      <t>ベンキョウ</t>
    </rPh>
    <rPh sb="35" eb="37">
      <t>ブソク</t>
    </rPh>
    <rPh sb="38" eb="39">
      <t>シ</t>
    </rPh>
    <rPh sb="41" eb="43">
      <t>フカイ</t>
    </rPh>
    <rPh sb="49" eb="50">
      <t>レイ</t>
    </rPh>
    <rPh sb="54" eb="55">
      <t>アネ</t>
    </rPh>
    <rPh sb="59" eb="60">
      <t>イロ</t>
    </rPh>
    <phoneticPr fontId="1"/>
  </si>
  <si>
    <t>すみませんが、全く共感出来ませんでした。</t>
    <rPh sb="7" eb="8">
      <t>マッタ</t>
    </rPh>
    <rPh sb="9" eb="13">
      <t>キョウカンデキ</t>
    </rPh>
    <phoneticPr fontId="1"/>
  </si>
  <si>
    <t>きつい言い方ですが。構成以前の問題だと思います。</t>
    <rPh sb="3" eb="4">
      <t>イ</t>
    </rPh>
    <rPh sb="5" eb="6">
      <t>カタ</t>
    </rPh>
    <rPh sb="10" eb="12">
      <t>コウセイ</t>
    </rPh>
    <rPh sb="12" eb="14">
      <t>イゼン</t>
    </rPh>
    <rPh sb="15" eb="17">
      <t>モンダイ</t>
    </rPh>
    <rPh sb="19" eb="20">
      <t>オモ</t>
    </rPh>
    <phoneticPr fontId="1"/>
  </si>
  <si>
    <t>まずはしっかりした日本語文の書き方をもう一度勉強しましょう。</t>
    <rPh sb="9" eb="12">
      <t>ニホンゴ</t>
    </rPh>
    <rPh sb="12" eb="13">
      <t>ブン</t>
    </rPh>
    <rPh sb="14" eb="15">
      <t>カ</t>
    </rPh>
    <rPh sb="16" eb="17">
      <t>カタ</t>
    </rPh>
    <rPh sb="20" eb="22">
      <t>イチド</t>
    </rPh>
    <rPh sb="22" eb="24">
      <t>ベンキョウ</t>
    </rPh>
    <phoneticPr fontId="1"/>
  </si>
  <si>
    <t>段落を入れて、読点を入れる場所にも注意して下さい。</t>
    <rPh sb="0" eb="2">
      <t>ダンラク</t>
    </rPh>
    <rPh sb="3" eb="4">
      <t>イ</t>
    </rPh>
    <rPh sb="7" eb="9">
      <t>トウテン</t>
    </rPh>
    <rPh sb="10" eb="11">
      <t>イ</t>
    </rPh>
    <rPh sb="13" eb="15">
      <t>バショ</t>
    </rPh>
    <rPh sb="17" eb="19">
      <t>チュウイ</t>
    </rPh>
    <rPh sb="21" eb="22">
      <t>クダ</t>
    </rPh>
    <phoneticPr fontId="1"/>
  </si>
  <si>
    <t>日本語の表現はそれほど悪くないので、もっと漢字を使って作文してみましょう。</t>
  </si>
  <si>
    <t>ふさわしさと言うより、平仮名が多すぎますね。</t>
    <rPh sb="6" eb="7">
      <t>イ</t>
    </rPh>
    <rPh sb="11" eb="14">
      <t>ヒラガナ</t>
    </rPh>
    <rPh sb="15" eb="16">
      <t>オオ</t>
    </rPh>
    <phoneticPr fontId="1"/>
  </si>
  <si>
    <t>平仮名が多いので、作文を書く時は辞書を見ながら漢字を調べて書いた方が良いですね。</t>
    <rPh sb="0" eb="3">
      <t>ヒラガナ</t>
    </rPh>
    <rPh sb="4" eb="5">
      <t>オオ</t>
    </rPh>
    <rPh sb="9" eb="11">
      <t>サクブン</t>
    </rPh>
    <rPh sb="12" eb="13">
      <t>カ</t>
    </rPh>
    <rPh sb="14" eb="15">
      <t>トキ</t>
    </rPh>
    <rPh sb="16" eb="18">
      <t>ジショ</t>
    </rPh>
    <rPh sb="19" eb="20">
      <t>ミ</t>
    </rPh>
    <rPh sb="23" eb="25">
      <t>カンジ</t>
    </rPh>
    <rPh sb="26" eb="27">
      <t>シラ</t>
    </rPh>
    <rPh sb="29" eb="30">
      <t>カ</t>
    </rPh>
    <rPh sb="32" eb="33">
      <t>ホウ</t>
    </rPh>
    <rPh sb="34" eb="35">
      <t>ヨ</t>
    </rPh>
    <phoneticPr fontId="1"/>
  </si>
  <si>
    <t>発想は良いのですが、少し文が短いのが残念ですね。</t>
    <rPh sb="10" eb="11">
      <t>スコ</t>
    </rPh>
    <phoneticPr fontId="1"/>
  </si>
  <si>
    <t>分りやすいのですが、もう少し詳しく書いてもらえば、今以上に説得力が出ると思います。</t>
    <rPh sb="25" eb="28">
      <t>イマイジョウ</t>
    </rPh>
    <phoneticPr fontId="1"/>
  </si>
  <si>
    <t>もう少し説明等が充実すれば情報量増えて良くなるでしょう。</t>
    <rPh sb="2" eb="3">
      <t>スコ</t>
    </rPh>
    <rPh sb="4" eb="6">
      <t>セツメイ</t>
    </rPh>
    <rPh sb="6" eb="7">
      <t>トウ</t>
    </rPh>
    <rPh sb="8" eb="10">
      <t>ジュウジツ</t>
    </rPh>
    <rPh sb="16" eb="17">
      <t>フ</t>
    </rPh>
    <rPh sb="19" eb="20">
      <t>ヨ</t>
    </rPh>
    <phoneticPr fontId="1"/>
  </si>
  <si>
    <t>気軽な気分で読むことが出来て良いと思います。</t>
    <rPh sb="0" eb="2">
      <t>キガル</t>
    </rPh>
    <rPh sb="3" eb="5">
      <t>キブン</t>
    </rPh>
    <phoneticPr fontId="1"/>
  </si>
  <si>
    <t>短い文章ですが、気持ちは十分伝わって来て良いと思いました。</t>
    <rPh sb="2" eb="4">
      <t>ブンショウ</t>
    </rPh>
    <phoneticPr fontId="1"/>
  </si>
  <si>
    <t>文章の構成自体はそこまで悪くないので、これからはもっと文章長くするよう工夫してみて下さい。</t>
    <rPh sb="29" eb="30">
      <t>ナガ</t>
    </rPh>
    <rPh sb="35" eb="37">
      <t>クフウ</t>
    </rPh>
    <rPh sb="41" eb="42">
      <t>クダ</t>
    </rPh>
    <phoneticPr fontId="1"/>
  </si>
  <si>
    <t>ある程度文章は纏まっていますので一貫性はありますが、文章が短いのが残念です。</t>
    <rPh sb="4" eb="6">
      <t>ブンショウ</t>
    </rPh>
    <phoneticPr fontId="1"/>
  </si>
  <si>
    <t>少し日本語の文法表現に誤りがあるので、そこが残念に思われました。例）いろいろなものが入れます。→いろいろなものを入れることができます。</t>
  </si>
  <si>
    <t>表現方法はそこまで悪くないので、読んでいても特に問題ないと思いました。</t>
    <rPh sb="22" eb="23">
      <t>トク</t>
    </rPh>
    <rPh sb="24" eb="26">
      <t>モンダイ</t>
    </rPh>
    <rPh sb="29" eb="30">
      <t>オモ</t>
    </rPh>
    <phoneticPr fontId="1"/>
  </si>
  <si>
    <t>今のままの書き方で良いので、もう少し詳しく書くと今以上に良くなると思います。</t>
    <rPh sb="5" eb="6">
      <t>カ</t>
    </rPh>
    <rPh sb="7" eb="8">
      <t>カタ</t>
    </rPh>
    <phoneticPr fontId="1"/>
  </si>
  <si>
    <t>VVA029-A1-04-10</t>
  </si>
  <si>
    <t>よくありそうな題材ですが、まぁまぁ上手く書かれていたので好感が持てました。</t>
  </si>
  <si>
    <t>結構分りやすい書き方でしたので説得力がありました。</t>
    <rPh sb="0" eb="2">
      <t>ケッコウ</t>
    </rPh>
    <rPh sb="2" eb="3">
      <t>ワカ</t>
    </rPh>
    <rPh sb="7" eb="8">
      <t>カ</t>
    </rPh>
    <rPh sb="9" eb="10">
      <t>カタ</t>
    </rPh>
    <rPh sb="15" eb="18">
      <t>セットクリョク</t>
    </rPh>
    <phoneticPr fontId="1"/>
  </si>
  <si>
    <t>もう少し、自分の感情等を詳しく書いても良かったと思います。</t>
    <rPh sb="2" eb="3">
      <t>スコ</t>
    </rPh>
    <rPh sb="5" eb="7">
      <t>ジブン</t>
    </rPh>
    <rPh sb="8" eb="10">
      <t>カンジョウ</t>
    </rPh>
    <rPh sb="10" eb="11">
      <t>トウ</t>
    </rPh>
    <rPh sb="12" eb="13">
      <t>クワ</t>
    </rPh>
    <rPh sb="15" eb="16">
      <t>カ</t>
    </rPh>
    <rPh sb="19" eb="20">
      <t>ヨ</t>
    </rPh>
    <rPh sb="24" eb="25">
      <t>オモ</t>
    </rPh>
    <phoneticPr fontId="1"/>
  </si>
  <si>
    <t>話自体の雰囲気は悪くないので気分よく読む事が出来ました。</t>
    <rPh sb="0" eb="1">
      <t>ハナシ</t>
    </rPh>
    <rPh sb="1" eb="3">
      <t>ジタイ</t>
    </rPh>
    <rPh sb="4" eb="7">
      <t>フンイキ</t>
    </rPh>
    <rPh sb="8" eb="9">
      <t>ワル</t>
    </rPh>
    <rPh sb="14" eb="16">
      <t>キブン</t>
    </rPh>
    <rPh sb="18" eb="19">
      <t>ヨ</t>
    </rPh>
    <rPh sb="20" eb="21">
      <t>コト</t>
    </rPh>
    <rPh sb="22" eb="24">
      <t>デキ</t>
    </rPh>
    <phoneticPr fontId="1"/>
  </si>
  <si>
    <t>ある程度書き手の心情が理解出来るので共感しました。</t>
    <rPh sb="2" eb="4">
      <t>テイド</t>
    </rPh>
    <rPh sb="4" eb="5">
      <t>カ</t>
    </rPh>
    <rPh sb="6" eb="7">
      <t>テ</t>
    </rPh>
    <rPh sb="8" eb="10">
      <t>シンジョウ</t>
    </rPh>
    <rPh sb="11" eb="13">
      <t>リカイ</t>
    </rPh>
    <rPh sb="13" eb="15">
      <t>デキ</t>
    </rPh>
    <rPh sb="18" eb="20">
      <t>キョウカン</t>
    </rPh>
    <phoneticPr fontId="1"/>
  </si>
  <si>
    <t>もう少し自分の感情をメインにしながら詳しく書いても良かったと思います。</t>
    <rPh sb="2" eb="3">
      <t>スコ</t>
    </rPh>
    <rPh sb="4" eb="6">
      <t>ジブン</t>
    </rPh>
    <rPh sb="7" eb="9">
      <t>カンジョウ</t>
    </rPh>
    <rPh sb="18" eb="19">
      <t>クワ</t>
    </rPh>
    <rPh sb="21" eb="22">
      <t>カ</t>
    </rPh>
    <rPh sb="25" eb="26">
      <t>ヨ</t>
    </rPh>
    <rPh sb="30" eb="31">
      <t>オモ</t>
    </rPh>
    <phoneticPr fontId="1"/>
  </si>
  <si>
    <t>文の纏まりはありますので、一貫性はありました。</t>
    <rPh sb="0" eb="1">
      <t>ブン</t>
    </rPh>
    <rPh sb="2" eb="3">
      <t>マト</t>
    </rPh>
    <rPh sb="13" eb="16">
      <t>イッカンセイ</t>
    </rPh>
    <phoneticPr fontId="1"/>
  </si>
  <si>
    <t>文章の切れ目では必ず段落を入れるようにしましょう。</t>
    <rPh sb="0" eb="2">
      <t>ブンショウ</t>
    </rPh>
    <rPh sb="3" eb="4">
      <t>キ</t>
    </rPh>
    <rPh sb="5" eb="6">
      <t>メ</t>
    </rPh>
    <rPh sb="8" eb="9">
      <t>カナラ</t>
    </rPh>
    <rPh sb="10" eb="12">
      <t>ダンラク</t>
    </rPh>
    <rPh sb="13" eb="14">
      <t>イ</t>
    </rPh>
    <phoneticPr fontId="1"/>
  </si>
  <si>
    <t>日本語の表現の間違いが少しありました。例）私は皆に愛されて誕生日を迎えるときにたくさんプレゼントをもらいました。→私は皆に愛されており、誕生日を迎える毎に沢山のプレゼントをもらました。</t>
    <rPh sb="0" eb="3">
      <t>ニホンゴ</t>
    </rPh>
    <rPh sb="4" eb="6">
      <t>ヒョウゲン</t>
    </rPh>
    <rPh sb="7" eb="9">
      <t>マチガ</t>
    </rPh>
    <rPh sb="11" eb="12">
      <t>スコ</t>
    </rPh>
    <rPh sb="19" eb="20">
      <t>レイ</t>
    </rPh>
    <rPh sb="75" eb="76">
      <t>ゴト</t>
    </rPh>
    <rPh sb="77" eb="79">
      <t>タクサン</t>
    </rPh>
    <phoneticPr fontId="1"/>
  </si>
  <si>
    <t>この作文のテーマには、この文体のような書き方で良いと思います。</t>
    <rPh sb="2" eb="4">
      <t>サクブン</t>
    </rPh>
    <rPh sb="13" eb="15">
      <t>ブンタイ</t>
    </rPh>
    <rPh sb="19" eb="20">
      <t>カ</t>
    </rPh>
    <rPh sb="21" eb="22">
      <t>カタ</t>
    </rPh>
    <rPh sb="23" eb="24">
      <t>ヨ</t>
    </rPh>
    <rPh sb="26" eb="27">
      <t>オモ</t>
    </rPh>
    <phoneticPr fontId="1"/>
  </si>
  <si>
    <t>漢字に出来る単語は漢字にすると、今以上に読みやすくなると思います。</t>
    <rPh sb="0" eb="2">
      <t>カンジ</t>
    </rPh>
    <rPh sb="3" eb="5">
      <t>デキ</t>
    </rPh>
    <rPh sb="6" eb="8">
      <t>タンゴ</t>
    </rPh>
    <rPh sb="9" eb="11">
      <t>カンジ</t>
    </rPh>
    <rPh sb="16" eb="19">
      <t>イマイジョウ</t>
    </rPh>
    <rPh sb="20" eb="21">
      <t>ヨ</t>
    </rPh>
    <rPh sb="28" eb="29">
      <t>オモ</t>
    </rPh>
    <phoneticPr fontId="1"/>
  </si>
  <si>
    <t>VVA066-A1-02-04</t>
  </si>
  <si>
    <t>よくありそうな話で平凡ですね。あと、文章が少し短いのが残念でした。</t>
    <rPh sb="7" eb="8">
      <t>ハナシ</t>
    </rPh>
    <rPh sb="9" eb="11">
      <t>ヘイボン</t>
    </rPh>
    <rPh sb="18" eb="20">
      <t>ブンショウ</t>
    </rPh>
    <rPh sb="21" eb="22">
      <t>スコ</t>
    </rPh>
    <rPh sb="23" eb="24">
      <t>ミジカ</t>
    </rPh>
    <rPh sb="27" eb="29">
      <t>ザンネン</t>
    </rPh>
    <phoneticPr fontId="1"/>
  </si>
  <si>
    <t>ある程度の説得力はありますが、説明や感情がもっと詳しく書かれれば今以上に良くなるでしょう。</t>
    <rPh sb="2" eb="4">
      <t>テイド</t>
    </rPh>
    <rPh sb="5" eb="8">
      <t>セットクリョク</t>
    </rPh>
    <rPh sb="15" eb="17">
      <t>セツメイ</t>
    </rPh>
    <rPh sb="18" eb="20">
      <t>カンジョウ</t>
    </rPh>
    <rPh sb="24" eb="25">
      <t>クワ</t>
    </rPh>
    <rPh sb="27" eb="28">
      <t>カ</t>
    </rPh>
    <rPh sb="32" eb="35">
      <t>イマイジョウ</t>
    </rPh>
    <rPh sb="36" eb="37">
      <t>ヨ</t>
    </rPh>
    <phoneticPr fontId="1"/>
  </si>
  <si>
    <t>説得力と同じく、説明や感情がもっと詳しく書かれれば情報面も更に多くなり良い文章になるでしょう。</t>
    <rPh sb="0" eb="3">
      <t>セットクリョク</t>
    </rPh>
    <rPh sb="4" eb="5">
      <t>オナ</t>
    </rPh>
    <rPh sb="25" eb="27">
      <t>ジョウホウ</t>
    </rPh>
    <rPh sb="27" eb="28">
      <t>メン</t>
    </rPh>
    <rPh sb="29" eb="30">
      <t>サラ</t>
    </rPh>
    <rPh sb="31" eb="32">
      <t>オオ</t>
    </rPh>
    <rPh sb="35" eb="36">
      <t>ヨ</t>
    </rPh>
    <rPh sb="37" eb="39">
      <t>ブンショウ</t>
    </rPh>
    <phoneticPr fontId="1"/>
  </si>
  <si>
    <t>悪くはないのですが、文中に「携帯電話」という書き方をよくされていたのが、読んでいて少し気になりました。</t>
    <rPh sb="0" eb="1">
      <t>ワル</t>
    </rPh>
    <rPh sb="10" eb="12">
      <t>ブンチュウ</t>
    </rPh>
    <rPh sb="22" eb="23">
      <t>カ</t>
    </rPh>
    <rPh sb="24" eb="25">
      <t>カタ</t>
    </rPh>
    <rPh sb="36" eb="37">
      <t>ヨ</t>
    </rPh>
    <rPh sb="41" eb="42">
      <t>スコ</t>
    </rPh>
    <rPh sb="43" eb="44">
      <t>キ</t>
    </rPh>
    <phoneticPr fontId="1"/>
  </si>
  <si>
    <t>もう少し詳しく書かれていれば今以上に共感出来たので、そこが残念ですね。</t>
    <rPh sb="2" eb="3">
      <t>スコ</t>
    </rPh>
    <rPh sb="4" eb="5">
      <t>クワ</t>
    </rPh>
    <rPh sb="7" eb="8">
      <t>カ</t>
    </rPh>
    <rPh sb="14" eb="15">
      <t>イマ</t>
    </rPh>
    <rPh sb="15" eb="17">
      <t>イジョウ</t>
    </rPh>
    <rPh sb="18" eb="20">
      <t>キョウカン</t>
    </rPh>
    <rPh sb="20" eb="22">
      <t>デキ</t>
    </rPh>
    <rPh sb="29" eb="31">
      <t>ザンネン</t>
    </rPh>
    <phoneticPr fontId="1"/>
  </si>
  <si>
    <t>構成は今のままで良いので、もう少し詳しく書くことで内容の濃い文章にしたら更に良くなると思います。</t>
    <rPh sb="0" eb="2">
      <t>コウセイ</t>
    </rPh>
    <rPh sb="3" eb="4">
      <t>イマ</t>
    </rPh>
    <rPh sb="8" eb="9">
      <t>ヨ</t>
    </rPh>
    <rPh sb="15" eb="16">
      <t>スコ</t>
    </rPh>
    <rPh sb="17" eb="18">
      <t>クワ</t>
    </rPh>
    <rPh sb="20" eb="21">
      <t>カ</t>
    </rPh>
    <rPh sb="25" eb="27">
      <t>ナイヨウ</t>
    </rPh>
    <rPh sb="28" eb="29">
      <t>コ</t>
    </rPh>
    <rPh sb="30" eb="32">
      <t>ブンショウ</t>
    </rPh>
    <rPh sb="36" eb="37">
      <t>サラ</t>
    </rPh>
    <rPh sb="38" eb="39">
      <t>ヨ</t>
    </rPh>
    <rPh sb="43" eb="44">
      <t>オモ</t>
    </rPh>
    <phoneticPr fontId="1"/>
  </si>
  <si>
    <t>終始スマホについて熱く語っているので、一貫性はありました。</t>
    <rPh sb="0" eb="2">
      <t>シュウシ</t>
    </rPh>
    <rPh sb="9" eb="10">
      <t>アツ</t>
    </rPh>
    <rPh sb="11" eb="12">
      <t>カタ</t>
    </rPh>
    <rPh sb="19" eb="22">
      <t>イッカンセイ</t>
    </rPh>
    <phoneticPr fontId="1"/>
  </si>
  <si>
    <t>文章の切れ目がある場合は必ず段落を入れるようにしましょう。</t>
    <rPh sb="9" eb="11">
      <t>バアイ</t>
    </rPh>
    <phoneticPr fontId="1"/>
  </si>
  <si>
    <t>日本語表現の間違いが少しありました。例）私は今大学二年生に→私は今年大学二年生に　可愛いのスマホ→可愛らしいスマホ</t>
    <rPh sb="0" eb="3">
      <t>ニホンゴ</t>
    </rPh>
    <rPh sb="3" eb="5">
      <t>ヒョウゲン</t>
    </rPh>
    <rPh sb="6" eb="8">
      <t>マチガ</t>
    </rPh>
    <rPh sb="10" eb="11">
      <t>スコ</t>
    </rPh>
    <rPh sb="18" eb="19">
      <t>レイ</t>
    </rPh>
    <rPh sb="32" eb="34">
      <t>コトシ</t>
    </rPh>
    <rPh sb="49" eb="51">
      <t>カワイ</t>
    </rPh>
    <phoneticPr fontId="1"/>
  </si>
  <si>
    <t>この作文のテーマに合った書き方が出来ていると思います。</t>
    <rPh sb="2" eb="4">
      <t>サクブン</t>
    </rPh>
    <rPh sb="9" eb="10">
      <t>ア</t>
    </rPh>
    <rPh sb="12" eb="13">
      <t>カ</t>
    </rPh>
    <rPh sb="14" eb="15">
      <t>カタ</t>
    </rPh>
    <rPh sb="16" eb="18">
      <t>デキ</t>
    </rPh>
    <rPh sb="22" eb="23">
      <t>オモ</t>
    </rPh>
    <phoneticPr fontId="1"/>
  </si>
  <si>
    <t>日本語表現に間違いがあると読みにくい文章になりますので、もう少し文の作り方に注意しながら作文して下さい。</t>
    <rPh sb="0" eb="3">
      <t>ニホンゴ</t>
    </rPh>
    <rPh sb="3" eb="5">
      <t>ヒョウゲン</t>
    </rPh>
    <rPh sb="6" eb="8">
      <t>マチガ</t>
    </rPh>
    <rPh sb="13" eb="14">
      <t>ヨ</t>
    </rPh>
    <rPh sb="18" eb="20">
      <t>ブンショウ</t>
    </rPh>
    <rPh sb="30" eb="31">
      <t>スコ</t>
    </rPh>
    <rPh sb="32" eb="33">
      <t>ブン</t>
    </rPh>
    <rPh sb="34" eb="35">
      <t>ツク</t>
    </rPh>
    <rPh sb="36" eb="37">
      <t>カタ</t>
    </rPh>
    <rPh sb="38" eb="40">
      <t>チュウイ</t>
    </rPh>
    <rPh sb="44" eb="46">
      <t>サクブン</t>
    </rPh>
    <rPh sb="48" eb="49">
      <t>クダ</t>
    </rPh>
    <phoneticPr fontId="1"/>
  </si>
  <si>
    <t>VVA066-A1-03-07</t>
  </si>
  <si>
    <t>ありがちな題材ですが、作者の気持ちが上手く表現されているので気に入りました。</t>
    <rPh sb="5" eb="7">
      <t>ダイザイ</t>
    </rPh>
    <rPh sb="11" eb="13">
      <t>サクシャ</t>
    </rPh>
    <rPh sb="14" eb="16">
      <t>キモ</t>
    </rPh>
    <rPh sb="18" eb="20">
      <t>ウマ</t>
    </rPh>
    <rPh sb="21" eb="23">
      <t>ヒョウゲン</t>
    </rPh>
    <rPh sb="30" eb="31">
      <t>キ</t>
    </rPh>
    <rPh sb="32" eb="33">
      <t>イ</t>
    </rPh>
    <phoneticPr fontId="1"/>
  </si>
  <si>
    <t>説明が詳しく書かれているので説得力がありました。</t>
    <rPh sb="0" eb="2">
      <t>セツメイ</t>
    </rPh>
    <rPh sb="3" eb="4">
      <t>クワ</t>
    </rPh>
    <rPh sb="6" eb="7">
      <t>カ</t>
    </rPh>
    <rPh sb="14" eb="17">
      <t>セットクリョク</t>
    </rPh>
    <phoneticPr fontId="1"/>
  </si>
  <si>
    <t>情報量は多いのですが、日本語表現の間違いがあり、そこが少し残念でした。詳細は「表現」の欄にて書きます。</t>
    <rPh sb="0" eb="2">
      <t>ジョウホウ</t>
    </rPh>
    <rPh sb="2" eb="3">
      <t>リョウ</t>
    </rPh>
    <rPh sb="4" eb="5">
      <t>オオ</t>
    </rPh>
    <rPh sb="11" eb="14">
      <t>ニホンゴ</t>
    </rPh>
    <rPh sb="14" eb="16">
      <t>ヒョウゲン</t>
    </rPh>
    <rPh sb="17" eb="19">
      <t>マチガ</t>
    </rPh>
    <rPh sb="27" eb="28">
      <t>スコ</t>
    </rPh>
    <rPh sb="29" eb="31">
      <t>ザンネン</t>
    </rPh>
    <rPh sb="35" eb="37">
      <t>ショウサイ</t>
    </rPh>
    <rPh sb="39" eb="41">
      <t>ヒョウゲン</t>
    </rPh>
    <rPh sb="43" eb="44">
      <t>ラン</t>
    </rPh>
    <rPh sb="46" eb="47">
      <t>カ</t>
    </rPh>
    <phoneticPr fontId="1"/>
  </si>
  <si>
    <t>特に問題なく、気楽な気持ちで読むことが出来ました。</t>
    <rPh sb="0" eb="1">
      <t>トク</t>
    </rPh>
    <rPh sb="2" eb="4">
      <t>モンダイ</t>
    </rPh>
    <rPh sb="7" eb="9">
      <t>キラク</t>
    </rPh>
    <rPh sb="10" eb="12">
      <t>キモ</t>
    </rPh>
    <rPh sb="14" eb="15">
      <t>ヨ</t>
    </rPh>
    <rPh sb="19" eb="21">
      <t>デキ</t>
    </rPh>
    <phoneticPr fontId="1"/>
  </si>
  <si>
    <t>スマートフォンに対する思い入れが十分伝わるので共感出来ます。</t>
    <rPh sb="8" eb="9">
      <t>タイ</t>
    </rPh>
    <rPh sb="11" eb="14">
      <t>オモイイ</t>
    </rPh>
    <rPh sb="16" eb="18">
      <t>ジュウブン</t>
    </rPh>
    <rPh sb="18" eb="19">
      <t>ツタ</t>
    </rPh>
    <rPh sb="23" eb="25">
      <t>キョウカン</t>
    </rPh>
    <rPh sb="25" eb="27">
      <t>デキ</t>
    </rPh>
    <phoneticPr fontId="1"/>
  </si>
  <si>
    <t>この構成で問題ないですが、自分の考えをもう少し書いても良いかと思いました。</t>
    <rPh sb="2" eb="4">
      <t>コウセイ</t>
    </rPh>
    <rPh sb="5" eb="7">
      <t>モンダイ</t>
    </rPh>
    <rPh sb="13" eb="15">
      <t>ジブン</t>
    </rPh>
    <rPh sb="16" eb="17">
      <t>カンガ</t>
    </rPh>
    <rPh sb="21" eb="22">
      <t>スコ</t>
    </rPh>
    <rPh sb="23" eb="24">
      <t>カ</t>
    </rPh>
    <rPh sb="27" eb="28">
      <t>ヨ</t>
    </rPh>
    <rPh sb="31" eb="32">
      <t>オモ</t>
    </rPh>
    <phoneticPr fontId="1"/>
  </si>
  <si>
    <t>自分の考えを入れながらスマートフォンに対する思いを書いているので一貫性があります。</t>
    <rPh sb="0" eb="2">
      <t>ジブン</t>
    </rPh>
    <rPh sb="3" eb="4">
      <t>カンガ</t>
    </rPh>
    <rPh sb="6" eb="7">
      <t>イ</t>
    </rPh>
    <rPh sb="19" eb="20">
      <t>タイ</t>
    </rPh>
    <rPh sb="22" eb="23">
      <t>オモ</t>
    </rPh>
    <rPh sb="25" eb="26">
      <t>カ</t>
    </rPh>
    <rPh sb="32" eb="35">
      <t>イッカンセイ</t>
    </rPh>
    <phoneticPr fontId="1"/>
  </si>
  <si>
    <t>文のつながりもそれほど悪くなかったと思いました。</t>
    <rPh sb="0" eb="1">
      <t>ブン</t>
    </rPh>
    <rPh sb="11" eb="12">
      <t>ワル</t>
    </rPh>
    <rPh sb="18" eb="19">
      <t>オモ</t>
    </rPh>
    <phoneticPr fontId="1"/>
  </si>
  <si>
    <t>日本語表現の間違いが少しありました。例）活動を参加するのも多いことで、家族が心配ので、買ってあげたのだろう。→活動に参加する事も多いので家族が心配して買ってくれたのだろう。</t>
    <rPh sb="0" eb="3">
      <t>ニホンゴ</t>
    </rPh>
    <rPh sb="3" eb="5">
      <t>ヒョウゲン</t>
    </rPh>
    <rPh sb="6" eb="8">
      <t>マチガ</t>
    </rPh>
    <rPh sb="10" eb="11">
      <t>スコ</t>
    </rPh>
    <rPh sb="18" eb="19">
      <t>レイ</t>
    </rPh>
    <rPh sb="62" eb="63">
      <t>コト</t>
    </rPh>
    <phoneticPr fontId="1"/>
  </si>
  <si>
    <t>書き直した方が良い日本語表現があります。文章の始まりの「これからはもらったうれしかった」は「まずは、貰って嬉しかった」と書き始めると随分印象が変わって良くなりますよ。</t>
  </si>
  <si>
    <t>日本語表現の間違いをしないように気をつけて作文していけば、言う事無しの文章になるでしょう。</t>
    <rPh sb="0" eb="3">
      <t>ニホンゴ</t>
    </rPh>
    <rPh sb="3" eb="5">
      <t>ヒョウゲン</t>
    </rPh>
    <rPh sb="6" eb="8">
      <t>マチガ</t>
    </rPh>
    <rPh sb="16" eb="17">
      <t>キ</t>
    </rPh>
    <rPh sb="21" eb="23">
      <t>サクブン</t>
    </rPh>
    <rPh sb="29" eb="30">
      <t>イ</t>
    </rPh>
    <rPh sb="31" eb="32">
      <t>コト</t>
    </rPh>
    <rPh sb="32" eb="33">
      <t>ナ</t>
    </rPh>
    <rPh sb="35" eb="37">
      <t>ブンショウ</t>
    </rPh>
    <phoneticPr fontId="1"/>
  </si>
  <si>
    <t>W1-4</t>
  </si>
  <si>
    <t>発想が奇抜で興味をそそられ、書き方も上手なので楽しく読めました。</t>
    <rPh sb="0" eb="2">
      <t>ハッソウ</t>
    </rPh>
    <rPh sb="3" eb="5">
      <t>キバツ</t>
    </rPh>
    <rPh sb="6" eb="8">
      <t>キョウミ</t>
    </rPh>
    <rPh sb="14" eb="15">
      <t>カ</t>
    </rPh>
    <rPh sb="16" eb="17">
      <t>カタ</t>
    </rPh>
    <rPh sb="18" eb="20">
      <t>ジョウズ</t>
    </rPh>
    <rPh sb="23" eb="24">
      <t>タノ</t>
    </rPh>
    <rPh sb="26" eb="27">
      <t>ヨ</t>
    </rPh>
    <phoneticPr fontId="1"/>
  </si>
  <si>
    <t>しっかりとした文章なので説得力があります。</t>
    <rPh sb="7" eb="9">
      <t>ブンショウ</t>
    </rPh>
    <rPh sb="12" eb="15">
      <t>セットクリョク</t>
    </rPh>
    <phoneticPr fontId="1"/>
  </si>
  <si>
    <t>情報量は全く問題ないと思いました。</t>
    <rPh sb="0" eb="2">
      <t>ジョウホウ</t>
    </rPh>
    <rPh sb="2" eb="3">
      <t>リョウ</t>
    </rPh>
    <rPh sb="4" eb="5">
      <t>マッタ</t>
    </rPh>
    <rPh sb="6" eb="8">
      <t>モンダイ</t>
    </rPh>
    <rPh sb="11" eb="12">
      <t>オモ</t>
    </rPh>
    <phoneticPr fontId="1"/>
  </si>
  <si>
    <t>何しろ読んでいて楽しめるので良かったです。</t>
    <rPh sb="0" eb="1">
      <t>ナニ</t>
    </rPh>
    <rPh sb="3" eb="4">
      <t>ヨ</t>
    </rPh>
    <rPh sb="8" eb="9">
      <t>タノ</t>
    </rPh>
    <rPh sb="14" eb="15">
      <t>ヨ</t>
    </rPh>
    <phoneticPr fontId="1"/>
  </si>
  <si>
    <t>作者の考え方が読み手にしっかり伝わるので共感出来ました。</t>
    <rPh sb="0" eb="2">
      <t>サクシャ</t>
    </rPh>
    <rPh sb="3" eb="4">
      <t>カンガ</t>
    </rPh>
    <rPh sb="5" eb="6">
      <t>カタ</t>
    </rPh>
    <rPh sb="7" eb="8">
      <t>ヨ</t>
    </rPh>
    <rPh sb="9" eb="10">
      <t>テ</t>
    </rPh>
    <rPh sb="15" eb="16">
      <t>ツタ</t>
    </rPh>
    <rPh sb="20" eb="24">
      <t>キョウカンデキ</t>
    </rPh>
    <phoneticPr fontId="1"/>
  </si>
  <si>
    <t>しっかり考えて作られているので好印象でした。</t>
    <rPh sb="4" eb="5">
      <t>カンガ</t>
    </rPh>
    <rPh sb="7" eb="8">
      <t>ツク</t>
    </rPh>
    <rPh sb="15" eb="18">
      <t>コウインショウ</t>
    </rPh>
    <phoneticPr fontId="1"/>
  </si>
  <si>
    <t>きちんと纏められていて一貫性がありました。</t>
    <rPh sb="4" eb="5">
      <t>マト</t>
    </rPh>
    <rPh sb="11" eb="14">
      <t>イッカンセイ</t>
    </rPh>
    <phoneticPr fontId="1"/>
  </si>
  <si>
    <t>文のつながりも問題なしで良いです。</t>
    <rPh sb="0" eb="1">
      <t>ブン</t>
    </rPh>
    <rPh sb="7" eb="9">
      <t>モンダイ</t>
    </rPh>
    <rPh sb="12" eb="13">
      <t>ヨ</t>
    </rPh>
    <phoneticPr fontId="1"/>
  </si>
  <si>
    <t>特に何も悪い点もなく良かったです。</t>
    <rPh sb="0" eb="1">
      <t>トク</t>
    </rPh>
    <rPh sb="2" eb="3">
      <t>ナニ</t>
    </rPh>
    <rPh sb="4" eb="5">
      <t>ワル</t>
    </rPh>
    <rPh sb="6" eb="7">
      <t>テン</t>
    </rPh>
    <rPh sb="10" eb="11">
      <t>ヨ</t>
    </rPh>
    <phoneticPr fontId="1"/>
  </si>
  <si>
    <t>きちんと作文のテーマに合った文体で書かれています。</t>
    <rPh sb="4" eb="6">
      <t>サクブン</t>
    </rPh>
    <rPh sb="11" eb="12">
      <t>ア</t>
    </rPh>
    <rPh sb="14" eb="16">
      <t>ブンタイ</t>
    </rPh>
    <rPh sb="17" eb="18">
      <t>カ</t>
    </rPh>
    <phoneticPr fontId="1"/>
  </si>
  <si>
    <t>難しい漢字も上手に使っていますので、特に何も言う事はありません。</t>
    <rPh sb="0" eb="1">
      <t>ムツカ</t>
    </rPh>
    <rPh sb="3" eb="5">
      <t>カンジ</t>
    </rPh>
    <rPh sb="6" eb="8">
      <t>ジョウズ</t>
    </rPh>
    <rPh sb="9" eb="10">
      <t>ツカ</t>
    </rPh>
    <rPh sb="18" eb="19">
      <t>トク</t>
    </rPh>
    <rPh sb="20" eb="21">
      <t>ナニ</t>
    </rPh>
    <rPh sb="22" eb="23">
      <t>イ</t>
    </rPh>
    <rPh sb="24" eb="25">
      <t>コト</t>
    </rPh>
    <phoneticPr fontId="1"/>
  </si>
  <si>
    <t>CCC069-A1-03-07</t>
  </si>
  <si>
    <t>意味不明な説明や話が急に飛ぶので、あまり言いたい事が分りませんでした。</t>
    <rPh sb="0" eb="2">
      <t>イミ</t>
    </rPh>
    <rPh sb="2" eb="4">
      <t>フメイ</t>
    </rPh>
    <rPh sb="5" eb="7">
      <t>セツメイ</t>
    </rPh>
    <rPh sb="8" eb="9">
      <t>ハナシ</t>
    </rPh>
    <rPh sb="10" eb="11">
      <t>キュウ</t>
    </rPh>
    <rPh sb="12" eb="13">
      <t>ト</t>
    </rPh>
    <rPh sb="20" eb="21">
      <t>イ</t>
    </rPh>
    <rPh sb="24" eb="25">
      <t>コト</t>
    </rPh>
    <rPh sb="26" eb="27">
      <t>ワカ</t>
    </rPh>
    <phoneticPr fontId="1"/>
  </si>
  <si>
    <t>ちょっと内容が分りにくかったですね。</t>
    <rPh sb="4" eb="6">
      <t>ナイヨウ</t>
    </rPh>
    <rPh sb="7" eb="8">
      <t>ワカ</t>
    </rPh>
    <phoneticPr fontId="1"/>
  </si>
  <si>
    <t>もう少ししっかりした文章を作るように勉強して下さい。</t>
    <rPh sb="2" eb="3">
      <t>スコ</t>
    </rPh>
    <rPh sb="10" eb="12">
      <t>ブンショウ</t>
    </rPh>
    <rPh sb="13" eb="14">
      <t>ツク</t>
    </rPh>
    <rPh sb="18" eb="20">
      <t>ベンキョウ</t>
    </rPh>
    <rPh sb="22" eb="23">
      <t>クダ</t>
    </rPh>
    <phoneticPr fontId="1"/>
  </si>
  <si>
    <t>言いたい事が分りにくいので、読むのが苦痛になります。</t>
    <rPh sb="0" eb="1">
      <t>イ</t>
    </rPh>
    <rPh sb="4" eb="5">
      <t>コト</t>
    </rPh>
    <rPh sb="6" eb="7">
      <t>ワカ</t>
    </rPh>
    <rPh sb="14" eb="15">
      <t>ヨ</t>
    </rPh>
    <rPh sb="18" eb="20">
      <t>クツウ</t>
    </rPh>
    <phoneticPr fontId="1"/>
  </si>
  <si>
    <t>意味が分らないので共感出来ないですね。</t>
    <rPh sb="0" eb="2">
      <t>イミ</t>
    </rPh>
    <rPh sb="3" eb="4">
      <t>ワカ</t>
    </rPh>
    <rPh sb="9" eb="11">
      <t>キョウカン</t>
    </rPh>
    <rPh sb="11" eb="13">
      <t>デキ</t>
    </rPh>
    <phoneticPr fontId="1"/>
  </si>
  <si>
    <t>もう少ししっかり考えてから書いた方が良いと思います。</t>
    <rPh sb="2" eb="3">
      <t>スコ</t>
    </rPh>
    <rPh sb="8" eb="9">
      <t>カンガ</t>
    </rPh>
    <rPh sb="13" eb="14">
      <t>カ</t>
    </rPh>
    <rPh sb="16" eb="17">
      <t>ホウ</t>
    </rPh>
    <rPh sb="18" eb="19">
      <t>ヨ</t>
    </rPh>
    <rPh sb="21" eb="22">
      <t>オモ</t>
    </rPh>
    <phoneticPr fontId="1"/>
  </si>
  <si>
    <t>まずは、分りやすい文章を書くように練習しましょう。</t>
    <rPh sb="4" eb="5">
      <t>ワカ</t>
    </rPh>
    <rPh sb="9" eb="11">
      <t>ブンショウ</t>
    </rPh>
    <rPh sb="12" eb="13">
      <t>カ</t>
    </rPh>
    <rPh sb="17" eb="19">
      <t>レンシュウ</t>
    </rPh>
    <phoneticPr fontId="1"/>
  </si>
  <si>
    <t>文章の切れ目がある場合には、必ず段落を入れるようにしましょう。</t>
  </si>
  <si>
    <t>日本語の表現というより書いてある事が分らない箇所があります。例）いわゆる「望月ははるかに思いを寄せて」、私たちは今この時同じの月を見て、何千キロの距離は絶えず縮めて、私たちの心はお互いにくっつくまで。←意味不明</t>
    <rPh sb="11" eb="12">
      <t>カ</t>
    </rPh>
    <rPh sb="16" eb="17">
      <t>コト</t>
    </rPh>
    <rPh sb="18" eb="19">
      <t>ワカ</t>
    </rPh>
    <rPh sb="22" eb="24">
      <t>カショ</t>
    </rPh>
    <rPh sb="30" eb="31">
      <t>レイ</t>
    </rPh>
    <rPh sb="101" eb="103">
      <t>イミ</t>
    </rPh>
    <rPh sb="103" eb="105">
      <t>フメイ</t>
    </rPh>
    <phoneticPr fontId="1"/>
  </si>
  <si>
    <t>文体は良いのですが、文章自体の書いてある事が分りにくいですね。</t>
    <rPh sb="0" eb="2">
      <t>ブンタイ</t>
    </rPh>
    <rPh sb="3" eb="4">
      <t>ヨ</t>
    </rPh>
    <rPh sb="10" eb="12">
      <t>ブンショウ</t>
    </rPh>
    <rPh sb="12" eb="14">
      <t>ジタイ</t>
    </rPh>
    <rPh sb="15" eb="16">
      <t>カ</t>
    </rPh>
    <rPh sb="20" eb="21">
      <t>コト</t>
    </rPh>
    <rPh sb="22" eb="23">
      <t>ワカ</t>
    </rPh>
    <phoneticPr fontId="1"/>
  </si>
  <si>
    <t>まずは、もう少ししっかりした文章を作るように勉強しなおして下さい。</t>
  </si>
  <si>
    <t>CCD016-A1-02-04</t>
  </si>
  <si>
    <t>「励ましの言葉」が大事なプレゼントと言う発想は素晴らしいですね。</t>
    <rPh sb="1" eb="2">
      <t>ハゲ</t>
    </rPh>
    <rPh sb="5" eb="7">
      <t>コトバ</t>
    </rPh>
    <rPh sb="9" eb="11">
      <t>ダイジ</t>
    </rPh>
    <rPh sb="18" eb="19">
      <t>イ</t>
    </rPh>
    <rPh sb="20" eb="22">
      <t>ハッソウ</t>
    </rPh>
    <rPh sb="23" eb="25">
      <t>スバ</t>
    </rPh>
    <phoneticPr fontId="1"/>
  </si>
  <si>
    <t>ある程度説明が詳しいので説得力もありました。</t>
    <rPh sb="2" eb="4">
      <t>テイド</t>
    </rPh>
    <rPh sb="4" eb="6">
      <t>セツメイ</t>
    </rPh>
    <rPh sb="7" eb="8">
      <t>クワ</t>
    </rPh>
    <rPh sb="12" eb="15">
      <t>セットクリョク</t>
    </rPh>
    <phoneticPr fontId="1"/>
  </si>
  <si>
    <t>説明が詳しく情報量もまぁまぁあるので良かったと思います。</t>
    <rPh sb="0" eb="2">
      <t>セツメイ</t>
    </rPh>
    <rPh sb="3" eb="4">
      <t>クワ</t>
    </rPh>
    <rPh sb="6" eb="8">
      <t>ジョウホウ</t>
    </rPh>
    <rPh sb="8" eb="9">
      <t>リョウ</t>
    </rPh>
    <rPh sb="18" eb="19">
      <t>ヨ</t>
    </rPh>
    <rPh sb="23" eb="24">
      <t>オモ</t>
    </rPh>
    <phoneticPr fontId="1"/>
  </si>
  <si>
    <t>始めは暗い話かと思いましたが、読んでいくとなかなか良かったです。</t>
    <rPh sb="0" eb="1">
      <t>ハジ</t>
    </rPh>
    <rPh sb="3" eb="4">
      <t>クラ</t>
    </rPh>
    <rPh sb="5" eb="6">
      <t>ハナシ</t>
    </rPh>
    <rPh sb="8" eb="9">
      <t>オモ</t>
    </rPh>
    <rPh sb="15" eb="16">
      <t>ヨ</t>
    </rPh>
    <rPh sb="25" eb="26">
      <t>ヨ</t>
    </rPh>
    <phoneticPr fontId="1"/>
  </si>
  <si>
    <t>書き手が経験した異国での不安感などがよく伝わる文章でした。</t>
    <rPh sb="0" eb="1">
      <t>カ</t>
    </rPh>
    <rPh sb="2" eb="3">
      <t>テ</t>
    </rPh>
    <rPh sb="4" eb="6">
      <t>ケイケン</t>
    </rPh>
    <rPh sb="8" eb="10">
      <t>イコク</t>
    </rPh>
    <rPh sb="12" eb="15">
      <t>フアンカン</t>
    </rPh>
    <rPh sb="20" eb="21">
      <t>ツタ</t>
    </rPh>
    <rPh sb="23" eb="25">
      <t>ブンショウ</t>
    </rPh>
    <phoneticPr fontId="1"/>
  </si>
  <si>
    <t>全体的に結構上手く作られていると思いました。</t>
    <rPh sb="0" eb="3">
      <t>ゼンタイテキ</t>
    </rPh>
    <rPh sb="4" eb="6">
      <t>ケッコウ</t>
    </rPh>
    <rPh sb="6" eb="8">
      <t>ウマ</t>
    </rPh>
    <rPh sb="9" eb="10">
      <t>ツク</t>
    </rPh>
    <rPh sb="16" eb="17">
      <t>オモ</t>
    </rPh>
    <phoneticPr fontId="1"/>
  </si>
  <si>
    <t>上手く纏められた書き方なので好感が持てました。</t>
    <rPh sb="0" eb="2">
      <t>ウマ</t>
    </rPh>
    <rPh sb="3" eb="4">
      <t>マト</t>
    </rPh>
    <rPh sb="8" eb="9">
      <t>カ</t>
    </rPh>
    <rPh sb="10" eb="11">
      <t>カタ</t>
    </rPh>
    <rPh sb="14" eb="16">
      <t>コウカン</t>
    </rPh>
    <rPh sb="17" eb="18">
      <t>モ</t>
    </rPh>
    <phoneticPr fontId="1"/>
  </si>
  <si>
    <t>文のつながりも悪くなく書けていると思います。</t>
    <rPh sb="0" eb="1">
      <t>ブン</t>
    </rPh>
    <rPh sb="7" eb="8">
      <t>ワル</t>
    </rPh>
    <rPh sb="11" eb="12">
      <t>カ</t>
    </rPh>
    <rPh sb="17" eb="18">
      <t>オモ</t>
    </rPh>
    <phoneticPr fontId="1"/>
  </si>
  <si>
    <t>日本語表現に少し間違いがありました。例）正直に、その誕生日の→正直、その誕生日の　励ましを取れて→励ましが受け取れて</t>
    <rPh sb="6" eb="7">
      <t>スコ</t>
    </rPh>
    <rPh sb="18" eb="19">
      <t>レイ</t>
    </rPh>
    <rPh sb="53" eb="54">
      <t>ウ</t>
    </rPh>
    <phoneticPr fontId="1"/>
  </si>
  <si>
    <t>この作文のテーマに合った書き方が出来ていると思いました。</t>
  </si>
  <si>
    <t>もう少し詳しく書くと更に良くなると思うので、これからは長文にする事にも意識して書いて下さい。</t>
    <rPh sb="2" eb="3">
      <t>スコ</t>
    </rPh>
    <rPh sb="4" eb="5">
      <t>クワ</t>
    </rPh>
    <rPh sb="7" eb="8">
      <t>カ</t>
    </rPh>
    <rPh sb="10" eb="11">
      <t>サラ</t>
    </rPh>
    <rPh sb="12" eb="13">
      <t>ヨ</t>
    </rPh>
    <rPh sb="17" eb="18">
      <t>オモ</t>
    </rPh>
    <rPh sb="27" eb="29">
      <t>チョウブン</t>
    </rPh>
    <rPh sb="32" eb="33">
      <t>コト</t>
    </rPh>
    <rPh sb="35" eb="37">
      <t>イシキ</t>
    </rPh>
    <rPh sb="39" eb="40">
      <t>カ</t>
    </rPh>
    <rPh sb="42" eb="43">
      <t>クダ</t>
    </rPh>
    <phoneticPr fontId="1"/>
  </si>
  <si>
    <t>CCD016-A1-04-10</t>
  </si>
  <si>
    <t>「チャンスと信頼」が大切なプレゼントという発想は面白いですね。</t>
    <rPh sb="6" eb="8">
      <t>シンライ</t>
    </rPh>
    <rPh sb="10" eb="12">
      <t>タイセツ</t>
    </rPh>
    <rPh sb="21" eb="23">
      <t>ハッソウ</t>
    </rPh>
    <rPh sb="24" eb="26">
      <t>オモシロ</t>
    </rPh>
    <phoneticPr fontId="1"/>
  </si>
  <si>
    <t>説明も詳しく、分りやすくて良く出来ていました。</t>
    <rPh sb="0" eb="2">
      <t>セツメイ</t>
    </rPh>
    <rPh sb="3" eb="4">
      <t>クワ</t>
    </rPh>
    <rPh sb="7" eb="8">
      <t>ワカ</t>
    </rPh>
    <rPh sb="13" eb="14">
      <t>ヨ</t>
    </rPh>
    <rPh sb="15" eb="17">
      <t>デキ</t>
    </rPh>
    <phoneticPr fontId="1"/>
  </si>
  <si>
    <t>説明は十分書かれていますが、自分の気持ちや考えも書いた方が良いですね。</t>
    <rPh sb="0" eb="2">
      <t>セツメイ</t>
    </rPh>
    <rPh sb="3" eb="5">
      <t>ジュウブン</t>
    </rPh>
    <rPh sb="5" eb="6">
      <t>カ</t>
    </rPh>
    <rPh sb="14" eb="16">
      <t>ジブン</t>
    </rPh>
    <rPh sb="17" eb="19">
      <t>キモ</t>
    </rPh>
    <rPh sb="21" eb="22">
      <t>カンガ</t>
    </rPh>
    <rPh sb="24" eb="25">
      <t>カ</t>
    </rPh>
    <rPh sb="27" eb="28">
      <t>ホウ</t>
    </rPh>
    <rPh sb="29" eb="30">
      <t>ヨ</t>
    </rPh>
    <phoneticPr fontId="1"/>
  </si>
  <si>
    <t>もう少し丁寧な言い回しで書いた方が、嫌味がなくなって良いと思います。</t>
    <rPh sb="2" eb="3">
      <t>スコ</t>
    </rPh>
    <rPh sb="4" eb="6">
      <t>テイネイ</t>
    </rPh>
    <rPh sb="7" eb="8">
      <t>イ</t>
    </rPh>
    <rPh sb="9" eb="10">
      <t>マワ</t>
    </rPh>
    <rPh sb="12" eb="13">
      <t>カ</t>
    </rPh>
    <rPh sb="15" eb="16">
      <t>ホウ</t>
    </rPh>
    <rPh sb="18" eb="20">
      <t>イヤミ</t>
    </rPh>
    <rPh sb="26" eb="27">
      <t>ヨ</t>
    </rPh>
    <rPh sb="29" eb="30">
      <t>オモ</t>
    </rPh>
    <phoneticPr fontId="1"/>
  </si>
  <si>
    <t>読んでいく内にだんだん書き手の気持ちがこちらに伝わって来るようでした。</t>
    <rPh sb="0" eb="1">
      <t>ヨ</t>
    </rPh>
    <rPh sb="5" eb="6">
      <t>ウチ</t>
    </rPh>
    <rPh sb="11" eb="12">
      <t>カ</t>
    </rPh>
    <rPh sb="13" eb="14">
      <t>テ</t>
    </rPh>
    <rPh sb="15" eb="17">
      <t>キモ</t>
    </rPh>
    <rPh sb="23" eb="24">
      <t>ツタ</t>
    </rPh>
    <rPh sb="27" eb="28">
      <t>ク</t>
    </rPh>
    <phoneticPr fontId="1"/>
  </si>
  <si>
    <t>この構成のまま、気持ち等を詳しく書けば完璧ですね。</t>
    <rPh sb="2" eb="4">
      <t>コウセイ</t>
    </rPh>
    <rPh sb="8" eb="10">
      <t>キモ</t>
    </rPh>
    <rPh sb="11" eb="12">
      <t>トウ</t>
    </rPh>
    <rPh sb="13" eb="14">
      <t>クワ</t>
    </rPh>
    <rPh sb="16" eb="17">
      <t>カ</t>
    </rPh>
    <rPh sb="19" eb="21">
      <t>カンペキ</t>
    </rPh>
    <phoneticPr fontId="1"/>
  </si>
  <si>
    <t>まぁまぁ上手に纏めてあるので、一貫性はありました。</t>
    <rPh sb="4" eb="6">
      <t>ジョウズ</t>
    </rPh>
    <rPh sb="7" eb="8">
      <t>マト</t>
    </rPh>
    <rPh sb="15" eb="18">
      <t>イッカンセイ</t>
    </rPh>
    <phoneticPr fontId="1"/>
  </si>
  <si>
    <t>文のつながりは悪くなく出来ていると思います。</t>
    <rPh sb="0" eb="1">
      <t>ブン</t>
    </rPh>
    <rPh sb="7" eb="8">
      <t>ワル</t>
    </rPh>
    <rPh sb="11" eb="13">
      <t>デキ</t>
    </rPh>
    <rPh sb="17" eb="18">
      <t>オモ</t>
    </rPh>
    <phoneticPr fontId="1"/>
  </si>
  <si>
    <t xml:space="preserve">文の始まりは大事なので変えた方が良いです。例）今年は四年生になって、そろそろ卒業ということになるのだ。→私は現在四年生。そろそろ卒業を迎えようとしています。
</t>
    <rPh sb="0" eb="1">
      <t>ブン</t>
    </rPh>
    <rPh sb="2" eb="3">
      <t>ハジ</t>
    </rPh>
    <rPh sb="6" eb="8">
      <t>ダイジ</t>
    </rPh>
    <rPh sb="11" eb="12">
      <t>カ</t>
    </rPh>
    <rPh sb="14" eb="15">
      <t>ホウ</t>
    </rPh>
    <rPh sb="16" eb="17">
      <t>ヨ</t>
    </rPh>
    <rPh sb="21" eb="22">
      <t>レイ</t>
    </rPh>
    <rPh sb="52" eb="53">
      <t>ワタシ</t>
    </rPh>
    <rPh sb="54" eb="56">
      <t>ゲンザイ</t>
    </rPh>
    <rPh sb="67" eb="68">
      <t>ムカ</t>
    </rPh>
    <phoneticPr fontId="1"/>
  </si>
  <si>
    <t>出来ればもう少し丁寧な言い回しの方が、この作文のテーマに合いそうだと思います。</t>
    <rPh sb="0" eb="2">
      <t>デキ</t>
    </rPh>
    <rPh sb="6" eb="7">
      <t>スコ</t>
    </rPh>
    <rPh sb="8" eb="10">
      <t>テイネイ</t>
    </rPh>
    <rPh sb="11" eb="12">
      <t>イ</t>
    </rPh>
    <rPh sb="13" eb="14">
      <t>マワ</t>
    </rPh>
    <rPh sb="16" eb="17">
      <t>ホウ</t>
    </rPh>
    <rPh sb="21" eb="23">
      <t>サクブン</t>
    </rPh>
    <rPh sb="28" eb="29">
      <t>ア</t>
    </rPh>
    <rPh sb="34" eb="35">
      <t>オモ</t>
    </rPh>
    <phoneticPr fontId="1"/>
  </si>
  <si>
    <t>漢字はある程度出来ていますので、テーマに合った文体を考えながら書くと、更に良くなると思います。</t>
    <rPh sb="0" eb="2">
      <t>カンジ</t>
    </rPh>
    <rPh sb="5" eb="7">
      <t>テイド</t>
    </rPh>
    <rPh sb="7" eb="9">
      <t>デキ</t>
    </rPh>
    <rPh sb="20" eb="21">
      <t>ア</t>
    </rPh>
    <rPh sb="23" eb="25">
      <t>ブンタイ</t>
    </rPh>
    <rPh sb="26" eb="27">
      <t>カンガ</t>
    </rPh>
    <rPh sb="31" eb="32">
      <t>カ</t>
    </rPh>
    <rPh sb="35" eb="36">
      <t>サラ</t>
    </rPh>
    <rPh sb="37" eb="38">
      <t>ヨ</t>
    </rPh>
    <rPh sb="42" eb="43">
      <t>オモ</t>
    </rPh>
    <phoneticPr fontId="1"/>
  </si>
  <si>
    <t>CCE018-A1-01-01</t>
  </si>
  <si>
    <t>文章が短いので味気ないですね。</t>
    <rPh sb="0" eb="2">
      <t>ブンショウ</t>
    </rPh>
    <rPh sb="3" eb="4">
      <t>ミジカ</t>
    </rPh>
    <rPh sb="7" eb="9">
      <t>アジケ</t>
    </rPh>
    <phoneticPr fontId="1"/>
  </si>
  <si>
    <t>もっと書かないと説得力が出ません。</t>
    <rPh sb="3" eb="4">
      <t>カ</t>
    </rPh>
    <rPh sb="8" eb="11">
      <t>セットクリョク</t>
    </rPh>
    <rPh sb="12" eb="13">
      <t>デ</t>
    </rPh>
    <phoneticPr fontId="1"/>
  </si>
  <si>
    <t>少ない文字数では情報が得られません。</t>
    <rPh sb="0" eb="1">
      <t>スク</t>
    </rPh>
    <rPh sb="3" eb="6">
      <t>モジスウ</t>
    </rPh>
    <rPh sb="8" eb="10">
      <t>ジョウホウ</t>
    </rPh>
    <rPh sb="11" eb="12">
      <t>エ</t>
    </rPh>
    <phoneticPr fontId="1"/>
  </si>
  <si>
    <t>まるで、メモか何かを読んでいるようでした。</t>
    <rPh sb="7" eb="8">
      <t>ナニ</t>
    </rPh>
    <rPh sb="10" eb="11">
      <t>ヨ</t>
    </rPh>
    <phoneticPr fontId="1"/>
  </si>
  <si>
    <t>内容が薄すぎて共感出来ません。</t>
    <rPh sb="0" eb="2">
      <t>ナイヨウ</t>
    </rPh>
    <rPh sb="3" eb="4">
      <t>ウス</t>
    </rPh>
    <rPh sb="7" eb="11">
      <t>キョウカンデキ</t>
    </rPh>
    <phoneticPr fontId="1"/>
  </si>
  <si>
    <t>もっと書かないと構成にもなりません。。</t>
    <rPh sb="3" eb="4">
      <t>カ</t>
    </rPh>
    <rPh sb="8" eb="10">
      <t>コウセイ</t>
    </rPh>
    <phoneticPr fontId="1"/>
  </si>
  <si>
    <t>時計が大事だと言う事だけ分りました。</t>
    <rPh sb="0" eb="2">
      <t>トケイ</t>
    </rPh>
    <rPh sb="3" eb="5">
      <t>ダイジ</t>
    </rPh>
    <rPh sb="7" eb="8">
      <t>イ</t>
    </rPh>
    <rPh sb="9" eb="10">
      <t>コト</t>
    </rPh>
    <rPh sb="12" eb="13">
      <t>ワカ</t>
    </rPh>
    <phoneticPr fontId="1"/>
  </si>
  <si>
    <t>文が短いのであまり関係ありませんが、段落を入れるのを忘れずに。</t>
    <rPh sb="0" eb="1">
      <t>ブン</t>
    </rPh>
    <rPh sb="2" eb="3">
      <t>ミジカ</t>
    </rPh>
    <rPh sb="9" eb="11">
      <t>カンケイ</t>
    </rPh>
    <rPh sb="26" eb="27">
      <t>ワス</t>
    </rPh>
    <phoneticPr fontId="1"/>
  </si>
  <si>
    <t>文が少ないせいか、特に悪い書き方や誤字は無いようでした。</t>
    <rPh sb="0" eb="1">
      <t>ブン</t>
    </rPh>
    <rPh sb="2" eb="3">
      <t>スク</t>
    </rPh>
    <rPh sb="9" eb="10">
      <t>トク</t>
    </rPh>
    <rPh sb="11" eb="12">
      <t>ワル</t>
    </rPh>
    <rPh sb="13" eb="14">
      <t>カ</t>
    </rPh>
    <rPh sb="15" eb="16">
      <t>カタ</t>
    </rPh>
    <rPh sb="17" eb="19">
      <t>ゴジ</t>
    </rPh>
    <rPh sb="20" eb="21">
      <t>ナ</t>
    </rPh>
    <phoneticPr fontId="1"/>
  </si>
  <si>
    <t>書いている文体はこの調子で良さそうです。</t>
    <rPh sb="0" eb="1">
      <t>カ</t>
    </rPh>
    <rPh sb="5" eb="7">
      <t>ブンタイ</t>
    </rPh>
    <rPh sb="10" eb="12">
      <t>チョウシ</t>
    </rPh>
    <rPh sb="13" eb="14">
      <t>ヨ</t>
    </rPh>
    <phoneticPr fontId="1"/>
  </si>
  <si>
    <t>漢字は結構書けるようですので、これからは、もう少し作文の勉強にも励んでみて下さい。</t>
    <rPh sb="0" eb="2">
      <t>カンジ</t>
    </rPh>
    <rPh sb="3" eb="5">
      <t>ケッコウ</t>
    </rPh>
    <rPh sb="5" eb="6">
      <t>カ</t>
    </rPh>
    <rPh sb="23" eb="24">
      <t>スコ</t>
    </rPh>
    <rPh sb="25" eb="27">
      <t>サクブン</t>
    </rPh>
    <rPh sb="28" eb="30">
      <t>ベンキョウ</t>
    </rPh>
    <rPh sb="32" eb="33">
      <t>ハゲ</t>
    </rPh>
    <rPh sb="37" eb="38">
      <t>クダ</t>
    </rPh>
    <phoneticPr fontId="1"/>
  </si>
  <si>
    <t>CTB058-A1-03-07</t>
  </si>
  <si>
    <t>よくありそうな話ですが、作者の気持ちが上手く表現されていました。</t>
    <rPh sb="7" eb="8">
      <t>ハナシ</t>
    </rPh>
    <rPh sb="12" eb="14">
      <t>サクシャ</t>
    </rPh>
    <rPh sb="15" eb="17">
      <t>キモ</t>
    </rPh>
    <rPh sb="19" eb="21">
      <t>ウマ</t>
    </rPh>
    <rPh sb="22" eb="24">
      <t>ヒョウゲン</t>
    </rPh>
    <phoneticPr fontId="1"/>
  </si>
  <si>
    <t>誤字はありますが、感じが多くて読みやすい文章なので説明が分りやすくて説得力もあります。</t>
    <rPh sb="0" eb="2">
      <t>ゴジ</t>
    </rPh>
    <rPh sb="9" eb="10">
      <t>カン</t>
    </rPh>
    <rPh sb="12" eb="13">
      <t>オオ</t>
    </rPh>
    <rPh sb="15" eb="16">
      <t>ヨ</t>
    </rPh>
    <rPh sb="20" eb="22">
      <t>ブンショウ</t>
    </rPh>
    <rPh sb="25" eb="27">
      <t>セツメイ</t>
    </rPh>
    <rPh sb="28" eb="29">
      <t>ワカ</t>
    </rPh>
    <rPh sb="34" eb="37">
      <t>セットクリョク</t>
    </rPh>
    <phoneticPr fontId="1"/>
  </si>
  <si>
    <t>もう少し親子の会話を増やしても良かったと思いました。</t>
    <rPh sb="2" eb="3">
      <t>スコ</t>
    </rPh>
    <rPh sb="4" eb="6">
      <t>オヤコ</t>
    </rPh>
    <rPh sb="7" eb="9">
      <t>カイワ</t>
    </rPh>
    <rPh sb="10" eb="11">
      <t>フ</t>
    </rPh>
    <rPh sb="15" eb="16">
      <t>ヨ</t>
    </rPh>
    <rPh sb="20" eb="21">
      <t>オモ</t>
    </rPh>
    <phoneticPr fontId="1"/>
  </si>
  <si>
    <t>気楽な気分で読めるので気に入りました。</t>
    <rPh sb="0" eb="2">
      <t>キラク</t>
    </rPh>
    <rPh sb="3" eb="5">
      <t>キブン</t>
    </rPh>
    <rPh sb="6" eb="7">
      <t>ヨ</t>
    </rPh>
    <rPh sb="11" eb="12">
      <t>キ</t>
    </rPh>
    <rPh sb="13" eb="14">
      <t>イ</t>
    </rPh>
    <phoneticPr fontId="1"/>
  </si>
  <si>
    <t>作者のぬいぐるみに対する気持ちがよく伝わって来ました。</t>
    <rPh sb="0" eb="2">
      <t>サクシャ</t>
    </rPh>
    <rPh sb="9" eb="10">
      <t>タイ</t>
    </rPh>
    <rPh sb="12" eb="14">
      <t>キモ</t>
    </rPh>
    <rPh sb="18" eb="19">
      <t>ツタ</t>
    </rPh>
    <rPh sb="22" eb="23">
      <t>キ</t>
    </rPh>
    <phoneticPr fontId="1"/>
  </si>
  <si>
    <t>この構成で良いので、自分の考えや気持ちをもっと書くと、もっと良くなるでしょう。</t>
    <rPh sb="2" eb="4">
      <t>コウセイ</t>
    </rPh>
    <rPh sb="5" eb="6">
      <t>ヨ</t>
    </rPh>
    <rPh sb="10" eb="12">
      <t>ジブン</t>
    </rPh>
    <rPh sb="13" eb="14">
      <t>カンガ</t>
    </rPh>
    <rPh sb="16" eb="18">
      <t>キモ</t>
    </rPh>
    <rPh sb="23" eb="24">
      <t>カ</t>
    </rPh>
    <rPh sb="30" eb="31">
      <t>ヨ</t>
    </rPh>
    <phoneticPr fontId="1"/>
  </si>
  <si>
    <t>大きく1つ纏められているので、一貫性はありました。</t>
    <rPh sb="0" eb="1">
      <t>オオ</t>
    </rPh>
    <rPh sb="5" eb="6">
      <t>マト</t>
    </rPh>
    <rPh sb="15" eb="18">
      <t>イッカンセイ</t>
    </rPh>
    <phoneticPr fontId="1"/>
  </si>
  <si>
    <t>段落も入れていますし、文のつながりも悪くないと思います。</t>
    <rPh sb="0" eb="2">
      <t>ダンラク</t>
    </rPh>
    <rPh sb="3" eb="4">
      <t>イ</t>
    </rPh>
    <rPh sb="11" eb="12">
      <t>ブン</t>
    </rPh>
    <rPh sb="18" eb="19">
      <t>ワル</t>
    </rPh>
    <rPh sb="23" eb="24">
      <t>オモ</t>
    </rPh>
    <phoneticPr fontId="1"/>
  </si>
  <si>
    <t>日本語表現に少し間違いがありました。例）印象が深い　思い出深い　今まで覚えます。→今でも覚えています。</t>
    <rPh sb="6" eb="7">
      <t>スコ</t>
    </rPh>
    <rPh sb="18" eb="19">
      <t>レイ</t>
    </rPh>
    <rPh sb="26" eb="27">
      <t>オモ</t>
    </rPh>
    <rPh sb="28" eb="29">
      <t>デ</t>
    </rPh>
    <phoneticPr fontId="1"/>
  </si>
  <si>
    <t>この作文のテーマに合った書き方がまぁまぁ出来ていると思います。</t>
  </si>
  <si>
    <t>漢字はある程度書けていますが、日本語の表現の間違いが少しあるので良く考えてから書いて下さい。</t>
    <rPh sb="0" eb="2">
      <t>カンジ</t>
    </rPh>
    <rPh sb="5" eb="7">
      <t>テイド</t>
    </rPh>
    <rPh sb="7" eb="8">
      <t>カ</t>
    </rPh>
    <rPh sb="15" eb="18">
      <t>ニホンゴ</t>
    </rPh>
    <rPh sb="19" eb="21">
      <t>ヒョウゲン</t>
    </rPh>
    <rPh sb="22" eb="24">
      <t>マチガ</t>
    </rPh>
    <rPh sb="26" eb="27">
      <t>スコ</t>
    </rPh>
    <rPh sb="32" eb="33">
      <t>ヨ</t>
    </rPh>
    <rPh sb="34" eb="35">
      <t>カンガ</t>
    </rPh>
    <rPh sb="39" eb="40">
      <t>カ</t>
    </rPh>
    <rPh sb="42" eb="43">
      <t>クダ</t>
    </rPh>
    <phoneticPr fontId="1"/>
  </si>
  <si>
    <t>CTB067-A1-01-01</t>
  </si>
  <si>
    <t>文が短く、日本語の意味が分らない表現も多く残念な文章でした。詳しくは「正確さ」にて。</t>
    <rPh sb="0" eb="1">
      <t>ブン</t>
    </rPh>
    <rPh sb="2" eb="3">
      <t>ミジカ</t>
    </rPh>
    <rPh sb="5" eb="8">
      <t>ニホンゴ</t>
    </rPh>
    <rPh sb="9" eb="11">
      <t>イミ</t>
    </rPh>
    <rPh sb="12" eb="13">
      <t>ワカ</t>
    </rPh>
    <rPh sb="16" eb="18">
      <t>ヒョウゲン</t>
    </rPh>
    <rPh sb="19" eb="20">
      <t>オオ</t>
    </rPh>
    <rPh sb="21" eb="23">
      <t>ザンネン</t>
    </rPh>
    <rPh sb="24" eb="26">
      <t>ブンショウ</t>
    </rPh>
    <rPh sb="30" eb="31">
      <t>クワ</t>
    </rPh>
    <rPh sb="35" eb="37">
      <t>セイカク</t>
    </rPh>
    <phoneticPr fontId="1"/>
  </si>
  <si>
    <t>文が短く、日本語の意味が分らない表現も多いので説得力に欠けます。</t>
    <rPh sb="0" eb="1">
      <t>ブン</t>
    </rPh>
    <rPh sb="23" eb="26">
      <t>セットクリョク</t>
    </rPh>
    <rPh sb="27" eb="28">
      <t>カ</t>
    </rPh>
    <phoneticPr fontId="1"/>
  </si>
  <si>
    <t>文が短いので、言いたい事があまり分りませんでした。</t>
    <rPh sb="0" eb="1">
      <t>ブン</t>
    </rPh>
    <rPh sb="2" eb="3">
      <t>ミジカ</t>
    </rPh>
    <rPh sb="7" eb="8">
      <t>イ</t>
    </rPh>
    <rPh sb="11" eb="12">
      <t>コト</t>
    </rPh>
    <rPh sb="16" eb="17">
      <t>ワカ</t>
    </rPh>
    <phoneticPr fontId="1"/>
  </si>
  <si>
    <t>すぐに読み終わるので、何も印象に残りませんでした。</t>
    <rPh sb="3" eb="4">
      <t>ヨ</t>
    </rPh>
    <rPh sb="5" eb="6">
      <t>オ</t>
    </rPh>
    <rPh sb="11" eb="12">
      <t>ナニ</t>
    </rPh>
    <rPh sb="13" eb="15">
      <t>インショウ</t>
    </rPh>
    <rPh sb="16" eb="17">
      <t>ノコ</t>
    </rPh>
    <phoneticPr fontId="1"/>
  </si>
  <si>
    <t>もう少し長い文章にしないと、作者の言いたい事も十分伝わらないので共感出来ないですね。</t>
    <rPh sb="2" eb="3">
      <t>スコ</t>
    </rPh>
    <rPh sb="4" eb="5">
      <t>ナガ</t>
    </rPh>
    <rPh sb="6" eb="8">
      <t>ブンショウ</t>
    </rPh>
    <rPh sb="14" eb="16">
      <t>サクシャ</t>
    </rPh>
    <rPh sb="17" eb="18">
      <t>イ</t>
    </rPh>
    <rPh sb="21" eb="22">
      <t>コト</t>
    </rPh>
    <rPh sb="23" eb="25">
      <t>ジュウブン</t>
    </rPh>
    <rPh sb="25" eb="26">
      <t>ツタ</t>
    </rPh>
    <rPh sb="32" eb="34">
      <t>キョウカン</t>
    </rPh>
    <rPh sb="34" eb="36">
      <t>デキ</t>
    </rPh>
    <phoneticPr fontId="1"/>
  </si>
  <si>
    <t>まずはしっかりした日本語文章の書き方を勉強して下さい。</t>
    <rPh sb="9" eb="12">
      <t>ニホンゴ</t>
    </rPh>
    <rPh sb="12" eb="14">
      <t>ブンショウ</t>
    </rPh>
    <rPh sb="15" eb="16">
      <t>カ</t>
    </rPh>
    <rPh sb="17" eb="18">
      <t>カタ</t>
    </rPh>
    <rPh sb="19" eb="21">
      <t>ベンキョウ</t>
    </rPh>
    <rPh sb="23" eb="24">
      <t>クダ</t>
    </rPh>
    <phoneticPr fontId="1"/>
  </si>
  <si>
    <t>誕生日についての話はしているので、一貫性は少しあります。</t>
    <rPh sb="0" eb="3">
      <t>タンジョウビ</t>
    </rPh>
    <rPh sb="8" eb="9">
      <t>ハナシ</t>
    </rPh>
    <rPh sb="17" eb="20">
      <t>イッカンセイ</t>
    </rPh>
    <rPh sb="21" eb="22">
      <t>スコ</t>
    </rPh>
    <phoneticPr fontId="1"/>
  </si>
  <si>
    <t>文章の切れ目がある場合は、必ず段落を入れるようにしましょう。</t>
  </si>
  <si>
    <t>日本語表現に少し間違いがありました。例）嬉しかったでした。→嬉しかったです。　みんなさんは→みんなで　</t>
  </si>
  <si>
    <t>文体は今のままで良いのですが、意味が分りにくい表現が多いように思います。</t>
    <rPh sb="0" eb="2">
      <t>ブンタイ</t>
    </rPh>
    <rPh sb="3" eb="4">
      <t>イマ</t>
    </rPh>
    <rPh sb="8" eb="9">
      <t>ヨ</t>
    </rPh>
    <rPh sb="15" eb="17">
      <t>イミ</t>
    </rPh>
    <rPh sb="18" eb="19">
      <t>ワカ</t>
    </rPh>
    <rPh sb="23" eb="25">
      <t>ヒョウゲン</t>
    </rPh>
    <rPh sb="26" eb="27">
      <t>オオ</t>
    </rPh>
    <rPh sb="31" eb="32">
      <t>オモ</t>
    </rPh>
    <phoneticPr fontId="1"/>
  </si>
  <si>
    <t>まずはしっかりした日本語文章の書き方が出来るように本を見ながら作文してみてr下さい。</t>
    <rPh sb="9" eb="12">
      <t>ニホンゴ</t>
    </rPh>
    <rPh sb="12" eb="14">
      <t>ブンショウ</t>
    </rPh>
    <rPh sb="15" eb="16">
      <t>カ</t>
    </rPh>
    <rPh sb="17" eb="18">
      <t>カタ</t>
    </rPh>
    <rPh sb="19" eb="21">
      <t>デキ</t>
    </rPh>
    <rPh sb="25" eb="26">
      <t>ホン</t>
    </rPh>
    <rPh sb="27" eb="28">
      <t>ミ</t>
    </rPh>
    <rPh sb="31" eb="33">
      <t>サクブン</t>
    </rPh>
    <rPh sb="38" eb="39">
      <t>クダ</t>
    </rPh>
    <phoneticPr fontId="1"/>
  </si>
  <si>
    <t>CTB067-A1-02-04</t>
  </si>
  <si>
    <t>題材が変わっているので興味が沸きますね。</t>
    <rPh sb="0" eb="2">
      <t>ダイザイ</t>
    </rPh>
    <rPh sb="3" eb="4">
      <t>カ</t>
    </rPh>
    <rPh sb="11" eb="13">
      <t>キョウミ</t>
    </rPh>
    <rPh sb="14" eb="15">
      <t>ワ</t>
    </rPh>
    <phoneticPr fontId="1"/>
  </si>
  <si>
    <t>結構詳しく説明してますので、説得力があります。</t>
    <rPh sb="0" eb="2">
      <t>ケッコウ</t>
    </rPh>
    <rPh sb="2" eb="3">
      <t>クワ</t>
    </rPh>
    <rPh sb="5" eb="7">
      <t>セツメイ</t>
    </rPh>
    <rPh sb="14" eb="17">
      <t>セットクリョク</t>
    </rPh>
    <phoneticPr fontId="1"/>
  </si>
  <si>
    <t>カメラの説明だけでなく、自分の考えや気持ちも書いて下さい。</t>
    <rPh sb="4" eb="6">
      <t>セツメイ</t>
    </rPh>
    <rPh sb="12" eb="14">
      <t>ジブン</t>
    </rPh>
    <rPh sb="15" eb="16">
      <t>カンガ</t>
    </rPh>
    <rPh sb="18" eb="20">
      <t>キモ</t>
    </rPh>
    <rPh sb="22" eb="23">
      <t>カ</t>
    </rPh>
    <rPh sb="25" eb="26">
      <t>クダ</t>
    </rPh>
    <phoneticPr fontId="1"/>
  </si>
  <si>
    <t>カメラの説明が多いので、読んでいて少し飽きてきます。</t>
    <rPh sb="4" eb="6">
      <t>セツメイ</t>
    </rPh>
    <rPh sb="7" eb="8">
      <t>オオ</t>
    </rPh>
    <rPh sb="12" eb="13">
      <t>ヨ</t>
    </rPh>
    <rPh sb="17" eb="18">
      <t>スコ</t>
    </rPh>
    <rPh sb="19" eb="20">
      <t>ア</t>
    </rPh>
    <phoneticPr fontId="1"/>
  </si>
  <si>
    <t>作者のカメラ愛が、読み手に十分過ぎる位伝わって来ました。</t>
    <rPh sb="0" eb="2">
      <t>サクシャ</t>
    </rPh>
    <rPh sb="6" eb="7">
      <t>アイ</t>
    </rPh>
    <rPh sb="19" eb="20">
      <t>ツタ</t>
    </rPh>
    <rPh sb="23" eb="24">
      <t>キ</t>
    </rPh>
    <phoneticPr fontId="1"/>
  </si>
  <si>
    <t>構成は悪くないですが、自分の気持ちや考えも詳しく書くようにしましょう。</t>
    <rPh sb="0" eb="2">
      <t>コウセイ</t>
    </rPh>
    <rPh sb="3" eb="4">
      <t>ワル</t>
    </rPh>
    <rPh sb="11" eb="13">
      <t>ジブン</t>
    </rPh>
    <rPh sb="14" eb="16">
      <t>キモ</t>
    </rPh>
    <rPh sb="18" eb="19">
      <t>カンガ</t>
    </rPh>
    <rPh sb="21" eb="22">
      <t>クワ</t>
    </rPh>
    <rPh sb="24" eb="25">
      <t>カ</t>
    </rPh>
    <phoneticPr fontId="1"/>
  </si>
  <si>
    <t>終始カメラについて書かれているので一貫性はあります。</t>
    <rPh sb="0" eb="2">
      <t>シュウシ</t>
    </rPh>
    <rPh sb="9" eb="10">
      <t>カ</t>
    </rPh>
    <rPh sb="17" eb="20">
      <t>イッカンセイ</t>
    </rPh>
    <phoneticPr fontId="1"/>
  </si>
  <si>
    <t>段落もありますし、特に問題ないと思いました。</t>
    <rPh sb="0" eb="2">
      <t>ダンラク</t>
    </rPh>
    <rPh sb="9" eb="10">
      <t>トク</t>
    </rPh>
    <rPh sb="11" eb="13">
      <t>モンダイ</t>
    </rPh>
    <rPh sb="16" eb="17">
      <t>オモ</t>
    </rPh>
    <phoneticPr fontId="1"/>
  </si>
  <si>
    <t>気にするほどではないですが、日本語表現な誤りがあります。例）失望ではありません。→失望しませんでした。</t>
    <rPh sb="0" eb="1">
      <t>キ</t>
    </rPh>
    <rPh sb="14" eb="17">
      <t>ニホンゴ</t>
    </rPh>
    <rPh sb="17" eb="19">
      <t>ヒョウゲン</t>
    </rPh>
    <rPh sb="20" eb="21">
      <t>アヤマ</t>
    </rPh>
    <rPh sb="28" eb="29">
      <t>レイ</t>
    </rPh>
    <phoneticPr fontId="1"/>
  </si>
  <si>
    <t>この作文のテーマには、この文体のような書き方で良いと思います。</t>
  </si>
  <si>
    <t>「珍蔵」のような面白い書き方も出来ているので悪くないですね。</t>
    <rPh sb="8" eb="10">
      <t>オモシロ</t>
    </rPh>
    <rPh sb="11" eb="12">
      <t>カ</t>
    </rPh>
    <rPh sb="13" eb="14">
      <t>カタ</t>
    </rPh>
    <rPh sb="15" eb="17">
      <t>デキ</t>
    </rPh>
    <rPh sb="22" eb="23">
      <t>ワル</t>
    </rPh>
    <phoneticPr fontId="1"/>
  </si>
  <si>
    <t>CTB067-A1-04-10</t>
  </si>
  <si>
    <t>もう少しヒネリがあった作り方が出来ていたら良かったかなと思いました。</t>
    <rPh sb="2" eb="3">
      <t>スコ</t>
    </rPh>
    <rPh sb="11" eb="12">
      <t>ツク</t>
    </rPh>
    <rPh sb="13" eb="14">
      <t>カタ</t>
    </rPh>
    <rPh sb="15" eb="17">
      <t>デキ</t>
    </rPh>
    <rPh sb="21" eb="22">
      <t>ヨ</t>
    </rPh>
    <rPh sb="28" eb="29">
      <t>オモ</t>
    </rPh>
    <phoneticPr fontId="1"/>
  </si>
  <si>
    <t>分りやすく書かれているので、説得力がありあｍす。</t>
    <rPh sb="0" eb="1">
      <t>ワカ</t>
    </rPh>
    <rPh sb="5" eb="6">
      <t>カ</t>
    </rPh>
    <rPh sb="14" eb="17">
      <t>セットクリョク</t>
    </rPh>
    <phoneticPr fontId="1"/>
  </si>
  <si>
    <t>情報量はありあますが、もう少しプレゼントを貰う時の事も書いて欲しかったですね。</t>
    <rPh sb="0" eb="2">
      <t>ジョウホウ</t>
    </rPh>
    <rPh sb="2" eb="3">
      <t>リョウ</t>
    </rPh>
    <rPh sb="13" eb="14">
      <t>スコ</t>
    </rPh>
    <rPh sb="21" eb="22">
      <t>モラ</t>
    </rPh>
    <rPh sb="23" eb="24">
      <t>トキ</t>
    </rPh>
    <rPh sb="25" eb="26">
      <t>コト</t>
    </rPh>
    <rPh sb="27" eb="28">
      <t>カ</t>
    </rPh>
    <rPh sb="30" eb="31">
      <t>ホ</t>
    </rPh>
    <phoneticPr fontId="1"/>
  </si>
  <si>
    <t>読みやすい文体なので、軽い気持ちで読めました。</t>
    <rPh sb="0" eb="1">
      <t>ヨ</t>
    </rPh>
    <rPh sb="5" eb="7">
      <t>ブンタイ</t>
    </rPh>
    <rPh sb="11" eb="12">
      <t>カル</t>
    </rPh>
    <rPh sb="13" eb="15">
      <t>キモ</t>
    </rPh>
    <rPh sb="17" eb="18">
      <t>ヨ</t>
    </rPh>
    <phoneticPr fontId="1"/>
  </si>
  <si>
    <t>読んでいると、自分も作者達と一緒に行動しているような気分になれました。</t>
    <rPh sb="0" eb="1">
      <t>ヨ</t>
    </rPh>
    <rPh sb="7" eb="9">
      <t>ジブン</t>
    </rPh>
    <rPh sb="10" eb="12">
      <t>サクシャ</t>
    </rPh>
    <rPh sb="12" eb="13">
      <t>タチ</t>
    </rPh>
    <rPh sb="14" eb="16">
      <t>イッショ</t>
    </rPh>
    <rPh sb="17" eb="19">
      <t>コウドウ</t>
    </rPh>
    <rPh sb="26" eb="28">
      <t>キブン</t>
    </rPh>
    <phoneticPr fontId="1"/>
  </si>
  <si>
    <t>良く出来ていますが、肝心のプレゼントのシーンが少なかったのが残念に思いました。</t>
  </si>
  <si>
    <t>文章が纏まっているので一貫性もありました。</t>
    <rPh sb="0" eb="2">
      <t>ブンショウ</t>
    </rPh>
    <rPh sb="3" eb="4">
      <t>マト</t>
    </rPh>
    <rPh sb="11" eb="14">
      <t>イッカンセイ</t>
    </rPh>
    <phoneticPr fontId="1"/>
  </si>
  <si>
    <t>特に問題もなく、上手く書かれていました。</t>
    <rPh sb="0" eb="1">
      <t>トク</t>
    </rPh>
    <rPh sb="2" eb="4">
      <t>モンダイ</t>
    </rPh>
    <rPh sb="8" eb="10">
      <t>ウマ</t>
    </rPh>
    <rPh sb="11" eb="12">
      <t>カ</t>
    </rPh>
    <phoneticPr fontId="1"/>
  </si>
  <si>
    <t>少し気になる表現があります。例）フリーマーケットは今日休業する？私たちは唖然して、大笑いした。私たちはアホらしくて救うことができなかったと思った。→フリーマーケットは今日休業するのかな？私たちは一瞬唖然として、その後大笑いした。それは、自分達の馬鹿さ加減に気付いたからです。</t>
    <rPh sb="0" eb="1">
      <t>スコ</t>
    </rPh>
    <rPh sb="2" eb="3">
      <t>キ</t>
    </rPh>
    <rPh sb="6" eb="8">
      <t>ヒョウゲン</t>
    </rPh>
    <rPh sb="14" eb="15">
      <t>レイ</t>
    </rPh>
    <rPh sb="57" eb="58">
      <t>スク</t>
    </rPh>
    <rPh sb="93" eb="94">
      <t>ワタシ</t>
    </rPh>
    <rPh sb="97" eb="99">
      <t>イッシュン</t>
    </rPh>
    <rPh sb="99" eb="101">
      <t>アゼン</t>
    </rPh>
    <rPh sb="107" eb="108">
      <t>ゴ</t>
    </rPh>
    <rPh sb="108" eb="110">
      <t>オオワラ</t>
    </rPh>
    <rPh sb="118" eb="120">
      <t>ジブン</t>
    </rPh>
    <rPh sb="120" eb="121">
      <t>タチ</t>
    </rPh>
    <rPh sb="122" eb="124">
      <t>バカ</t>
    </rPh>
    <rPh sb="125" eb="127">
      <t>カゲン</t>
    </rPh>
    <rPh sb="128" eb="130">
      <t>キヅ</t>
    </rPh>
    <phoneticPr fontId="1"/>
  </si>
  <si>
    <t>この作文のテーマに合った書き方が出来ているので良かったと思います。</t>
    <rPh sb="23" eb="24">
      <t>ヨ</t>
    </rPh>
    <phoneticPr fontId="1"/>
  </si>
  <si>
    <t>漢字も多く使われているので、少し手直ししながら書き直せば相当良い文章になりそうです。</t>
    <rPh sb="0" eb="2">
      <t>カンジ</t>
    </rPh>
    <rPh sb="3" eb="4">
      <t>オオ</t>
    </rPh>
    <rPh sb="5" eb="6">
      <t>ツカ</t>
    </rPh>
    <rPh sb="14" eb="15">
      <t>スコ</t>
    </rPh>
    <rPh sb="16" eb="18">
      <t>テナオ</t>
    </rPh>
    <rPh sb="23" eb="24">
      <t>カ</t>
    </rPh>
    <rPh sb="25" eb="26">
      <t>ナオ</t>
    </rPh>
    <rPh sb="28" eb="30">
      <t>ソウトウ</t>
    </rPh>
    <rPh sb="30" eb="31">
      <t>ヨ</t>
    </rPh>
    <rPh sb="32" eb="34">
      <t>ブンショウ</t>
    </rPh>
    <phoneticPr fontId="1"/>
  </si>
  <si>
    <t>発想は悪くないのですが、文が短いのが少し残念でした。</t>
    <rPh sb="3" eb="4">
      <t>ワル</t>
    </rPh>
    <rPh sb="18" eb="19">
      <t>スコ</t>
    </rPh>
    <phoneticPr fontId="1"/>
  </si>
  <si>
    <t>文章は分りやすいのですが、もう少し詳しく書けば、もっと説得力が出ると思います。</t>
    <rPh sb="0" eb="2">
      <t>ブンショウ</t>
    </rPh>
    <phoneticPr fontId="1"/>
  </si>
  <si>
    <t>やはり、文が短いので情報量も少なくて少し残念でした。</t>
    <rPh sb="18" eb="19">
      <t>スコ</t>
    </rPh>
    <phoneticPr fontId="1"/>
  </si>
  <si>
    <t>ネガティブな話ではないので、気分良く読むことが出来て良いと思います。</t>
    <rPh sb="6" eb="7">
      <t>ハナシ</t>
    </rPh>
    <phoneticPr fontId="1"/>
  </si>
  <si>
    <t>短い文ですが、気持ちは十分伝わって来て良いと思いました。</t>
  </si>
  <si>
    <t>文章の構成自体はまぁまぁ良いのですが、文章が短いのが残念です。</t>
    <rPh sb="12" eb="13">
      <t>ヨ</t>
    </rPh>
    <phoneticPr fontId="1"/>
  </si>
  <si>
    <t>ある程度纏まっていて一貫性はありますが、文章が短いのが残念でした。</t>
  </si>
  <si>
    <t>短い文をつなげるだけでは表現力に欠けるので、もう少し詳しく書いてみて下さい。</t>
    <rPh sb="34" eb="35">
      <t>クダ</t>
    </rPh>
    <phoneticPr fontId="1"/>
  </si>
  <si>
    <t>少し日本語の表現に少し誤りがあるので、そこが残念に思われました。例）全然大丈夫くらい→全然大丈夫なくらい</t>
  </si>
  <si>
    <t>VVA029-A1-03-07</t>
  </si>
  <si>
    <t>よくありそうなテーマですが、ある程度上手く表現されているので悪くなかったです。</t>
    <rPh sb="16" eb="18">
      <t>テイド</t>
    </rPh>
    <rPh sb="18" eb="20">
      <t>ウマ</t>
    </rPh>
    <rPh sb="21" eb="23">
      <t>ヒョウゲン</t>
    </rPh>
    <rPh sb="30" eb="31">
      <t>ワル</t>
    </rPh>
    <phoneticPr fontId="1"/>
  </si>
  <si>
    <t>しっかり説明されているので説得力はあります。</t>
    <rPh sb="4" eb="6">
      <t>セツメイ</t>
    </rPh>
    <rPh sb="13" eb="16">
      <t>セットクリョク</t>
    </rPh>
    <phoneticPr fontId="1"/>
  </si>
  <si>
    <t>もう少し親子の会話シーンが多いと、更に良くなると思いました。</t>
    <rPh sb="2" eb="3">
      <t>スコ</t>
    </rPh>
    <rPh sb="4" eb="6">
      <t>オヤコ</t>
    </rPh>
    <rPh sb="7" eb="9">
      <t>カイワ</t>
    </rPh>
    <rPh sb="13" eb="14">
      <t>オオ</t>
    </rPh>
    <rPh sb="17" eb="18">
      <t>サラ</t>
    </rPh>
    <rPh sb="19" eb="20">
      <t>ヨ</t>
    </rPh>
    <rPh sb="24" eb="25">
      <t>オモ</t>
    </rPh>
    <phoneticPr fontId="1"/>
  </si>
  <si>
    <t>文章が読みやすいので、気軽な気持ちで読めました。</t>
    <rPh sb="0" eb="2">
      <t>ブンショウ</t>
    </rPh>
    <rPh sb="3" eb="4">
      <t>ヨ</t>
    </rPh>
    <rPh sb="11" eb="13">
      <t>キガル</t>
    </rPh>
    <rPh sb="14" eb="16">
      <t>キモ</t>
    </rPh>
    <rPh sb="18" eb="19">
      <t>ヨ</t>
    </rPh>
    <phoneticPr fontId="1"/>
  </si>
  <si>
    <t>作者の気持ちがよく伝わる書き方が出来ているので良かったです。</t>
    <rPh sb="0" eb="2">
      <t>サクシャ</t>
    </rPh>
    <rPh sb="3" eb="5">
      <t>キモ</t>
    </rPh>
    <rPh sb="9" eb="10">
      <t>ツタ</t>
    </rPh>
    <rPh sb="12" eb="13">
      <t>カ</t>
    </rPh>
    <rPh sb="14" eb="15">
      <t>カタ</t>
    </rPh>
    <rPh sb="16" eb="18">
      <t>デキ</t>
    </rPh>
    <rPh sb="23" eb="24">
      <t>ヨ</t>
    </rPh>
    <phoneticPr fontId="1"/>
  </si>
  <si>
    <t>構成は問題ありませんので、もう少し親子の会話シーンが読みたかったですね。</t>
    <rPh sb="0" eb="2">
      <t>コウセイ</t>
    </rPh>
    <rPh sb="3" eb="5">
      <t>モンダイ</t>
    </rPh>
    <rPh sb="15" eb="16">
      <t>スコ</t>
    </rPh>
    <rPh sb="17" eb="19">
      <t>オヤコ</t>
    </rPh>
    <rPh sb="20" eb="22">
      <t>カイワ</t>
    </rPh>
    <rPh sb="26" eb="27">
      <t>ヨ</t>
    </rPh>
    <phoneticPr fontId="1"/>
  </si>
  <si>
    <t>言いたい事がきちんと纏まっているので、一貫性はありました。</t>
    <rPh sb="0" eb="1">
      <t>イ</t>
    </rPh>
    <rPh sb="4" eb="5">
      <t>コト</t>
    </rPh>
    <rPh sb="10" eb="11">
      <t>マト</t>
    </rPh>
    <rPh sb="19" eb="22">
      <t>イッカンセイ</t>
    </rPh>
    <phoneticPr fontId="1"/>
  </si>
  <si>
    <t>文のつながりは問題ありませんでした。</t>
    <rPh sb="0" eb="1">
      <t>ブン</t>
    </rPh>
    <rPh sb="7" eb="9">
      <t>モンダイ</t>
    </rPh>
    <phoneticPr fontId="1"/>
  </si>
  <si>
    <t>日本語表現に少し間違いがあります。例）なったとは思わなくて嬉しかった→なったと思えて嬉しかった</t>
    <rPh sb="17" eb="18">
      <t>レイ</t>
    </rPh>
    <phoneticPr fontId="1"/>
  </si>
  <si>
    <t>漢字に出来る単語は漢字で書き、しっかりした日本語でもう少し長文に出来るよう勉強しましょう。</t>
    <rPh sb="0" eb="2">
      <t>カンジ</t>
    </rPh>
    <rPh sb="3" eb="5">
      <t>デキ</t>
    </rPh>
    <rPh sb="6" eb="8">
      <t>タンゴ</t>
    </rPh>
    <rPh sb="9" eb="11">
      <t>カンジ</t>
    </rPh>
    <rPh sb="12" eb="13">
      <t>カ</t>
    </rPh>
    <rPh sb="21" eb="24">
      <t>ニホンゴ</t>
    </rPh>
    <rPh sb="27" eb="28">
      <t>スコ</t>
    </rPh>
    <rPh sb="29" eb="31">
      <t>チョウブン</t>
    </rPh>
    <rPh sb="32" eb="34">
      <t>デキ</t>
    </rPh>
    <rPh sb="37" eb="39">
      <t>ベンキョウ</t>
    </rPh>
    <phoneticPr fontId="1"/>
  </si>
  <si>
    <t>VVA119-A1-01-01</t>
  </si>
  <si>
    <t>文も短く、平仮名が多すぎて読みにくい文章でした。</t>
    <rPh sb="0" eb="1">
      <t>ブン</t>
    </rPh>
    <rPh sb="2" eb="3">
      <t>ミジカ</t>
    </rPh>
    <rPh sb="5" eb="8">
      <t>ヒラガナ</t>
    </rPh>
    <rPh sb="9" eb="10">
      <t>オオ</t>
    </rPh>
    <rPh sb="13" eb="14">
      <t>ヨ</t>
    </rPh>
    <rPh sb="18" eb="20">
      <t>ブンショウ</t>
    </rPh>
    <phoneticPr fontId="1"/>
  </si>
  <si>
    <t>今のままでは説得力は得られないので、もっと漢字を使った文を書く勉強をしましょう。</t>
    <rPh sb="0" eb="1">
      <t>イマ</t>
    </rPh>
    <rPh sb="6" eb="9">
      <t>セットクリョク</t>
    </rPh>
    <rPh sb="10" eb="11">
      <t>エ</t>
    </rPh>
    <rPh sb="21" eb="23">
      <t>カンジ</t>
    </rPh>
    <rPh sb="24" eb="25">
      <t>ツカ</t>
    </rPh>
    <rPh sb="27" eb="28">
      <t>ブン</t>
    </rPh>
    <rPh sb="29" eb="30">
      <t>カ</t>
    </rPh>
    <rPh sb="31" eb="33">
      <t>ベンキョウ</t>
    </rPh>
    <phoneticPr fontId="1"/>
  </si>
  <si>
    <t>すぐに読み終わるので味気なかったですね。</t>
    <rPh sb="3" eb="4">
      <t>ヨ</t>
    </rPh>
    <rPh sb="5" eb="6">
      <t>オ</t>
    </rPh>
    <rPh sb="10" eb="12">
      <t>アジケ</t>
    </rPh>
    <phoneticPr fontId="1"/>
  </si>
  <si>
    <t>何だか子供の読む絵本を読んでいるような気分になりました。</t>
    <rPh sb="0" eb="1">
      <t>ナン</t>
    </rPh>
    <rPh sb="3" eb="5">
      <t>コドモ</t>
    </rPh>
    <rPh sb="6" eb="7">
      <t>ヨ</t>
    </rPh>
    <rPh sb="8" eb="10">
      <t>エホン</t>
    </rPh>
    <rPh sb="11" eb="12">
      <t>ヨ</t>
    </rPh>
    <rPh sb="19" eb="21">
      <t>キブン</t>
    </rPh>
    <phoneticPr fontId="1"/>
  </si>
  <si>
    <t>この文章では全く共感出来ないですね。</t>
    <rPh sb="2" eb="4">
      <t>ブンショウ</t>
    </rPh>
    <rPh sb="6" eb="7">
      <t>マッタ</t>
    </rPh>
    <rPh sb="8" eb="12">
      <t>キョウカンデキ</t>
    </rPh>
    <phoneticPr fontId="1"/>
  </si>
  <si>
    <t>もっと自分の気持ちや考えも書きながら話を作っていきましょう。</t>
    <rPh sb="3" eb="5">
      <t>ジブン</t>
    </rPh>
    <rPh sb="6" eb="8">
      <t>キモ</t>
    </rPh>
    <rPh sb="10" eb="11">
      <t>カンガ</t>
    </rPh>
    <rPh sb="13" eb="14">
      <t>カ</t>
    </rPh>
    <rPh sb="18" eb="19">
      <t>ハナシ</t>
    </rPh>
    <rPh sb="20" eb="21">
      <t>ツク</t>
    </rPh>
    <phoneticPr fontId="1"/>
  </si>
  <si>
    <t>まずは、しっかりした日本語文の書き方を再度勉強してみて下さい。</t>
    <rPh sb="10" eb="13">
      <t>ニホンゴ</t>
    </rPh>
    <rPh sb="13" eb="14">
      <t>ブン</t>
    </rPh>
    <rPh sb="15" eb="16">
      <t>カ</t>
    </rPh>
    <rPh sb="17" eb="18">
      <t>カタ</t>
    </rPh>
    <rPh sb="19" eb="21">
      <t>サイド</t>
    </rPh>
    <rPh sb="21" eb="23">
      <t>ベンキョウ</t>
    </rPh>
    <rPh sb="27" eb="28">
      <t>クダ</t>
    </rPh>
    <phoneticPr fontId="1"/>
  </si>
  <si>
    <t>文章の切れ目がある場合は、必ず段落を入れるようにして下さい。</t>
    <rPh sb="26" eb="27">
      <t>クダ</t>
    </rPh>
    <phoneticPr fontId="1"/>
  </si>
  <si>
    <t>日本語の表現に少し間違いがあります。例）プレゼントを遅れました。→プレゼントを渡すのが遅れました。</t>
    <rPh sb="0" eb="3">
      <t>ニホンゴ</t>
    </rPh>
    <rPh sb="4" eb="6">
      <t>ヒョウゲン</t>
    </rPh>
    <rPh sb="7" eb="8">
      <t>スコ</t>
    </rPh>
    <rPh sb="9" eb="11">
      <t>マチガ</t>
    </rPh>
    <rPh sb="18" eb="19">
      <t>レイ</t>
    </rPh>
    <rPh sb="39" eb="40">
      <t>ワタ</t>
    </rPh>
    <phoneticPr fontId="1"/>
  </si>
  <si>
    <t>文体は悪くないのですが、もっと漢字を使って書きましょう。</t>
    <rPh sb="0" eb="2">
      <t>ブンタイ</t>
    </rPh>
    <rPh sb="3" eb="4">
      <t>ワル</t>
    </rPh>
    <rPh sb="15" eb="17">
      <t>カンジ</t>
    </rPh>
    <rPh sb="18" eb="19">
      <t>ツカ</t>
    </rPh>
    <rPh sb="21" eb="22">
      <t>カ</t>
    </rPh>
    <phoneticPr fontId="1"/>
  </si>
  <si>
    <t>まずは辞書で調べても良いので、漢字に出来る単語は漢字にしてみましょう。</t>
    <rPh sb="3" eb="5">
      <t>ジショ</t>
    </rPh>
    <rPh sb="6" eb="7">
      <t>シラ</t>
    </rPh>
    <rPh sb="10" eb="11">
      <t>ヨ</t>
    </rPh>
    <rPh sb="15" eb="17">
      <t>カンジ</t>
    </rPh>
    <rPh sb="18" eb="20">
      <t>デキ</t>
    </rPh>
    <rPh sb="21" eb="23">
      <t>タンゴ</t>
    </rPh>
    <rPh sb="24" eb="26">
      <t>カンジ</t>
    </rPh>
    <phoneticPr fontId="1"/>
  </si>
  <si>
    <t>VVA119-A1-04-10</t>
  </si>
  <si>
    <t>タイトルも変わっているので、興味深く読む事が出来ました。</t>
    <rPh sb="5" eb="6">
      <t>カ</t>
    </rPh>
    <rPh sb="14" eb="17">
      <t>キョウミブカ</t>
    </rPh>
    <rPh sb="18" eb="19">
      <t>ヨ</t>
    </rPh>
    <rPh sb="20" eb="21">
      <t>コト</t>
    </rPh>
    <rPh sb="22" eb="24">
      <t>デキ</t>
    </rPh>
    <phoneticPr fontId="1"/>
  </si>
  <si>
    <t>細かい点までしっかり書かれているので、説得力のある文章でした。</t>
    <rPh sb="0" eb="1">
      <t>コマ</t>
    </rPh>
    <rPh sb="3" eb="4">
      <t>テン</t>
    </rPh>
    <rPh sb="10" eb="11">
      <t>カ</t>
    </rPh>
    <rPh sb="19" eb="22">
      <t>セットクリョク</t>
    </rPh>
    <rPh sb="25" eb="27">
      <t>ブンショウ</t>
    </rPh>
    <phoneticPr fontId="1"/>
  </si>
  <si>
    <t>情報量もある程度あり、良く出来ていると思います。</t>
    <rPh sb="0" eb="2">
      <t>ジョウホウ</t>
    </rPh>
    <rPh sb="2" eb="3">
      <t>リョウ</t>
    </rPh>
    <rPh sb="6" eb="8">
      <t>テイド</t>
    </rPh>
    <rPh sb="11" eb="12">
      <t>ヨ</t>
    </rPh>
    <rPh sb="13" eb="15">
      <t>デキ</t>
    </rPh>
    <rPh sb="19" eb="20">
      <t>オモ</t>
    </rPh>
    <phoneticPr fontId="1"/>
  </si>
  <si>
    <t>こちらも考えさせられるような書き方なので、興味深く読めました。</t>
    <rPh sb="4" eb="5">
      <t>カンガ</t>
    </rPh>
    <rPh sb="14" eb="15">
      <t>カ</t>
    </rPh>
    <rPh sb="16" eb="17">
      <t>カタ</t>
    </rPh>
    <rPh sb="21" eb="24">
      <t>キョウミブカ</t>
    </rPh>
    <rPh sb="25" eb="26">
      <t>ヨ</t>
    </rPh>
    <phoneticPr fontId="1"/>
  </si>
  <si>
    <t>作者が時計の事を本当に大切に思っている気持ちが読んでいて伝わって来ました。</t>
    <rPh sb="0" eb="2">
      <t>サクシャ</t>
    </rPh>
    <rPh sb="3" eb="5">
      <t>トケイ</t>
    </rPh>
    <rPh sb="6" eb="7">
      <t>コト</t>
    </rPh>
    <rPh sb="8" eb="10">
      <t>ホントウ</t>
    </rPh>
    <rPh sb="11" eb="13">
      <t>タイセツ</t>
    </rPh>
    <rPh sb="14" eb="15">
      <t>オモ</t>
    </rPh>
    <rPh sb="19" eb="21">
      <t>キモ</t>
    </rPh>
    <rPh sb="23" eb="24">
      <t>ヨ</t>
    </rPh>
    <rPh sb="28" eb="29">
      <t>ツタ</t>
    </rPh>
    <rPh sb="32" eb="33">
      <t>キ</t>
    </rPh>
    <phoneticPr fontId="1"/>
  </si>
  <si>
    <t>作り方も良く考えられているようで良かったです。</t>
    <rPh sb="0" eb="1">
      <t>ツク</t>
    </rPh>
    <rPh sb="2" eb="3">
      <t>カタ</t>
    </rPh>
    <rPh sb="4" eb="5">
      <t>ヨ</t>
    </rPh>
    <rPh sb="6" eb="7">
      <t>カンガ</t>
    </rPh>
    <rPh sb="16" eb="17">
      <t>ヨ</t>
    </rPh>
    <phoneticPr fontId="1"/>
  </si>
  <si>
    <t>きちんと纏められた書き方がされていて好感が持てました。</t>
    <rPh sb="4" eb="5">
      <t>マト</t>
    </rPh>
    <rPh sb="9" eb="10">
      <t>カ</t>
    </rPh>
    <rPh sb="11" eb="12">
      <t>カタ</t>
    </rPh>
    <rPh sb="18" eb="20">
      <t>コウカン</t>
    </rPh>
    <rPh sb="21" eb="22">
      <t>モ</t>
    </rPh>
    <phoneticPr fontId="1"/>
  </si>
  <si>
    <t>文のつながりも、なかなか上手く出来ていると思いました。</t>
    <rPh sb="0" eb="1">
      <t>ブン</t>
    </rPh>
    <rPh sb="12" eb="14">
      <t>ウマ</t>
    </rPh>
    <rPh sb="15" eb="17">
      <t>デキ</t>
    </rPh>
    <rPh sb="21" eb="22">
      <t>オモ</t>
    </rPh>
    <phoneticPr fontId="1"/>
  </si>
  <si>
    <t>少し日本語の表現が悪い所があります。例）時計というプレゼントをもらいました。→プレゼントに時計をもらいました。　愛情においては、時には豪華な贈り物が必要がありません。→愛情という点で考える場合、豪華な贈り物を贈る必要はありません。</t>
    <rPh sb="0" eb="1">
      <t>スコ</t>
    </rPh>
    <rPh sb="2" eb="5">
      <t>ニホンゴ</t>
    </rPh>
    <rPh sb="6" eb="8">
      <t>ヒョウゲン</t>
    </rPh>
    <rPh sb="9" eb="10">
      <t>ワル</t>
    </rPh>
    <rPh sb="11" eb="12">
      <t>トコロ</t>
    </rPh>
    <rPh sb="18" eb="19">
      <t>レイ</t>
    </rPh>
    <rPh sb="45" eb="47">
      <t>トケイ</t>
    </rPh>
    <rPh sb="84" eb="86">
      <t>アイジョウ</t>
    </rPh>
    <rPh sb="89" eb="90">
      <t>テン</t>
    </rPh>
    <rPh sb="91" eb="92">
      <t>カンガ</t>
    </rPh>
    <rPh sb="94" eb="96">
      <t>バアイ</t>
    </rPh>
    <rPh sb="97" eb="99">
      <t>ゴウカ</t>
    </rPh>
    <rPh sb="100" eb="101">
      <t>オク</t>
    </rPh>
    <rPh sb="102" eb="103">
      <t>モノ</t>
    </rPh>
    <rPh sb="104" eb="105">
      <t>オク</t>
    </rPh>
    <rPh sb="106" eb="108">
      <t>ヒツヨウ</t>
    </rPh>
    <phoneticPr fontId="1"/>
  </si>
  <si>
    <t>色々な漢字を書いているので、よく勉強されているようで好感が持てました。</t>
    <rPh sb="0" eb="2">
      <t>イロイロ</t>
    </rPh>
    <rPh sb="3" eb="5">
      <t>カンジ</t>
    </rPh>
    <rPh sb="6" eb="7">
      <t>カ</t>
    </rPh>
    <rPh sb="16" eb="18">
      <t>ベンキョウ</t>
    </rPh>
    <rPh sb="26" eb="28">
      <t>コウカン</t>
    </rPh>
    <rPh sb="29" eb="30">
      <t>モ</t>
    </rPh>
    <phoneticPr fontId="1"/>
  </si>
  <si>
    <t>VVA162-A1-01-01</t>
  </si>
  <si>
    <t>VVA162</t>
  </si>
  <si>
    <t>A1</t>
  </si>
  <si>
    <t>発想自体は悪くなかったのですが、日本語の表現に間違いがあり、文章が短いのが残念ですね、</t>
  </si>
  <si>
    <t>どうしても文章が短いので、説得力がありませんでした。</t>
  </si>
  <si>
    <t>もう少し自分の考えや状況説明を詳しく書いて欲しかったですね、</t>
  </si>
  <si>
    <t>すぐに読み終えてしまうので味気なかったです。</t>
  </si>
  <si>
    <t>もう少し詳しく書いてもらえませんと共感を得られませんね。</t>
  </si>
  <si>
    <t>この構成で、もっと詳しく説明しながら自分の気持ちを入れて書けば、もっと良くなると思いました。</t>
  </si>
  <si>
    <t>短いですが、文章自体は一貫してプレゼントについて書かれていますが、もう少し詳しく書いてみましょう。</t>
  </si>
  <si>
    <t>一行スペースを空けずに、文章の切れ目がある場合は必ず段落を入れるようにしましょう。</t>
  </si>
  <si>
    <t>日本語表現に間違いがあります。　例）とても悲しいです。→とても悲しいと感じました。　過ごしたいでした。→過ごしたいと思っていました。　いわなかったでした。→言いませんでした。</t>
  </si>
  <si>
    <t>文体は、この作文のテーマに合った書き方が出来ていると思いました。</t>
  </si>
  <si>
    <t>漢字の使い方は特に間違っていませんでしたので、これからはもう少し難しい漢字を入れた日本語の表現を入れていけば、もっと良い文章になると思いました。</t>
  </si>
  <si>
    <t>評価作業の本数を合わせるために入れた→W2-5</t>
  </si>
  <si>
    <t>W1-5</t>
  </si>
  <si>
    <t>母と子の心温まるお話で、文章も上手く書けていました。</t>
    <rPh sb="0" eb="1">
      <t>ハハ</t>
    </rPh>
    <rPh sb="2" eb="3">
      <t>コ</t>
    </rPh>
    <rPh sb="4" eb="5">
      <t>ココロ</t>
    </rPh>
    <rPh sb="5" eb="6">
      <t>アタタ</t>
    </rPh>
    <rPh sb="9" eb="10">
      <t>ハナシ</t>
    </rPh>
    <rPh sb="12" eb="14">
      <t>ブンショウ</t>
    </rPh>
    <rPh sb="15" eb="17">
      <t>ウマ</t>
    </rPh>
    <rPh sb="18" eb="19">
      <t>カ</t>
    </rPh>
    <phoneticPr fontId="1"/>
  </si>
  <si>
    <t>こちらからは何も言う事なしで説得力がありました。</t>
    <rPh sb="6" eb="7">
      <t>ナニ</t>
    </rPh>
    <rPh sb="8" eb="9">
      <t>イ</t>
    </rPh>
    <rPh sb="10" eb="11">
      <t>コト</t>
    </rPh>
    <rPh sb="14" eb="17">
      <t>セットクリョク</t>
    </rPh>
    <phoneticPr fontId="1"/>
  </si>
  <si>
    <t>情報量もあるので分りやすかったです。</t>
    <rPh sb="0" eb="2">
      <t>ジョウホウ</t>
    </rPh>
    <rPh sb="2" eb="3">
      <t>リョウ</t>
    </rPh>
    <rPh sb="8" eb="9">
      <t>ワカ</t>
    </rPh>
    <phoneticPr fontId="1"/>
  </si>
  <si>
    <t>読みやすい文章なので、寛ぎながら読めて良かったです。</t>
    <rPh sb="0" eb="1">
      <t>ヨ</t>
    </rPh>
    <rPh sb="5" eb="7">
      <t>ブンショウ</t>
    </rPh>
    <rPh sb="11" eb="12">
      <t>クツロ</t>
    </rPh>
    <rPh sb="16" eb="17">
      <t>ヨ</t>
    </rPh>
    <rPh sb="19" eb="20">
      <t>ヨ</t>
    </rPh>
    <phoneticPr fontId="1"/>
  </si>
  <si>
    <t>私も娘を持つ親として、母親の優しさに共感出来ました。</t>
    <rPh sb="0" eb="1">
      <t>ワタシ</t>
    </rPh>
    <rPh sb="2" eb="3">
      <t>ムスメ</t>
    </rPh>
    <rPh sb="4" eb="5">
      <t>モ</t>
    </rPh>
    <rPh sb="6" eb="7">
      <t>オヤ</t>
    </rPh>
    <rPh sb="11" eb="13">
      <t>ハハオヤ</t>
    </rPh>
    <rPh sb="14" eb="15">
      <t>ヤサ</t>
    </rPh>
    <rPh sb="18" eb="20">
      <t>キョウカン</t>
    </rPh>
    <rPh sb="20" eb="22">
      <t>デキ</t>
    </rPh>
    <phoneticPr fontId="1"/>
  </si>
  <si>
    <t>しっかり考えられている文章なので構成も良く出来ています。</t>
    <rPh sb="4" eb="5">
      <t>カンガ</t>
    </rPh>
    <rPh sb="11" eb="13">
      <t>ブンショウ</t>
    </rPh>
    <rPh sb="16" eb="18">
      <t>コウセイ</t>
    </rPh>
    <rPh sb="19" eb="20">
      <t>ヨ</t>
    </rPh>
    <rPh sb="21" eb="23">
      <t>デキ</t>
    </rPh>
    <phoneticPr fontId="1"/>
  </si>
  <si>
    <t>上手く纏められていて一貫性もありました。</t>
    <rPh sb="0" eb="2">
      <t>ウマ</t>
    </rPh>
    <rPh sb="3" eb="4">
      <t>マト</t>
    </rPh>
    <rPh sb="10" eb="13">
      <t>イッカンセイ</t>
    </rPh>
    <phoneticPr fontId="1"/>
  </si>
  <si>
    <t>文のつながりも上手く出来ています。</t>
    <rPh sb="0" eb="1">
      <t>ブン</t>
    </rPh>
    <rPh sb="7" eb="9">
      <t>ウマ</t>
    </rPh>
    <rPh sb="10" eb="12">
      <t>デキ</t>
    </rPh>
    <phoneticPr fontId="1"/>
  </si>
  <si>
    <t>何も悪い箇所がなく、良く書けていました。</t>
    <rPh sb="0" eb="1">
      <t>ナニ</t>
    </rPh>
    <rPh sb="2" eb="3">
      <t>ワル</t>
    </rPh>
    <rPh sb="4" eb="6">
      <t>カショ</t>
    </rPh>
    <rPh sb="10" eb="11">
      <t>ヨ</t>
    </rPh>
    <rPh sb="12" eb="13">
      <t>カ</t>
    </rPh>
    <phoneticPr fontId="1"/>
  </si>
  <si>
    <t>この作文のテーマにふさわしい書き方で良かったです。</t>
    <rPh sb="2" eb="4">
      <t>サクブン</t>
    </rPh>
    <rPh sb="14" eb="15">
      <t>カ</t>
    </rPh>
    <rPh sb="16" eb="17">
      <t>カタ</t>
    </rPh>
    <rPh sb="18" eb="19">
      <t>ヨ</t>
    </rPh>
    <phoneticPr fontId="1"/>
  </si>
  <si>
    <t>漢字の間違いもなく、よく書けていると思います。</t>
    <rPh sb="0" eb="2">
      <t>カンジ</t>
    </rPh>
    <rPh sb="3" eb="5">
      <t>マチガ</t>
    </rPh>
    <rPh sb="12" eb="13">
      <t>カ</t>
    </rPh>
    <rPh sb="18" eb="19">
      <t>オモ</t>
    </rPh>
    <phoneticPr fontId="1"/>
  </si>
  <si>
    <t>CCC045-A1-02-04</t>
  </si>
  <si>
    <t>発想は悪くないですが、文章が短く、漢字の使い方や日本語表現がわるいので残念でした。</t>
    <rPh sb="0" eb="2">
      <t>ハッソウ</t>
    </rPh>
    <rPh sb="3" eb="4">
      <t>ワル</t>
    </rPh>
    <rPh sb="11" eb="13">
      <t>ブンショウ</t>
    </rPh>
    <rPh sb="14" eb="15">
      <t>ミジカ</t>
    </rPh>
    <rPh sb="17" eb="19">
      <t>カンジ</t>
    </rPh>
    <rPh sb="20" eb="21">
      <t>ツカ</t>
    </rPh>
    <rPh sb="22" eb="23">
      <t>カタ</t>
    </rPh>
    <rPh sb="24" eb="27">
      <t>ニホンゴ</t>
    </rPh>
    <rPh sb="27" eb="29">
      <t>ヒョウゲン</t>
    </rPh>
    <rPh sb="35" eb="37">
      <t>ザンネン</t>
    </rPh>
    <phoneticPr fontId="1"/>
  </si>
  <si>
    <t>もっと詳しく書いてくれないとあまり説得力がないと思いました。</t>
    <rPh sb="3" eb="4">
      <t>クワ</t>
    </rPh>
    <rPh sb="6" eb="7">
      <t>カ</t>
    </rPh>
    <rPh sb="17" eb="20">
      <t>セットクリョク</t>
    </rPh>
    <rPh sb="24" eb="25">
      <t>オモ</t>
    </rPh>
    <phoneticPr fontId="1"/>
  </si>
  <si>
    <t>ある程度情報量はありますが、もっと文を増やせば更に良くなるでしょう。</t>
    <rPh sb="2" eb="4">
      <t>テイド</t>
    </rPh>
    <rPh sb="4" eb="6">
      <t>ジョウホウ</t>
    </rPh>
    <rPh sb="6" eb="7">
      <t>リョウ</t>
    </rPh>
    <rPh sb="17" eb="18">
      <t>ブン</t>
    </rPh>
    <rPh sb="19" eb="20">
      <t>フ</t>
    </rPh>
    <rPh sb="23" eb="24">
      <t>サラ</t>
    </rPh>
    <rPh sb="25" eb="26">
      <t>ヨ</t>
    </rPh>
    <phoneticPr fontId="1"/>
  </si>
  <si>
    <t>漢字の間違いが多いので、読んでいると少しストレスを感じます。</t>
    <rPh sb="0" eb="2">
      <t>カンジ</t>
    </rPh>
    <rPh sb="3" eb="5">
      <t>マチガ</t>
    </rPh>
    <rPh sb="7" eb="8">
      <t>オオ</t>
    </rPh>
    <rPh sb="12" eb="13">
      <t>ヨ</t>
    </rPh>
    <rPh sb="18" eb="19">
      <t>スコ</t>
    </rPh>
    <rPh sb="25" eb="26">
      <t>カン</t>
    </rPh>
    <phoneticPr fontId="1"/>
  </si>
  <si>
    <t>今のままでは共感できませんので、もっと詳しく書ければ、共感を得られると思いました</t>
    <rPh sb="0" eb="1">
      <t>イマ</t>
    </rPh>
    <rPh sb="6" eb="8">
      <t>キョウカン</t>
    </rPh>
    <rPh sb="19" eb="20">
      <t>クワ</t>
    </rPh>
    <rPh sb="22" eb="23">
      <t>カ</t>
    </rPh>
    <rPh sb="27" eb="29">
      <t>キョウカン</t>
    </rPh>
    <rPh sb="30" eb="31">
      <t>エ</t>
    </rPh>
    <rPh sb="35" eb="36">
      <t>オモ</t>
    </rPh>
    <phoneticPr fontId="1"/>
  </si>
  <si>
    <t>この構成で、誤字を直しながら詳しく書いていえば、更に良くなると思いました。</t>
    <rPh sb="2" eb="4">
      <t>コウセイ</t>
    </rPh>
    <rPh sb="6" eb="8">
      <t>ゴジ</t>
    </rPh>
    <rPh sb="9" eb="10">
      <t>ナオ</t>
    </rPh>
    <rPh sb="14" eb="15">
      <t>クワ</t>
    </rPh>
    <rPh sb="17" eb="18">
      <t>カ</t>
    </rPh>
    <rPh sb="24" eb="25">
      <t>サラ</t>
    </rPh>
    <rPh sb="26" eb="27">
      <t>ヨ</t>
    </rPh>
    <rPh sb="31" eb="32">
      <t>オモ</t>
    </rPh>
    <phoneticPr fontId="1"/>
  </si>
  <si>
    <t>終始「手帳」について語られていますので、一貫性はありました。</t>
    <rPh sb="0" eb="2">
      <t>シュウシ</t>
    </rPh>
    <rPh sb="10" eb="11">
      <t>カタ</t>
    </rPh>
    <rPh sb="20" eb="23">
      <t>イッカンセイ</t>
    </rPh>
    <phoneticPr fontId="1"/>
  </si>
  <si>
    <t>短い文章ですが、繋がりはありました。</t>
    <rPh sb="0" eb="1">
      <t>ミジカ</t>
    </rPh>
    <rPh sb="2" eb="4">
      <t>ブンショウ</t>
    </rPh>
    <rPh sb="8" eb="9">
      <t>ツナ</t>
    </rPh>
    <phoneticPr fontId="1"/>
  </si>
  <si>
    <t>この文体でも問題ないですが、漢字の使い方が悪いので気を付けて下さい。</t>
    <rPh sb="2" eb="4">
      <t>ブンタイ</t>
    </rPh>
    <rPh sb="6" eb="8">
      <t>モンダイ</t>
    </rPh>
    <rPh sb="14" eb="16">
      <t>カンジ</t>
    </rPh>
    <rPh sb="17" eb="18">
      <t>ツカ</t>
    </rPh>
    <rPh sb="19" eb="20">
      <t>カタ</t>
    </rPh>
    <rPh sb="21" eb="22">
      <t>ワル</t>
    </rPh>
    <rPh sb="25" eb="26">
      <t>キ</t>
    </rPh>
    <rPh sb="27" eb="28">
      <t>ツ</t>
    </rPh>
    <rPh sb="30" eb="31">
      <t>クダ</t>
    </rPh>
    <phoneticPr fontId="1"/>
  </si>
  <si>
    <t>漢字で書いてあっても意味が合わない漢字を書いてある事も多いので、まずはしっかりした日本語文章を書くことから勉強してみて下さい。例）生活の点滴 を書いて、（意味不明）</t>
    <rPh sb="0" eb="2">
      <t>カンジ</t>
    </rPh>
    <rPh sb="3" eb="4">
      <t>カ</t>
    </rPh>
    <rPh sb="10" eb="12">
      <t>イミ</t>
    </rPh>
    <rPh sb="13" eb="14">
      <t>ゴウ</t>
    </rPh>
    <rPh sb="17" eb="19">
      <t>カンジ</t>
    </rPh>
    <rPh sb="20" eb="21">
      <t>カ</t>
    </rPh>
    <rPh sb="25" eb="26">
      <t>コト</t>
    </rPh>
    <rPh sb="27" eb="28">
      <t>オオ</t>
    </rPh>
    <rPh sb="41" eb="44">
      <t>ニホンゴ</t>
    </rPh>
    <rPh sb="44" eb="46">
      <t>ブンショウ</t>
    </rPh>
    <rPh sb="47" eb="48">
      <t>カ</t>
    </rPh>
    <rPh sb="53" eb="55">
      <t>ベンキョウ</t>
    </rPh>
    <rPh sb="59" eb="60">
      <t>クダ</t>
    </rPh>
    <rPh sb="63" eb="64">
      <t>レイ</t>
    </rPh>
    <rPh sb="77" eb="79">
      <t>イミ</t>
    </rPh>
    <rPh sb="79" eb="81">
      <t>フメイ</t>
    </rPh>
    <phoneticPr fontId="1"/>
  </si>
  <si>
    <t>CCC045-A1-03-07</t>
  </si>
  <si>
    <t>発想は悪くないのですが、説明がメインになっているような文章なので少し残念でした。</t>
    <rPh sb="0" eb="2">
      <t>ハッソウ</t>
    </rPh>
    <rPh sb="3" eb="4">
      <t>ワル</t>
    </rPh>
    <rPh sb="12" eb="14">
      <t>セツメイ</t>
    </rPh>
    <rPh sb="27" eb="29">
      <t>ブンショウ</t>
    </rPh>
    <rPh sb="32" eb="33">
      <t>スコ</t>
    </rPh>
    <rPh sb="34" eb="36">
      <t>ザンネン</t>
    </rPh>
    <phoneticPr fontId="1"/>
  </si>
  <si>
    <t>説得力はある文章ですが、説明が多いので気持ちも書いた方が良いです。</t>
    <rPh sb="0" eb="3">
      <t>セットクリョク</t>
    </rPh>
    <rPh sb="6" eb="8">
      <t>ブンショウ</t>
    </rPh>
    <rPh sb="12" eb="14">
      <t>セツメイ</t>
    </rPh>
    <rPh sb="15" eb="16">
      <t>オオ</t>
    </rPh>
    <rPh sb="19" eb="21">
      <t>キモ</t>
    </rPh>
    <rPh sb="23" eb="24">
      <t>カ</t>
    </rPh>
    <rPh sb="26" eb="27">
      <t>ホウ</t>
    </rPh>
    <rPh sb="28" eb="29">
      <t>ヨ</t>
    </rPh>
    <phoneticPr fontId="1"/>
  </si>
  <si>
    <t>文章が少し短いので、もう少し自分の考えや気持ちを書きましょう。</t>
    <rPh sb="0" eb="2">
      <t>ブンショウ</t>
    </rPh>
    <rPh sb="3" eb="4">
      <t>スコ</t>
    </rPh>
    <rPh sb="5" eb="6">
      <t>ミジカ</t>
    </rPh>
    <rPh sb="12" eb="13">
      <t>スコ</t>
    </rPh>
    <rPh sb="14" eb="16">
      <t>ジブン</t>
    </rPh>
    <rPh sb="17" eb="18">
      <t>カンガ</t>
    </rPh>
    <rPh sb="20" eb="22">
      <t>キモ</t>
    </rPh>
    <rPh sb="24" eb="25">
      <t>カ</t>
    </rPh>
    <phoneticPr fontId="1"/>
  </si>
  <si>
    <t>漢字の間違い等はありませんので、気楽な気分で読みやすい文ではありました。</t>
    <rPh sb="0" eb="2">
      <t>カンジ</t>
    </rPh>
    <rPh sb="3" eb="5">
      <t>マチガ</t>
    </rPh>
    <rPh sb="6" eb="7">
      <t>トウ</t>
    </rPh>
    <rPh sb="16" eb="18">
      <t>キラク</t>
    </rPh>
    <rPh sb="19" eb="21">
      <t>キブン</t>
    </rPh>
    <rPh sb="22" eb="23">
      <t>ヨ</t>
    </rPh>
    <rPh sb="27" eb="28">
      <t>ブン</t>
    </rPh>
    <phoneticPr fontId="1"/>
  </si>
  <si>
    <t>たんたんと説明しているだけなので、共感はあまり出来ませんでした。</t>
    <rPh sb="5" eb="7">
      <t>セツメイ</t>
    </rPh>
    <rPh sb="17" eb="19">
      <t>キョウカン</t>
    </rPh>
    <rPh sb="23" eb="25">
      <t>デキ</t>
    </rPh>
    <phoneticPr fontId="1"/>
  </si>
  <si>
    <t>構成なのですが、今のままだと味気ない文章なので、もっと自分の考えなどを入れながら書いた方が良くなります。</t>
    <rPh sb="0" eb="2">
      <t>コウセイ</t>
    </rPh>
    <rPh sb="8" eb="9">
      <t>イマ</t>
    </rPh>
    <rPh sb="14" eb="16">
      <t>アジケ</t>
    </rPh>
    <rPh sb="18" eb="20">
      <t>ブンショウ</t>
    </rPh>
    <rPh sb="27" eb="29">
      <t>ジブン</t>
    </rPh>
    <rPh sb="30" eb="31">
      <t>カンガ</t>
    </rPh>
    <rPh sb="35" eb="36">
      <t>イ</t>
    </rPh>
    <rPh sb="40" eb="41">
      <t>カ</t>
    </rPh>
    <rPh sb="43" eb="44">
      <t>ホウ</t>
    </rPh>
    <rPh sb="45" eb="46">
      <t>ヨ</t>
    </rPh>
    <phoneticPr fontId="1"/>
  </si>
  <si>
    <t>纏まりがある文章なので良いと思います。</t>
    <rPh sb="0" eb="1">
      <t>マト</t>
    </rPh>
    <rPh sb="6" eb="8">
      <t>ブンショウ</t>
    </rPh>
    <rPh sb="11" eb="12">
      <t>ヨ</t>
    </rPh>
    <rPh sb="14" eb="15">
      <t>オモ</t>
    </rPh>
    <phoneticPr fontId="1"/>
  </si>
  <si>
    <t>文のつながりも良く出来ていて好感が持てました。</t>
    <rPh sb="0" eb="1">
      <t>ブン</t>
    </rPh>
    <rPh sb="7" eb="8">
      <t>ヨ</t>
    </rPh>
    <rPh sb="9" eb="11">
      <t>デキ</t>
    </rPh>
    <rPh sb="14" eb="16">
      <t>コウカン</t>
    </rPh>
    <rPh sb="17" eb="18">
      <t>モ</t>
    </rPh>
    <phoneticPr fontId="1"/>
  </si>
  <si>
    <t>特に間違った日本語表現もなく上手に書けていました。</t>
    <rPh sb="0" eb="1">
      <t>トク</t>
    </rPh>
    <rPh sb="2" eb="4">
      <t>マチガ</t>
    </rPh>
    <rPh sb="6" eb="9">
      <t>ニホンゴ</t>
    </rPh>
    <rPh sb="9" eb="11">
      <t>ヒョウゲン</t>
    </rPh>
    <rPh sb="14" eb="16">
      <t>ジョウズ</t>
    </rPh>
    <rPh sb="17" eb="18">
      <t>カ</t>
    </rPh>
    <phoneticPr fontId="1"/>
  </si>
  <si>
    <t>漢字は上手く使われていたので良かったと思います。</t>
    <rPh sb="0" eb="2">
      <t>カンジ</t>
    </rPh>
    <rPh sb="3" eb="5">
      <t>ウマ</t>
    </rPh>
    <rPh sb="6" eb="7">
      <t>ツカ</t>
    </rPh>
    <rPh sb="14" eb="15">
      <t>ヨ</t>
    </rPh>
    <rPh sb="19" eb="20">
      <t>オモ</t>
    </rPh>
    <phoneticPr fontId="1"/>
  </si>
  <si>
    <t>CCC069-A1-01-01</t>
  </si>
  <si>
    <t>読み始めてすぐ終わるので、すごく残念な文章でした。</t>
    <rPh sb="0" eb="1">
      <t>ヨ</t>
    </rPh>
    <rPh sb="2" eb="3">
      <t>ハジ</t>
    </rPh>
    <rPh sb="7" eb="8">
      <t>オ</t>
    </rPh>
    <rPh sb="16" eb="18">
      <t>ザンネン</t>
    </rPh>
    <rPh sb="19" eb="21">
      <t>ブンショウ</t>
    </rPh>
    <phoneticPr fontId="1"/>
  </si>
  <si>
    <t>まずは、もう少し長文が書けるように教科書を見たりして、再勉強してみて下さい。</t>
    <rPh sb="6" eb="7">
      <t>スコ</t>
    </rPh>
    <rPh sb="8" eb="10">
      <t>チョウブン</t>
    </rPh>
    <rPh sb="11" eb="12">
      <t>カ</t>
    </rPh>
    <rPh sb="17" eb="20">
      <t>キョウカショ</t>
    </rPh>
    <rPh sb="21" eb="22">
      <t>ミ</t>
    </rPh>
    <rPh sb="27" eb="28">
      <t>サイ</t>
    </rPh>
    <rPh sb="28" eb="30">
      <t>ベンキョウ</t>
    </rPh>
    <rPh sb="34" eb="35">
      <t>クダ</t>
    </rPh>
    <phoneticPr fontId="1"/>
  </si>
  <si>
    <t>自分の考えや気持ちをもっと文章にしてみて下さい。</t>
    <rPh sb="0" eb="2">
      <t>ジブン</t>
    </rPh>
    <rPh sb="3" eb="4">
      <t>カンガ</t>
    </rPh>
    <rPh sb="6" eb="8">
      <t>キモ</t>
    </rPh>
    <rPh sb="13" eb="15">
      <t>ブンショウ</t>
    </rPh>
    <rPh sb="20" eb="21">
      <t>クダ</t>
    </rPh>
    <phoneticPr fontId="1"/>
  </si>
  <si>
    <t>すぐ読み終わるので味気ないですね。</t>
    <rPh sb="2" eb="3">
      <t>ヨ</t>
    </rPh>
    <rPh sb="4" eb="5">
      <t>オ</t>
    </rPh>
    <rPh sb="9" eb="11">
      <t>アジケ</t>
    </rPh>
    <phoneticPr fontId="1"/>
  </si>
  <si>
    <t>今の文章では、とても共感を得る事は出来ないと思います。</t>
    <rPh sb="0" eb="1">
      <t>イマ</t>
    </rPh>
    <rPh sb="2" eb="4">
      <t>ブンショウ</t>
    </rPh>
    <rPh sb="10" eb="12">
      <t>キョウカン</t>
    </rPh>
    <rPh sb="13" eb="14">
      <t>エ</t>
    </rPh>
    <rPh sb="15" eb="16">
      <t>コト</t>
    </rPh>
    <rPh sb="17" eb="19">
      <t>デキ</t>
    </rPh>
    <rPh sb="22" eb="23">
      <t>オモ</t>
    </rPh>
    <phoneticPr fontId="1"/>
  </si>
  <si>
    <t>再度構成を考えながら、長文を作ってみましょう。</t>
    <rPh sb="0" eb="2">
      <t>サイド</t>
    </rPh>
    <rPh sb="2" eb="4">
      <t>コウセイ</t>
    </rPh>
    <rPh sb="5" eb="6">
      <t>カンガ</t>
    </rPh>
    <rPh sb="11" eb="13">
      <t>チョウブン</t>
    </rPh>
    <rPh sb="14" eb="15">
      <t>ツク</t>
    </rPh>
    <phoneticPr fontId="1"/>
  </si>
  <si>
    <t>一貫性を出す為にも、まずは長文を書いてみましょう。</t>
    <rPh sb="0" eb="3">
      <t>イッカンセイ</t>
    </rPh>
    <rPh sb="4" eb="5">
      <t>ダ</t>
    </rPh>
    <rPh sb="6" eb="7">
      <t>タメ</t>
    </rPh>
    <rPh sb="13" eb="15">
      <t>チョウブン</t>
    </rPh>
    <rPh sb="16" eb="17">
      <t>カ</t>
    </rPh>
    <phoneticPr fontId="1"/>
  </si>
  <si>
    <t>文章の切れ目がある場合は必ず段落を入れるようにしましょう。</t>
  </si>
  <si>
    <t>少し日本語の表現が間違っています。その中は→そのアルバムの中では　一緒に写真を撮っています。→一緒に撮った写真があります。</t>
    <rPh sb="0" eb="1">
      <t>スコ</t>
    </rPh>
    <rPh sb="2" eb="5">
      <t>ニホンゴ</t>
    </rPh>
    <rPh sb="6" eb="8">
      <t>ヒョウゲン</t>
    </rPh>
    <rPh sb="9" eb="11">
      <t>マチガ</t>
    </rPh>
    <rPh sb="29" eb="30">
      <t>ナカ</t>
    </rPh>
    <rPh sb="33" eb="34">
      <t>イチ</t>
    </rPh>
    <rPh sb="47" eb="49">
      <t>イッショ</t>
    </rPh>
    <rPh sb="50" eb="51">
      <t>ト</t>
    </rPh>
    <rPh sb="53" eb="55">
      <t>シャシン</t>
    </rPh>
    <phoneticPr fontId="1"/>
  </si>
  <si>
    <t>今回のテーマに合った書き方はまぁまぁ出来ていると思います。</t>
    <rPh sb="0" eb="2">
      <t>コンカイ</t>
    </rPh>
    <phoneticPr fontId="1"/>
  </si>
  <si>
    <t>漢字は書けているので、もう少し長文が書けるように教科書を見たりしながら勉強してみて下さい。</t>
    <rPh sb="0" eb="2">
      <t>カンジ</t>
    </rPh>
    <rPh sb="3" eb="4">
      <t>カ</t>
    </rPh>
    <phoneticPr fontId="1"/>
  </si>
  <si>
    <t>CCE021-A1-04-10</t>
  </si>
  <si>
    <t>発想は面白いのですが、読み進むと最後の場面が「うれしかったプレゼント」という題材からズレているように思えました。</t>
    <rPh sb="0" eb="2">
      <t>ハッソウ</t>
    </rPh>
    <rPh sb="3" eb="5">
      <t>オモシロ</t>
    </rPh>
    <rPh sb="11" eb="12">
      <t>ヨ</t>
    </rPh>
    <rPh sb="13" eb="14">
      <t>スス</t>
    </rPh>
    <rPh sb="38" eb="40">
      <t>ダイザイ</t>
    </rPh>
    <phoneticPr fontId="1"/>
  </si>
  <si>
    <t>まぁまぁ詳しく書かれているので、作者の言いたい事は伝わります。</t>
    <rPh sb="4" eb="5">
      <t>クワ</t>
    </rPh>
    <rPh sb="7" eb="8">
      <t>カ</t>
    </rPh>
    <rPh sb="16" eb="18">
      <t>サクシャ</t>
    </rPh>
    <rPh sb="19" eb="20">
      <t>イ</t>
    </rPh>
    <rPh sb="23" eb="24">
      <t>コト</t>
    </rPh>
    <rPh sb="25" eb="26">
      <t>ツタ</t>
    </rPh>
    <phoneticPr fontId="1"/>
  </si>
  <si>
    <t>情報量はある程度あるので良いと思いました。</t>
    <rPh sb="0" eb="2">
      <t>ジョウホウ</t>
    </rPh>
    <rPh sb="2" eb="3">
      <t>リョウ</t>
    </rPh>
    <rPh sb="6" eb="8">
      <t>テイド</t>
    </rPh>
    <rPh sb="12" eb="13">
      <t>ヨ</t>
    </rPh>
    <rPh sb="15" eb="16">
      <t>オモ</t>
    </rPh>
    <phoneticPr fontId="1"/>
  </si>
  <si>
    <t>少し硬い感じの文体なので、あまりリラックスした感じでは読めない文章だと思いました。</t>
    <rPh sb="0" eb="1">
      <t>スコ</t>
    </rPh>
    <rPh sb="2" eb="3">
      <t>カタ</t>
    </rPh>
    <rPh sb="4" eb="5">
      <t>カン</t>
    </rPh>
    <rPh sb="7" eb="9">
      <t>ブンタイ</t>
    </rPh>
    <rPh sb="23" eb="24">
      <t>カン</t>
    </rPh>
    <rPh sb="27" eb="28">
      <t>ヨ</t>
    </rPh>
    <rPh sb="31" eb="33">
      <t>ブンショウ</t>
    </rPh>
    <rPh sb="35" eb="36">
      <t>オモ</t>
    </rPh>
    <phoneticPr fontId="1"/>
  </si>
  <si>
    <t>作者の気持ちは伝わりますが、共感するまでには至りませんでした。</t>
    <rPh sb="0" eb="2">
      <t>サクシャ</t>
    </rPh>
    <rPh sb="3" eb="5">
      <t>キモ</t>
    </rPh>
    <rPh sb="7" eb="8">
      <t>ツタ</t>
    </rPh>
    <rPh sb="14" eb="16">
      <t>キョウカン</t>
    </rPh>
    <rPh sb="22" eb="23">
      <t>イタ</t>
    </rPh>
    <phoneticPr fontId="1"/>
  </si>
  <si>
    <t>最後の場面が少し本題からズレているように思えました。</t>
    <rPh sb="0" eb="2">
      <t>サイゴ</t>
    </rPh>
    <rPh sb="3" eb="5">
      <t>バメン</t>
    </rPh>
    <rPh sb="6" eb="7">
      <t>スコ</t>
    </rPh>
    <rPh sb="8" eb="10">
      <t>ホンダイ</t>
    </rPh>
    <rPh sb="20" eb="21">
      <t>オモ</t>
    </rPh>
    <phoneticPr fontId="1"/>
  </si>
  <si>
    <t>文章の作り方は悪くないですが、最後の「少し休ませてくれ。」は少し意味が分りませんでした。</t>
    <rPh sb="0" eb="2">
      <t>ブンショウ</t>
    </rPh>
    <rPh sb="3" eb="4">
      <t>ツク</t>
    </rPh>
    <rPh sb="5" eb="6">
      <t>カタ</t>
    </rPh>
    <rPh sb="7" eb="8">
      <t>ワル</t>
    </rPh>
    <rPh sb="15" eb="17">
      <t>サイゴ</t>
    </rPh>
    <rPh sb="30" eb="31">
      <t>スコ</t>
    </rPh>
    <rPh sb="32" eb="34">
      <t>イミ</t>
    </rPh>
    <rPh sb="35" eb="36">
      <t>ワカ</t>
    </rPh>
    <phoneticPr fontId="1"/>
  </si>
  <si>
    <t>ある程度文のつながりは出来ていると思いました。</t>
    <rPh sb="2" eb="4">
      <t>テイド</t>
    </rPh>
    <rPh sb="4" eb="5">
      <t>ブン</t>
    </rPh>
    <rPh sb="11" eb="13">
      <t>デキ</t>
    </rPh>
    <rPh sb="17" eb="18">
      <t>オモ</t>
    </rPh>
    <phoneticPr fontId="1"/>
  </si>
  <si>
    <t>「光陰矢の如し」は良いですが、その後に「からこれは四年目」は残念すぎる間違いだと思いました。</t>
  </si>
  <si>
    <t>ここまで堅苦しく書かなくても良いかな、と少し思いました。</t>
    <rPh sb="4" eb="6">
      <t>カタクル</t>
    </rPh>
    <rPh sb="8" eb="9">
      <t>カ</t>
    </rPh>
    <rPh sb="14" eb="15">
      <t>ヨ</t>
    </rPh>
    <rPh sb="20" eb="21">
      <t>スコ</t>
    </rPh>
    <rPh sb="22" eb="23">
      <t>オモ</t>
    </rPh>
    <phoneticPr fontId="1"/>
  </si>
  <si>
    <t>難しい漢字なども書けているので好感が持てました。</t>
    <rPh sb="0" eb="1">
      <t>ムツカ</t>
    </rPh>
    <rPh sb="3" eb="5">
      <t>カンジ</t>
    </rPh>
    <rPh sb="8" eb="9">
      <t>カ</t>
    </rPh>
    <rPh sb="15" eb="17">
      <t>コウカン</t>
    </rPh>
    <rPh sb="18" eb="19">
      <t>モ</t>
    </rPh>
    <phoneticPr fontId="1"/>
  </si>
  <si>
    <t>CTB053-A1-01-01</t>
  </si>
  <si>
    <t>CTB053</t>
  </si>
  <si>
    <t>発想は悪くないのですが、文章が短いのが残念でした。</t>
    <rPh sb="0" eb="2">
      <t>ハッソウ</t>
    </rPh>
    <rPh sb="3" eb="4">
      <t>ワル</t>
    </rPh>
    <rPh sb="12" eb="14">
      <t>ブンショウ</t>
    </rPh>
    <rPh sb="15" eb="16">
      <t>ミジカ</t>
    </rPh>
    <rPh sb="19" eb="21">
      <t>ザンネン</t>
    </rPh>
    <phoneticPr fontId="1"/>
  </si>
  <si>
    <t>まずは、長文が書けるように再度勉強してみて下さい。</t>
    <rPh sb="4" eb="6">
      <t>チョウブン</t>
    </rPh>
    <rPh sb="7" eb="8">
      <t>カ</t>
    </rPh>
    <rPh sb="13" eb="15">
      <t>サイド</t>
    </rPh>
    <rPh sb="15" eb="17">
      <t>ベンキョウ</t>
    </rPh>
    <rPh sb="21" eb="22">
      <t>クダ</t>
    </rPh>
    <phoneticPr fontId="1"/>
  </si>
  <si>
    <t>自分の考えや気持ちをもっと詳しく書いてみて下さい。</t>
    <rPh sb="0" eb="2">
      <t>ジブン</t>
    </rPh>
    <rPh sb="3" eb="4">
      <t>カンガ</t>
    </rPh>
    <rPh sb="6" eb="8">
      <t>キモ</t>
    </rPh>
    <rPh sb="13" eb="14">
      <t>クワ</t>
    </rPh>
    <rPh sb="16" eb="17">
      <t>カ</t>
    </rPh>
    <rPh sb="21" eb="22">
      <t>クダ</t>
    </rPh>
    <phoneticPr fontId="1"/>
  </si>
  <si>
    <t>内容が薄く、すぐに読み終わるのが残念でした。</t>
  </si>
  <si>
    <t>文章が短いので、あまり共感出来ませんでした。</t>
    <rPh sb="0" eb="2">
      <t>ブンショウ</t>
    </rPh>
    <rPh sb="3" eb="4">
      <t>ミジカ</t>
    </rPh>
    <rPh sb="11" eb="13">
      <t>キョウカン</t>
    </rPh>
    <rPh sb="13" eb="15">
      <t>デキ</t>
    </rPh>
    <phoneticPr fontId="1"/>
  </si>
  <si>
    <t>もう少し構成を考えながら、長文が書けるよう頑張りましょう。</t>
    <rPh sb="2" eb="3">
      <t>スコ</t>
    </rPh>
    <rPh sb="4" eb="6">
      <t>コウセイ</t>
    </rPh>
    <rPh sb="7" eb="8">
      <t>カンガ</t>
    </rPh>
    <rPh sb="13" eb="15">
      <t>チョウブン</t>
    </rPh>
    <rPh sb="16" eb="17">
      <t>カ</t>
    </rPh>
    <rPh sb="21" eb="23">
      <t>ガンバ</t>
    </rPh>
    <phoneticPr fontId="1"/>
  </si>
  <si>
    <t>短い文章ですが、文章は纏まっていますので一貫性はありました。</t>
    <rPh sb="0" eb="1">
      <t>ミジカ</t>
    </rPh>
    <rPh sb="2" eb="4">
      <t>ブンショウ</t>
    </rPh>
    <rPh sb="8" eb="10">
      <t>ブンショウ</t>
    </rPh>
    <rPh sb="11" eb="12">
      <t>マト</t>
    </rPh>
    <rPh sb="20" eb="23">
      <t>イッカンセイ</t>
    </rPh>
    <phoneticPr fontId="1"/>
  </si>
  <si>
    <t>段落を忘れずに入れて、読点はコンマではなく、「、」で表示するようにして下さい。</t>
    <rPh sb="0" eb="2">
      <t>ダンラク</t>
    </rPh>
    <rPh sb="3" eb="4">
      <t>ワス</t>
    </rPh>
    <rPh sb="7" eb="8">
      <t>イ</t>
    </rPh>
    <rPh sb="11" eb="13">
      <t>トウテン</t>
    </rPh>
    <rPh sb="26" eb="28">
      <t>ヒョウジ</t>
    </rPh>
    <rPh sb="35" eb="36">
      <t>クダ</t>
    </rPh>
    <phoneticPr fontId="1"/>
  </si>
  <si>
    <t>日本語表現の間違いが少しありました。例）私と話し事→私と話す事　面白いな漫画→面白い漫画</t>
    <rPh sb="0" eb="3">
      <t>ニホンゴ</t>
    </rPh>
    <rPh sb="3" eb="5">
      <t>ヒョウゲン</t>
    </rPh>
    <rPh sb="6" eb="8">
      <t>マチガ</t>
    </rPh>
    <rPh sb="10" eb="11">
      <t>スコ</t>
    </rPh>
    <rPh sb="18" eb="19">
      <t>レイ</t>
    </rPh>
    <rPh sb="26" eb="27">
      <t>ワタシ</t>
    </rPh>
    <rPh sb="28" eb="29">
      <t>ハナ</t>
    </rPh>
    <rPh sb="30" eb="31">
      <t>コト</t>
    </rPh>
    <phoneticPr fontId="1"/>
  </si>
  <si>
    <t>漢字はある程度書けますので、これからは長文が書けるように文章の作り方に気を付けて下さい。</t>
    <rPh sb="0" eb="2">
      <t>カンジ</t>
    </rPh>
    <rPh sb="5" eb="7">
      <t>テイド</t>
    </rPh>
    <rPh sb="7" eb="8">
      <t>カ</t>
    </rPh>
    <rPh sb="19" eb="21">
      <t>チョウブン</t>
    </rPh>
    <rPh sb="22" eb="23">
      <t>カ</t>
    </rPh>
    <rPh sb="28" eb="30">
      <t>ブンショウ</t>
    </rPh>
    <rPh sb="31" eb="32">
      <t>ツク</t>
    </rPh>
    <rPh sb="33" eb="34">
      <t>カタ</t>
    </rPh>
    <rPh sb="35" eb="36">
      <t>キ</t>
    </rPh>
    <rPh sb="37" eb="38">
      <t>ツ</t>
    </rPh>
    <rPh sb="40" eb="41">
      <t>クダ</t>
    </rPh>
    <phoneticPr fontId="1"/>
  </si>
  <si>
    <t>CTB053-A1-02-04</t>
  </si>
  <si>
    <t>プレゼントを貰ったシーンから始まり、その後に説明をする書き方が変わっていて良かったです。</t>
    <rPh sb="6" eb="7">
      <t>モラ</t>
    </rPh>
    <rPh sb="14" eb="15">
      <t>ハジ</t>
    </rPh>
    <rPh sb="20" eb="21">
      <t>ゴ</t>
    </rPh>
    <rPh sb="22" eb="24">
      <t>セツメイ</t>
    </rPh>
    <rPh sb="27" eb="28">
      <t>カ</t>
    </rPh>
    <rPh sb="29" eb="30">
      <t>カタ</t>
    </rPh>
    <rPh sb="31" eb="32">
      <t>カ</t>
    </rPh>
    <rPh sb="37" eb="38">
      <t>ヨ</t>
    </rPh>
    <phoneticPr fontId="1"/>
  </si>
  <si>
    <t>詳しく説明されているので、分りやすくて説得力があります。</t>
    <rPh sb="0" eb="1">
      <t>クワ</t>
    </rPh>
    <rPh sb="3" eb="5">
      <t>セツメイ</t>
    </rPh>
    <rPh sb="13" eb="14">
      <t>ワカ</t>
    </rPh>
    <rPh sb="19" eb="22">
      <t>セットクリョク</t>
    </rPh>
    <phoneticPr fontId="1"/>
  </si>
  <si>
    <t>説明が結構詳しいので情報量も十分だと感じました。</t>
    <rPh sb="0" eb="2">
      <t>セツメイ</t>
    </rPh>
    <rPh sb="3" eb="5">
      <t>ケッコウ</t>
    </rPh>
    <rPh sb="5" eb="6">
      <t>クワ</t>
    </rPh>
    <rPh sb="10" eb="12">
      <t>ジョウホウ</t>
    </rPh>
    <rPh sb="12" eb="13">
      <t>リョウ</t>
    </rPh>
    <rPh sb="14" eb="16">
      <t>ジュウブン</t>
    </rPh>
    <rPh sb="18" eb="19">
      <t>カン</t>
    </rPh>
    <phoneticPr fontId="1"/>
  </si>
  <si>
    <t>作者が泣くシーンもありますが、ネガティブな気分にならずに気分良く読めました。</t>
    <rPh sb="0" eb="2">
      <t>サクシャ</t>
    </rPh>
    <rPh sb="3" eb="4">
      <t>ナ</t>
    </rPh>
    <rPh sb="21" eb="23">
      <t>キブン</t>
    </rPh>
    <rPh sb="28" eb="30">
      <t>キブン</t>
    </rPh>
    <rPh sb="30" eb="31">
      <t>ヨ</t>
    </rPh>
    <rPh sb="32" eb="33">
      <t>ヨ</t>
    </rPh>
    <phoneticPr fontId="1"/>
  </si>
  <si>
    <t>しっかり書かれているので、作者の気持ちが伝わりました。</t>
    <rPh sb="4" eb="5">
      <t>カ</t>
    </rPh>
    <rPh sb="13" eb="15">
      <t>サクシャ</t>
    </rPh>
    <rPh sb="16" eb="18">
      <t>キモ</t>
    </rPh>
    <rPh sb="20" eb="21">
      <t>ツタ</t>
    </rPh>
    <phoneticPr fontId="1"/>
  </si>
  <si>
    <t>考えて作られているので、構成面も上手く作られています。</t>
    <rPh sb="0" eb="1">
      <t>カンガ</t>
    </rPh>
    <rPh sb="3" eb="4">
      <t>ツク</t>
    </rPh>
    <rPh sb="12" eb="14">
      <t>コウセイ</t>
    </rPh>
    <rPh sb="14" eb="15">
      <t>メン</t>
    </rPh>
    <rPh sb="16" eb="18">
      <t>ウマ</t>
    </rPh>
    <rPh sb="19" eb="20">
      <t>ツク</t>
    </rPh>
    <phoneticPr fontId="1"/>
  </si>
  <si>
    <t>上手く纏められているので一貫性がありました。</t>
    <rPh sb="0" eb="2">
      <t>ウマ</t>
    </rPh>
    <rPh sb="3" eb="4">
      <t>マト</t>
    </rPh>
    <rPh sb="12" eb="15">
      <t>イッカンセイ</t>
    </rPh>
    <phoneticPr fontId="1"/>
  </si>
  <si>
    <t>文のつながりもしっかり出来ているので良かったです。</t>
    <rPh sb="0" eb="1">
      <t>ブン</t>
    </rPh>
    <rPh sb="11" eb="13">
      <t>デキ</t>
    </rPh>
    <rPh sb="18" eb="19">
      <t>ヨ</t>
    </rPh>
    <phoneticPr fontId="1"/>
  </si>
  <si>
    <t>日本語の表現に少し間違いがありました。例）主役に選べて、→主役に選んでくれて、　今でも先生は私にひまわりをくれた→今でも私は先生が私にひまわりをくれた</t>
    <rPh sb="0" eb="3">
      <t>ニホンゴ</t>
    </rPh>
    <rPh sb="4" eb="6">
      <t>ヒョウゲン</t>
    </rPh>
    <rPh sb="7" eb="8">
      <t>スコ</t>
    </rPh>
    <rPh sb="9" eb="11">
      <t>マチガ</t>
    </rPh>
    <rPh sb="19" eb="20">
      <t>レイ</t>
    </rPh>
    <rPh sb="60" eb="61">
      <t>ワタシ</t>
    </rPh>
    <phoneticPr fontId="1"/>
  </si>
  <si>
    <t>この作文のテーマに合った書き方が出来ていると思います。</t>
  </si>
  <si>
    <t>漢字も上手く使われているので、特に悪い点はありませんでした。</t>
    <rPh sb="0" eb="2">
      <t>カンジ</t>
    </rPh>
    <rPh sb="3" eb="5">
      <t>ウマ</t>
    </rPh>
    <rPh sb="6" eb="7">
      <t>ツカ</t>
    </rPh>
    <rPh sb="15" eb="16">
      <t>トク</t>
    </rPh>
    <rPh sb="17" eb="18">
      <t>ワル</t>
    </rPh>
    <rPh sb="19" eb="20">
      <t>テン</t>
    </rPh>
    <phoneticPr fontId="1"/>
  </si>
  <si>
    <t>CTB053-A1-03-07</t>
  </si>
  <si>
    <t>アクセサリーから日本語勉強に至ったと言う話は興味深かったですね。</t>
    <rPh sb="8" eb="11">
      <t>ニホンゴ</t>
    </rPh>
    <rPh sb="11" eb="13">
      <t>ベンキョウ</t>
    </rPh>
    <rPh sb="14" eb="15">
      <t>イタ</t>
    </rPh>
    <rPh sb="18" eb="19">
      <t>イ</t>
    </rPh>
    <rPh sb="20" eb="21">
      <t>ハナシ</t>
    </rPh>
    <rPh sb="22" eb="25">
      <t>キョウミブカ</t>
    </rPh>
    <phoneticPr fontId="1"/>
  </si>
  <si>
    <t>結構分りやすく書かれているので、読んでいて説得力がありました。</t>
    <rPh sb="0" eb="2">
      <t>ケッコウ</t>
    </rPh>
    <rPh sb="2" eb="3">
      <t>ワカ</t>
    </rPh>
    <rPh sb="7" eb="8">
      <t>カ</t>
    </rPh>
    <rPh sb="16" eb="17">
      <t>ヨ</t>
    </rPh>
    <rPh sb="21" eb="24">
      <t>セットクリョク</t>
    </rPh>
    <phoneticPr fontId="1"/>
  </si>
  <si>
    <t>もう少し自分の考えや気持ちを上手く表現出来ると、情報量も増えるので良いと思いました。</t>
    <rPh sb="2" eb="3">
      <t>スコ</t>
    </rPh>
    <rPh sb="4" eb="6">
      <t>ジブン</t>
    </rPh>
    <rPh sb="7" eb="8">
      <t>カンガ</t>
    </rPh>
    <rPh sb="10" eb="12">
      <t>キモ</t>
    </rPh>
    <rPh sb="14" eb="16">
      <t>ウマ</t>
    </rPh>
    <rPh sb="17" eb="19">
      <t>ヒョウゲン</t>
    </rPh>
    <rPh sb="19" eb="21">
      <t>デキ</t>
    </rPh>
    <rPh sb="24" eb="26">
      <t>ジョウホウ</t>
    </rPh>
    <rPh sb="26" eb="27">
      <t>リョウ</t>
    </rPh>
    <rPh sb="28" eb="29">
      <t>フ</t>
    </rPh>
    <rPh sb="33" eb="34">
      <t>ヨ</t>
    </rPh>
    <rPh sb="36" eb="37">
      <t>オモ</t>
    </rPh>
    <phoneticPr fontId="1"/>
  </si>
  <si>
    <t>読みやすい文章なので気軽に読めて良かったです。</t>
    <rPh sb="0" eb="1">
      <t>ヨ</t>
    </rPh>
    <rPh sb="5" eb="7">
      <t>ブンショウ</t>
    </rPh>
    <rPh sb="10" eb="12">
      <t>キガル</t>
    </rPh>
    <rPh sb="13" eb="14">
      <t>ヨ</t>
    </rPh>
    <rPh sb="16" eb="17">
      <t>ヨ</t>
    </rPh>
    <phoneticPr fontId="1"/>
  </si>
  <si>
    <t>私もアニメを少し見るので、今回の話は結構共感できました。</t>
    <rPh sb="0" eb="1">
      <t>ワタシ</t>
    </rPh>
    <rPh sb="6" eb="7">
      <t>スコ</t>
    </rPh>
    <rPh sb="8" eb="9">
      <t>ミ</t>
    </rPh>
    <rPh sb="13" eb="15">
      <t>コンカイ</t>
    </rPh>
    <rPh sb="16" eb="17">
      <t>ハナシ</t>
    </rPh>
    <rPh sb="18" eb="20">
      <t>ケッコウ</t>
    </rPh>
    <rPh sb="20" eb="22">
      <t>キョウカン</t>
    </rPh>
    <phoneticPr fontId="1"/>
  </si>
  <si>
    <t>ある程度考えられて書かれているので良いですね。</t>
    <rPh sb="2" eb="4">
      <t>テイド</t>
    </rPh>
    <rPh sb="4" eb="5">
      <t>カンガ</t>
    </rPh>
    <rPh sb="9" eb="10">
      <t>カ</t>
    </rPh>
    <rPh sb="17" eb="18">
      <t>ヨ</t>
    </rPh>
    <phoneticPr fontId="1"/>
  </si>
  <si>
    <t>きちんと纏められているので一貫性がありました。</t>
    <rPh sb="4" eb="5">
      <t>マト</t>
    </rPh>
    <rPh sb="13" eb="16">
      <t>イッカンセイ</t>
    </rPh>
    <phoneticPr fontId="1"/>
  </si>
  <si>
    <t>文のつながりも特に問題なく書けていると思いました。</t>
    <rPh sb="0" eb="1">
      <t>ブン</t>
    </rPh>
    <rPh sb="7" eb="8">
      <t>トク</t>
    </rPh>
    <rPh sb="9" eb="11">
      <t>モンダイ</t>
    </rPh>
    <rPh sb="13" eb="14">
      <t>カ</t>
    </rPh>
    <rPh sb="19" eb="20">
      <t>オモ</t>
    </rPh>
    <phoneticPr fontId="1"/>
  </si>
  <si>
    <t>少し日本語の表現が悪かったです。例）好きでたまらないでした。→好きでたまらないキャラでした。　グッズがほしいだけど→グッズがほしかったけど</t>
    <rPh sb="0" eb="1">
      <t>スコ</t>
    </rPh>
    <rPh sb="2" eb="5">
      <t>ニホンゴ</t>
    </rPh>
    <rPh sb="6" eb="8">
      <t>ヒョウゲン</t>
    </rPh>
    <rPh sb="9" eb="10">
      <t>ワル</t>
    </rPh>
    <rPh sb="16" eb="17">
      <t>レイ</t>
    </rPh>
    <rPh sb="18" eb="19">
      <t>ス</t>
    </rPh>
    <rPh sb="31" eb="32">
      <t>ス</t>
    </rPh>
    <phoneticPr fontId="1"/>
  </si>
  <si>
    <t>特に漢字の間違い等もありませんでしたので、これからはもっと濃い内容にしてみて下さい。</t>
    <rPh sb="8" eb="9">
      <t>トウ</t>
    </rPh>
    <rPh sb="29" eb="30">
      <t>コ</t>
    </rPh>
    <rPh sb="31" eb="33">
      <t>ナイヨウ</t>
    </rPh>
    <rPh sb="38" eb="39">
      <t>クダ</t>
    </rPh>
    <phoneticPr fontId="1"/>
  </si>
  <si>
    <t>CTB053-A1-04-10</t>
  </si>
  <si>
    <t>「直屬」と言う言葉が分らないので調べたら中国語だと分りました。やはり漢字を上手く使いますね。</t>
    <rPh sb="5" eb="6">
      <t>イ</t>
    </rPh>
    <rPh sb="7" eb="9">
      <t>コトバ</t>
    </rPh>
    <rPh sb="10" eb="11">
      <t>ワカ</t>
    </rPh>
    <rPh sb="16" eb="17">
      <t>シラ</t>
    </rPh>
    <rPh sb="20" eb="23">
      <t>チュウゴクゴ</t>
    </rPh>
    <rPh sb="25" eb="26">
      <t>ワカ</t>
    </rPh>
    <rPh sb="34" eb="36">
      <t>カンジ</t>
    </rPh>
    <rPh sb="37" eb="39">
      <t>ウマ</t>
    </rPh>
    <rPh sb="40" eb="41">
      <t>ツカ</t>
    </rPh>
    <phoneticPr fontId="1"/>
  </si>
  <si>
    <t>読み手が分かるように詳しく書いてあるので説得力があります。</t>
    <rPh sb="0" eb="1">
      <t>ヨ</t>
    </rPh>
    <rPh sb="2" eb="3">
      <t>テ</t>
    </rPh>
    <rPh sb="4" eb="5">
      <t>ワ</t>
    </rPh>
    <rPh sb="10" eb="11">
      <t>クワ</t>
    </rPh>
    <rPh sb="13" eb="14">
      <t>カ</t>
    </rPh>
    <rPh sb="20" eb="23">
      <t>セットクリョク</t>
    </rPh>
    <phoneticPr fontId="1"/>
  </si>
  <si>
    <t>十分な情報量で上手に書かれていました。</t>
    <rPh sb="0" eb="2">
      <t>ジュウブン</t>
    </rPh>
    <rPh sb="3" eb="5">
      <t>ジョウホウ</t>
    </rPh>
    <rPh sb="5" eb="6">
      <t>リョウ</t>
    </rPh>
    <rPh sb="7" eb="9">
      <t>ウマ</t>
    </rPh>
    <rPh sb="10" eb="11">
      <t>カ</t>
    </rPh>
    <phoneticPr fontId="1"/>
  </si>
  <si>
    <t>読みやすく書かれているので、気分良く読めました。</t>
    <rPh sb="0" eb="1">
      <t>ヨ</t>
    </rPh>
    <rPh sb="5" eb="6">
      <t>カ</t>
    </rPh>
    <rPh sb="14" eb="16">
      <t>キブン</t>
    </rPh>
    <rPh sb="16" eb="17">
      <t>ヨ</t>
    </rPh>
    <rPh sb="18" eb="19">
      <t>ヨ</t>
    </rPh>
    <phoneticPr fontId="1"/>
  </si>
  <si>
    <t>作者の気持ちがよく伝わって来るので良かったです。</t>
    <rPh sb="0" eb="2">
      <t>サクシャ</t>
    </rPh>
    <rPh sb="3" eb="5">
      <t>キモ</t>
    </rPh>
    <rPh sb="9" eb="10">
      <t>ツタ</t>
    </rPh>
    <rPh sb="13" eb="14">
      <t>ク</t>
    </rPh>
    <rPh sb="17" eb="18">
      <t>ヨ</t>
    </rPh>
    <phoneticPr fontId="1"/>
  </si>
  <si>
    <t>構成も上手く作られており、何も問題ありませんでした。</t>
    <rPh sb="0" eb="2">
      <t>コウセイ</t>
    </rPh>
    <rPh sb="3" eb="5">
      <t>ウマ</t>
    </rPh>
    <rPh sb="6" eb="7">
      <t>ツク</t>
    </rPh>
    <rPh sb="13" eb="14">
      <t>ナニ</t>
    </rPh>
    <rPh sb="15" eb="17">
      <t>モンダイ</t>
    </rPh>
    <phoneticPr fontId="1"/>
  </si>
  <si>
    <t>きちんと纏められていて上手く作られていました。</t>
    <rPh sb="4" eb="5">
      <t>マト</t>
    </rPh>
    <rPh sb="11" eb="13">
      <t>ウマ</t>
    </rPh>
    <rPh sb="14" eb="15">
      <t>ツク</t>
    </rPh>
    <phoneticPr fontId="1"/>
  </si>
  <si>
    <t>文のつながりも上手く出来ていると思います。</t>
    <rPh sb="0" eb="1">
      <t>ブン</t>
    </rPh>
    <rPh sb="7" eb="9">
      <t>ウマ</t>
    </rPh>
    <rPh sb="10" eb="12">
      <t>デキ</t>
    </rPh>
    <rPh sb="16" eb="17">
      <t>オモ</t>
    </rPh>
    <phoneticPr fontId="1"/>
  </si>
  <si>
    <t>特に問題なく書けていると思いました。</t>
    <rPh sb="0" eb="1">
      <t>トク</t>
    </rPh>
    <rPh sb="6" eb="7">
      <t>カ</t>
    </rPh>
    <rPh sb="12" eb="13">
      <t>オモ</t>
    </rPh>
    <phoneticPr fontId="1"/>
  </si>
  <si>
    <t>特に問題ないのですが、「男」と表現するより「男性」とする方が日本語文らしくなると思いました。</t>
    <rPh sb="0" eb="1">
      <t>トク</t>
    </rPh>
    <rPh sb="2" eb="4">
      <t>モンダイ</t>
    </rPh>
    <rPh sb="12" eb="13">
      <t>オトコ</t>
    </rPh>
    <rPh sb="15" eb="17">
      <t>ヒョウゲン</t>
    </rPh>
    <rPh sb="22" eb="24">
      <t>ダンセイ</t>
    </rPh>
    <rPh sb="28" eb="29">
      <t>ホウ</t>
    </rPh>
    <rPh sb="30" eb="33">
      <t>ニホンゴ</t>
    </rPh>
    <rPh sb="33" eb="34">
      <t>ブン</t>
    </rPh>
    <rPh sb="40" eb="41">
      <t>オモ</t>
    </rPh>
    <phoneticPr fontId="1"/>
  </si>
  <si>
    <t>やはり漢字の使い方が上手いので、良く書けていると思いました。</t>
    <rPh sb="3" eb="5">
      <t>カンジ</t>
    </rPh>
    <rPh sb="6" eb="7">
      <t>ツカ</t>
    </rPh>
    <rPh sb="8" eb="9">
      <t>カタ</t>
    </rPh>
    <rPh sb="10" eb="12">
      <t>ウマ</t>
    </rPh>
    <rPh sb="16" eb="17">
      <t>ヨ</t>
    </rPh>
    <rPh sb="18" eb="19">
      <t>カ</t>
    </rPh>
    <rPh sb="24" eb="25">
      <t>オモ</t>
    </rPh>
    <phoneticPr fontId="1"/>
  </si>
  <si>
    <t>VVA025-A1-02-04</t>
  </si>
  <si>
    <t>日本では珍しいテーマですが、文が短いのが非常に残念でした。</t>
    <rPh sb="0" eb="2">
      <t>ニホン</t>
    </rPh>
    <rPh sb="4" eb="5">
      <t>メズラ</t>
    </rPh>
    <rPh sb="14" eb="15">
      <t>ブン</t>
    </rPh>
    <rPh sb="16" eb="17">
      <t>ミジカ</t>
    </rPh>
    <rPh sb="20" eb="22">
      <t>ヒジョウ</t>
    </rPh>
    <rPh sb="23" eb="25">
      <t>ザンネン</t>
    </rPh>
    <phoneticPr fontId="1"/>
  </si>
  <si>
    <t>もう少し考えて、文章をしっかり書いて貰わないと説得力が出ませんね。</t>
    <rPh sb="2" eb="3">
      <t>スコ</t>
    </rPh>
    <rPh sb="4" eb="5">
      <t>カンガ</t>
    </rPh>
    <rPh sb="8" eb="10">
      <t>ブンショウ</t>
    </rPh>
    <rPh sb="15" eb="16">
      <t>カ</t>
    </rPh>
    <rPh sb="18" eb="19">
      <t>モラ</t>
    </rPh>
    <rPh sb="23" eb="26">
      <t>セットクリョク</t>
    </rPh>
    <rPh sb="27" eb="28">
      <t>デ</t>
    </rPh>
    <phoneticPr fontId="1"/>
  </si>
  <si>
    <t>情報量が少ないので、もっと気持ちや説明を詳しく書きましょう。</t>
    <rPh sb="0" eb="2">
      <t>ジョウホウ</t>
    </rPh>
    <rPh sb="2" eb="3">
      <t>リョウ</t>
    </rPh>
    <rPh sb="4" eb="5">
      <t>スク</t>
    </rPh>
    <rPh sb="13" eb="15">
      <t>キモ</t>
    </rPh>
    <rPh sb="17" eb="19">
      <t>セツメイ</t>
    </rPh>
    <rPh sb="20" eb="21">
      <t>クワ</t>
    </rPh>
    <rPh sb="23" eb="24">
      <t>カ</t>
    </rPh>
    <phoneticPr fontId="1"/>
  </si>
  <si>
    <t>読み始めてもすぐ読み終わるので残念でした。</t>
    <rPh sb="0" eb="1">
      <t>ヨ</t>
    </rPh>
    <rPh sb="2" eb="3">
      <t>ハジ</t>
    </rPh>
    <rPh sb="8" eb="9">
      <t>ヨ</t>
    </rPh>
    <rPh sb="10" eb="11">
      <t>オ</t>
    </rPh>
    <rPh sb="15" eb="17">
      <t>ザンネン</t>
    </rPh>
    <phoneticPr fontId="1"/>
  </si>
  <si>
    <t>もっと内容を充実させれば、共感出来るようになるでしょう。</t>
    <rPh sb="3" eb="5">
      <t>ナイヨウ</t>
    </rPh>
    <rPh sb="6" eb="8">
      <t>ジュウジツ</t>
    </rPh>
    <rPh sb="13" eb="15">
      <t>キョウカン</t>
    </rPh>
    <rPh sb="15" eb="17">
      <t>デキ</t>
    </rPh>
    <phoneticPr fontId="1"/>
  </si>
  <si>
    <t>このバイクの話題をもっと詳しく書くと良い文章になるので、頑張って下さい。</t>
    <rPh sb="6" eb="8">
      <t>ワダイ</t>
    </rPh>
    <rPh sb="12" eb="13">
      <t>クワ</t>
    </rPh>
    <rPh sb="15" eb="16">
      <t>カ</t>
    </rPh>
    <rPh sb="18" eb="19">
      <t>ヨ</t>
    </rPh>
    <rPh sb="20" eb="22">
      <t>ブンショウ</t>
    </rPh>
    <rPh sb="28" eb="30">
      <t>ガンバ</t>
    </rPh>
    <rPh sb="32" eb="33">
      <t>クダ</t>
    </rPh>
    <phoneticPr fontId="1"/>
  </si>
  <si>
    <t>作文する際は、話をそらさずに纏まりのある文章になるように作りましょう。</t>
    <rPh sb="0" eb="2">
      <t>サクブン</t>
    </rPh>
    <rPh sb="4" eb="5">
      <t>サイ</t>
    </rPh>
    <rPh sb="7" eb="8">
      <t>ハナシ</t>
    </rPh>
    <rPh sb="14" eb="15">
      <t>マト</t>
    </rPh>
    <rPh sb="20" eb="22">
      <t>ブンショウ</t>
    </rPh>
    <rPh sb="28" eb="29">
      <t>ツク</t>
    </rPh>
    <phoneticPr fontId="1"/>
  </si>
  <si>
    <t>文章の切れ目がある場合は、必ず段落を入れるようにして下さい。</t>
  </si>
  <si>
    <t>日本語表現に少し間違いがありました。例）疲れたのもないし、→疲れることもないし、　道が狭くて、あまりよくないでも、バイクで行けます。→道が狭くて悪い道でも、バイクで行けます。　体が太くなりました。→太ってしまいました。</t>
    <rPh sb="0" eb="3">
      <t>ニホンゴ</t>
    </rPh>
    <rPh sb="3" eb="5">
      <t>ヒョウゲン</t>
    </rPh>
    <rPh sb="6" eb="7">
      <t>スコ</t>
    </rPh>
    <rPh sb="8" eb="10">
      <t>マチガ</t>
    </rPh>
    <rPh sb="18" eb="19">
      <t>レイ</t>
    </rPh>
    <rPh sb="30" eb="31">
      <t>ツカ</t>
    </rPh>
    <rPh sb="72" eb="73">
      <t>ワル</t>
    </rPh>
    <rPh sb="74" eb="75">
      <t>ミチ</t>
    </rPh>
    <rPh sb="99" eb="100">
      <t>フト</t>
    </rPh>
    <phoneticPr fontId="1"/>
  </si>
  <si>
    <t>この作文のテーマだと、この文体でも良いですが、日本語の表現が悪いので読みにくかったです、</t>
    <rPh sb="2" eb="4">
      <t>サクブン</t>
    </rPh>
    <rPh sb="13" eb="15">
      <t>ブンタイ</t>
    </rPh>
    <rPh sb="17" eb="18">
      <t>ヨ</t>
    </rPh>
    <rPh sb="23" eb="26">
      <t>ニホンゴ</t>
    </rPh>
    <rPh sb="27" eb="29">
      <t>ヒョウゲン</t>
    </rPh>
    <rPh sb="30" eb="31">
      <t>ワル</t>
    </rPh>
    <rPh sb="34" eb="35">
      <t>ヨ</t>
    </rPh>
    <phoneticPr fontId="1"/>
  </si>
  <si>
    <t>日本語の表現と平仮名が多いので読みにくいですね。これから、もっと勉強に励んで下さい。</t>
    <rPh sb="0" eb="3">
      <t>ニホンゴ</t>
    </rPh>
    <rPh sb="4" eb="6">
      <t>ヒョウゲン</t>
    </rPh>
    <rPh sb="7" eb="10">
      <t>ヒラガナ</t>
    </rPh>
    <rPh sb="11" eb="12">
      <t>オオ</t>
    </rPh>
    <rPh sb="15" eb="16">
      <t>ヨ</t>
    </rPh>
    <rPh sb="32" eb="34">
      <t>ベンキョウ</t>
    </rPh>
    <rPh sb="35" eb="36">
      <t>ハゲ</t>
    </rPh>
    <rPh sb="38" eb="39">
      <t>クダ</t>
    </rPh>
    <phoneticPr fontId="1"/>
  </si>
  <si>
    <t>VVA029</t>
    <phoneticPr fontId="3"/>
  </si>
  <si>
    <t>発想はなかなか良かったのですが、文が短いのが残念ですね。</t>
  </si>
  <si>
    <t>意味は分りやすいのですが、もっと少し詳しく書けば説得力が更に出て来ると思います。</t>
    <rPh sb="28" eb="29">
      <t>サラ</t>
    </rPh>
    <phoneticPr fontId="1"/>
  </si>
  <si>
    <t>文章が短いので情報量も少なくなりがちなので残念でした。</t>
    <rPh sb="0" eb="2">
      <t>ブンショウ</t>
    </rPh>
    <phoneticPr fontId="1"/>
  </si>
  <si>
    <t>結構気分良く読むことが出来るので良いと思います。</t>
    <rPh sb="0" eb="2">
      <t>ケッコウ</t>
    </rPh>
    <phoneticPr fontId="1"/>
  </si>
  <si>
    <t>文章は短いですが、気持ちは十分伝わって来ますので悪くないと思いました。</t>
    <rPh sb="0" eb="2">
      <t>ブンショウ</t>
    </rPh>
    <rPh sb="3" eb="4">
      <t>ミジカ</t>
    </rPh>
    <phoneticPr fontId="1"/>
  </si>
  <si>
    <t>文章の構成自体はそこまで悪くないのですが、文章が短いのが残念でした。</t>
  </si>
  <si>
    <t>短い文章をつなげるだけでは表現力に欠けるので、もう少し詳しく書いたほうが良いです。</t>
    <rPh sb="2" eb="4">
      <t>ブンショウ</t>
    </rPh>
    <phoneticPr fontId="1"/>
  </si>
  <si>
    <t>少し日本語の文法表現に誤りがあるので、そこが残念に思われました。例）いろいろなものが入れます。→いろいろなものを入れ</t>
  </si>
  <si>
    <t>文体はそこまで悪くないので、読んでいて好感が持てました。</t>
    <rPh sb="0" eb="2">
      <t>ブンタイ</t>
    </rPh>
    <phoneticPr fontId="1"/>
  </si>
  <si>
    <t>VVA072-A1-01-01</t>
  </si>
  <si>
    <t>「もらったうれしかったプレゼント。」と言うタイトルから書き間違っています。非常に残念ですね。</t>
    <rPh sb="19" eb="20">
      <t>イ</t>
    </rPh>
    <rPh sb="27" eb="28">
      <t>カ</t>
    </rPh>
    <rPh sb="29" eb="31">
      <t>マチガ</t>
    </rPh>
    <rPh sb="37" eb="39">
      <t>ヒジョウ</t>
    </rPh>
    <rPh sb="40" eb="42">
      <t>ザンネン</t>
    </rPh>
    <phoneticPr fontId="1"/>
  </si>
  <si>
    <t>まずは、日本語文章の作り方から再度勉強しましょう。</t>
    <rPh sb="4" eb="7">
      <t>ニホンゴ</t>
    </rPh>
    <rPh sb="7" eb="9">
      <t>ブンショウ</t>
    </rPh>
    <rPh sb="10" eb="11">
      <t>ツク</t>
    </rPh>
    <rPh sb="12" eb="13">
      <t>カタ</t>
    </rPh>
    <rPh sb="15" eb="17">
      <t>サイド</t>
    </rPh>
    <rPh sb="17" eb="19">
      <t>ベンキョウ</t>
    </rPh>
    <phoneticPr fontId="1"/>
  </si>
  <si>
    <t>もっと書かないと情報が得られませんね。</t>
    <rPh sb="3" eb="4">
      <t>カ</t>
    </rPh>
    <rPh sb="8" eb="10">
      <t>ジョウホウ</t>
    </rPh>
    <rPh sb="11" eb="12">
      <t>エ</t>
    </rPh>
    <phoneticPr fontId="1"/>
  </si>
  <si>
    <t>すぐ読み終わるので何も思いませんでした。</t>
    <rPh sb="2" eb="3">
      <t>ヨ</t>
    </rPh>
    <rPh sb="4" eb="5">
      <t>オ</t>
    </rPh>
    <rPh sb="9" eb="10">
      <t>ナニ</t>
    </rPh>
    <rPh sb="11" eb="12">
      <t>オモ</t>
    </rPh>
    <phoneticPr fontId="1"/>
  </si>
  <si>
    <t>まずは、作文の勉強からもう一回やり直しましょう。</t>
    <rPh sb="4" eb="6">
      <t>サクブン</t>
    </rPh>
    <rPh sb="7" eb="9">
      <t>ベンキョウ</t>
    </rPh>
    <rPh sb="13" eb="15">
      <t>イッカイ</t>
    </rPh>
    <rPh sb="17" eb="18">
      <t>ナオ</t>
    </rPh>
    <phoneticPr fontId="1"/>
  </si>
  <si>
    <t>構成以前に、まずはきちんとした日本語文章が書けるようにしましょう。</t>
    <rPh sb="0" eb="2">
      <t>コウセイ</t>
    </rPh>
    <rPh sb="2" eb="4">
      <t>イゼン</t>
    </rPh>
    <rPh sb="15" eb="18">
      <t>ニホンゴ</t>
    </rPh>
    <rPh sb="18" eb="20">
      <t>ブンショウ</t>
    </rPh>
    <rPh sb="21" eb="22">
      <t>カ</t>
    </rPh>
    <phoneticPr fontId="1"/>
  </si>
  <si>
    <t>作文する時は、纏まりのある文章を作るように気を付けながら作文して下さい。</t>
    <rPh sb="0" eb="2">
      <t>サクブン</t>
    </rPh>
    <rPh sb="4" eb="5">
      <t>トキ</t>
    </rPh>
    <rPh sb="7" eb="8">
      <t>マト</t>
    </rPh>
    <rPh sb="13" eb="15">
      <t>ブンショウ</t>
    </rPh>
    <rPh sb="16" eb="17">
      <t>ツク</t>
    </rPh>
    <rPh sb="21" eb="22">
      <t>キ</t>
    </rPh>
    <rPh sb="23" eb="24">
      <t>ツ</t>
    </rPh>
    <rPh sb="28" eb="30">
      <t>サクブン</t>
    </rPh>
    <rPh sb="32" eb="33">
      <t>クダ</t>
    </rPh>
    <phoneticPr fontId="1"/>
  </si>
  <si>
    <t>必ず段落を入れる事と、口語であることを明確にするためには、〔ではなく、「（鉤括弧）で括って下さい。</t>
    <rPh sb="0" eb="1">
      <t>カナラ</t>
    </rPh>
    <rPh sb="8" eb="9">
      <t>コト</t>
    </rPh>
    <rPh sb="11" eb="13">
      <t>コウゴ</t>
    </rPh>
    <rPh sb="19" eb="21">
      <t>メイカク</t>
    </rPh>
    <rPh sb="37" eb="38">
      <t>カギ</t>
    </rPh>
    <rPh sb="38" eb="40">
      <t>カッコ</t>
    </rPh>
    <rPh sb="42" eb="43">
      <t>クク</t>
    </rPh>
    <rPh sb="45" eb="46">
      <t>クダ</t>
    </rPh>
    <phoneticPr fontId="1"/>
  </si>
  <si>
    <t>日本語表現の間違いがあるので提出前に見直すようにしましょう。例）さんぽしにしました。→散歩しに行きました。　私たち話はとてもたのしかったです。→私たちは楽しくお話をしました。</t>
    <rPh sb="0" eb="3">
      <t>ニホンゴ</t>
    </rPh>
    <rPh sb="3" eb="5">
      <t>ヒョウゲン</t>
    </rPh>
    <rPh sb="6" eb="8">
      <t>マチガ</t>
    </rPh>
    <rPh sb="14" eb="16">
      <t>テイシュツ</t>
    </rPh>
    <rPh sb="16" eb="17">
      <t>マエ</t>
    </rPh>
    <rPh sb="18" eb="20">
      <t>ミナオ</t>
    </rPh>
    <rPh sb="30" eb="31">
      <t>レイ</t>
    </rPh>
    <rPh sb="43" eb="45">
      <t>サンポ</t>
    </rPh>
    <rPh sb="47" eb="48">
      <t>イ</t>
    </rPh>
    <rPh sb="72" eb="73">
      <t>ワタシ</t>
    </rPh>
    <rPh sb="76" eb="77">
      <t>タノ</t>
    </rPh>
    <rPh sb="80" eb="81">
      <t>ハナシ</t>
    </rPh>
    <phoneticPr fontId="1"/>
  </si>
  <si>
    <t>この文体で良いのですが、日本語の表現が悪いので、どうしても意味が分りにくくなりますね。</t>
    <rPh sb="2" eb="4">
      <t>ブンタイ</t>
    </rPh>
    <rPh sb="5" eb="6">
      <t>ヨ</t>
    </rPh>
    <rPh sb="12" eb="15">
      <t>ニホンゴ</t>
    </rPh>
    <rPh sb="16" eb="18">
      <t>ヒョウゲン</t>
    </rPh>
    <rPh sb="19" eb="20">
      <t>ワル</t>
    </rPh>
    <rPh sb="29" eb="31">
      <t>イミ</t>
    </rPh>
    <rPh sb="32" eb="33">
      <t>ワカ</t>
    </rPh>
    <phoneticPr fontId="1"/>
  </si>
  <si>
    <t>漢字に出来る単語は辞書で調べながら漢字で書けるようにしましょう。</t>
    <rPh sb="0" eb="2">
      <t>カンジ</t>
    </rPh>
    <rPh sb="3" eb="5">
      <t>デキ</t>
    </rPh>
    <rPh sb="6" eb="8">
      <t>タンゴ</t>
    </rPh>
    <rPh sb="9" eb="11">
      <t>ジショ</t>
    </rPh>
    <rPh sb="12" eb="13">
      <t>シラ</t>
    </rPh>
    <rPh sb="17" eb="19">
      <t>カンジ</t>
    </rPh>
    <rPh sb="20" eb="21">
      <t>カ</t>
    </rPh>
    <phoneticPr fontId="1"/>
  </si>
  <si>
    <t>VVA072-A1-04-10</t>
  </si>
  <si>
    <t>ありきたりな発想ですが、結構上手く作られている文章だと思いました。</t>
    <rPh sb="6" eb="8">
      <t>ハッソウ</t>
    </rPh>
    <rPh sb="12" eb="14">
      <t>ケッコウ</t>
    </rPh>
    <rPh sb="14" eb="16">
      <t>ウマ</t>
    </rPh>
    <rPh sb="17" eb="18">
      <t>ツク</t>
    </rPh>
    <rPh sb="23" eb="25">
      <t>ブンショウ</t>
    </rPh>
    <rPh sb="27" eb="28">
      <t>オモ</t>
    </rPh>
    <phoneticPr fontId="1"/>
  </si>
  <si>
    <t>きちんと説明できているので、説得力はありました。</t>
    <rPh sb="4" eb="6">
      <t>セツメイ</t>
    </rPh>
    <rPh sb="14" eb="17">
      <t>セットクリョク</t>
    </rPh>
    <phoneticPr fontId="1"/>
  </si>
  <si>
    <t>詳しく書かれており、情報量もある程度あり良かったです。</t>
    <rPh sb="0" eb="1">
      <t>クワ</t>
    </rPh>
    <rPh sb="3" eb="4">
      <t>カ</t>
    </rPh>
    <rPh sb="10" eb="12">
      <t>ジョウホウ</t>
    </rPh>
    <rPh sb="12" eb="13">
      <t>リョウ</t>
    </rPh>
    <rPh sb="16" eb="18">
      <t>テイド</t>
    </rPh>
    <rPh sb="20" eb="21">
      <t>ヨ</t>
    </rPh>
    <phoneticPr fontId="1"/>
  </si>
  <si>
    <t>文体のせいか、あまりリラックスして読めない文章ですね。</t>
    <rPh sb="0" eb="2">
      <t>ブンタイ</t>
    </rPh>
    <rPh sb="17" eb="18">
      <t>ヨ</t>
    </rPh>
    <rPh sb="21" eb="23">
      <t>ブンショウ</t>
    </rPh>
    <phoneticPr fontId="1"/>
  </si>
  <si>
    <t>少し堅苦しさを感じる文体ですが、ある程度共感出来ました。</t>
    <rPh sb="18" eb="20">
      <t>テイド</t>
    </rPh>
    <rPh sb="20" eb="22">
      <t>キョウカン</t>
    </rPh>
    <rPh sb="22" eb="24">
      <t>デキ</t>
    </rPh>
    <phoneticPr fontId="1"/>
  </si>
  <si>
    <t>構成はある程度考えて作られているので好感が持てました。</t>
    <rPh sb="0" eb="2">
      <t>コウセイ</t>
    </rPh>
    <rPh sb="5" eb="7">
      <t>テイド</t>
    </rPh>
    <rPh sb="7" eb="8">
      <t>カンガ</t>
    </rPh>
    <rPh sb="10" eb="11">
      <t>ツク</t>
    </rPh>
    <rPh sb="18" eb="20">
      <t>コウカン</t>
    </rPh>
    <rPh sb="21" eb="22">
      <t>モ</t>
    </rPh>
    <phoneticPr fontId="1"/>
  </si>
  <si>
    <t>大きく１つに纏まった作り方が出来ているので一貫性はありました。</t>
    <rPh sb="0" eb="1">
      <t>オオ</t>
    </rPh>
    <rPh sb="6" eb="7">
      <t>マト</t>
    </rPh>
    <rPh sb="10" eb="11">
      <t>ツク</t>
    </rPh>
    <rPh sb="12" eb="13">
      <t>カタ</t>
    </rPh>
    <rPh sb="14" eb="16">
      <t>デキ</t>
    </rPh>
    <rPh sb="21" eb="24">
      <t>イッカンセイ</t>
    </rPh>
    <phoneticPr fontId="1"/>
  </si>
  <si>
    <t>特に間違った表現もないので上手く書けていると思いました。</t>
    <rPh sb="0" eb="1">
      <t>トク</t>
    </rPh>
    <rPh sb="2" eb="4">
      <t>マチガ</t>
    </rPh>
    <rPh sb="6" eb="8">
      <t>ヒョウゲン</t>
    </rPh>
    <rPh sb="13" eb="15">
      <t>ウマ</t>
    </rPh>
    <rPh sb="16" eb="17">
      <t>カ</t>
    </rPh>
    <rPh sb="22" eb="23">
      <t>オモ</t>
    </rPh>
    <phoneticPr fontId="1"/>
  </si>
  <si>
    <t>今の文章も悪くないのですが、もう少し砕けた書き方でも良かったようにも思えました。</t>
    <rPh sb="0" eb="1">
      <t>イマ</t>
    </rPh>
    <rPh sb="2" eb="4">
      <t>ブンショウ</t>
    </rPh>
    <rPh sb="5" eb="6">
      <t>ワル</t>
    </rPh>
    <rPh sb="16" eb="17">
      <t>スコ</t>
    </rPh>
    <rPh sb="18" eb="19">
      <t>クダ</t>
    </rPh>
    <rPh sb="21" eb="22">
      <t>カ</t>
    </rPh>
    <rPh sb="23" eb="24">
      <t>カタ</t>
    </rPh>
    <rPh sb="26" eb="27">
      <t>ヨ</t>
    </rPh>
    <rPh sb="34" eb="35">
      <t>オモ</t>
    </rPh>
    <phoneticPr fontId="1"/>
  </si>
  <si>
    <t>漢字の使い方も上手なので良かったと思います。</t>
    <rPh sb="0" eb="2">
      <t>カンジ</t>
    </rPh>
    <rPh sb="3" eb="4">
      <t>ツカ</t>
    </rPh>
    <rPh sb="5" eb="6">
      <t>カタ</t>
    </rPh>
    <rPh sb="7" eb="9">
      <t>ジョウズ</t>
    </rPh>
    <rPh sb="12" eb="13">
      <t>ヨ</t>
    </rPh>
    <rPh sb="17" eb="18">
      <t>オモ</t>
    </rPh>
    <phoneticPr fontId="1"/>
  </si>
  <si>
    <t>VVA119-A1-03-07</t>
  </si>
  <si>
    <t>面白そうな題材ですが、日本語の表現に誤りが多くて読みにくいので残念に思いました。</t>
    <rPh sb="0" eb="2">
      <t>オモシロ</t>
    </rPh>
    <rPh sb="5" eb="7">
      <t>ダイザイ</t>
    </rPh>
    <rPh sb="11" eb="14">
      <t>ニホンゴ</t>
    </rPh>
    <rPh sb="15" eb="17">
      <t>ヒョウゲン</t>
    </rPh>
    <rPh sb="18" eb="19">
      <t>アヤマ</t>
    </rPh>
    <rPh sb="21" eb="22">
      <t>オオ</t>
    </rPh>
    <rPh sb="24" eb="25">
      <t>ヨ</t>
    </rPh>
    <rPh sb="31" eb="33">
      <t>ザンネン</t>
    </rPh>
    <rPh sb="34" eb="35">
      <t>オモ</t>
    </rPh>
    <phoneticPr fontId="1"/>
  </si>
  <si>
    <t>もう少ししっかりした日本語で書ければ、もっと説得力も出て来ると思いました。</t>
    <rPh sb="2" eb="3">
      <t>スコ</t>
    </rPh>
    <rPh sb="10" eb="13">
      <t>ニホンゴ</t>
    </rPh>
    <rPh sb="14" eb="15">
      <t>カ</t>
    </rPh>
    <rPh sb="22" eb="25">
      <t>セットクリョク</t>
    </rPh>
    <rPh sb="26" eb="27">
      <t>デ</t>
    </rPh>
    <rPh sb="28" eb="29">
      <t>ク</t>
    </rPh>
    <rPh sb="31" eb="32">
      <t>オモ</t>
    </rPh>
    <phoneticPr fontId="1"/>
  </si>
  <si>
    <t>ある程度は分るのですが、もう少し説明や自分の気持ちを書いた方が良いと思いました。</t>
    <rPh sb="2" eb="4">
      <t>テイド</t>
    </rPh>
    <rPh sb="5" eb="6">
      <t>ワカ</t>
    </rPh>
    <rPh sb="14" eb="15">
      <t>スコ</t>
    </rPh>
    <rPh sb="16" eb="18">
      <t>セツメイ</t>
    </rPh>
    <rPh sb="19" eb="21">
      <t>ジブン</t>
    </rPh>
    <rPh sb="22" eb="24">
      <t>キモ</t>
    </rPh>
    <rPh sb="26" eb="27">
      <t>カ</t>
    </rPh>
    <rPh sb="29" eb="30">
      <t>ホウ</t>
    </rPh>
    <rPh sb="31" eb="32">
      <t>ヨ</t>
    </rPh>
    <rPh sb="34" eb="35">
      <t>オモ</t>
    </rPh>
    <phoneticPr fontId="1"/>
  </si>
  <si>
    <t>すぐに読み終わるので、もう少し詳しく知りたいと思いました。</t>
    <rPh sb="3" eb="4">
      <t>ヨ</t>
    </rPh>
    <rPh sb="5" eb="6">
      <t>オ</t>
    </rPh>
    <rPh sb="13" eb="14">
      <t>スコ</t>
    </rPh>
    <rPh sb="15" eb="16">
      <t>クワ</t>
    </rPh>
    <rPh sb="18" eb="19">
      <t>シ</t>
    </rPh>
    <rPh sb="23" eb="24">
      <t>オモ</t>
    </rPh>
    <phoneticPr fontId="1"/>
  </si>
  <si>
    <t>今の文章の内容だけではあまり共感は得られないですね。</t>
    <rPh sb="0" eb="1">
      <t>イマ</t>
    </rPh>
    <rPh sb="2" eb="4">
      <t>ブンショウ</t>
    </rPh>
    <rPh sb="5" eb="7">
      <t>ナイヨウ</t>
    </rPh>
    <rPh sb="14" eb="16">
      <t>キョウカン</t>
    </rPh>
    <rPh sb="17" eb="18">
      <t>エ</t>
    </rPh>
    <phoneticPr fontId="1"/>
  </si>
  <si>
    <t>構成はある程度上手く作られていると思いました。</t>
    <rPh sb="0" eb="2">
      <t>コウセイ</t>
    </rPh>
    <rPh sb="5" eb="7">
      <t>テイド</t>
    </rPh>
    <rPh sb="7" eb="9">
      <t>ウマ</t>
    </rPh>
    <rPh sb="10" eb="11">
      <t>ツク</t>
    </rPh>
    <rPh sb="17" eb="18">
      <t>オモ</t>
    </rPh>
    <phoneticPr fontId="1"/>
  </si>
  <si>
    <t>上手く作られているので、まぁまぁ纏まりはありますので一貫性はあります。</t>
    <rPh sb="0" eb="2">
      <t>ウマ</t>
    </rPh>
    <rPh sb="3" eb="4">
      <t>ツク</t>
    </rPh>
    <rPh sb="16" eb="17">
      <t>マト</t>
    </rPh>
    <rPh sb="26" eb="29">
      <t>イッカンセイ</t>
    </rPh>
    <phoneticPr fontId="1"/>
  </si>
  <si>
    <t>文のつながりも悪くなく普通レベルで書けていました。</t>
    <rPh sb="0" eb="1">
      <t>ブン</t>
    </rPh>
    <rPh sb="7" eb="8">
      <t>ワル</t>
    </rPh>
    <rPh sb="11" eb="13">
      <t>フツウ</t>
    </rPh>
    <rPh sb="17" eb="18">
      <t>カ</t>
    </rPh>
    <phoneticPr fontId="1"/>
  </si>
  <si>
    <t>日本語の表現に問題があります。このような間違いのお陰で意味が分りにくくなりますので注意してください。例）出会わせて→出会えて　言わせなければなりません。→言わなければなりません。　口論があるので、→口論があり、</t>
    <rPh sb="0" eb="3">
      <t>ニホンゴ</t>
    </rPh>
    <rPh sb="4" eb="6">
      <t>ヒョウゲン</t>
    </rPh>
    <rPh sb="7" eb="9">
      <t>モンダイ</t>
    </rPh>
    <rPh sb="20" eb="22">
      <t>マチガ</t>
    </rPh>
    <rPh sb="25" eb="26">
      <t>カゲ</t>
    </rPh>
    <rPh sb="27" eb="29">
      <t>イミ</t>
    </rPh>
    <rPh sb="30" eb="31">
      <t>ワカ</t>
    </rPh>
    <rPh sb="41" eb="43">
      <t>チュウイ</t>
    </rPh>
    <rPh sb="50" eb="51">
      <t>レイ</t>
    </rPh>
    <rPh sb="58" eb="60">
      <t>デア</t>
    </rPh>
    <phoneticPr fontId="1"/>
  </si>
  <si>
    <t>この作文のテーマに合った書き方がある程度出来ていると思います。</t>
    <rPh sb="18" eb="20">
      <t>テイド</t>
    </rPh>
    <phoneticPr fontId="1"/>
  </si>
  <si>
    <t>せっかく漢字が上手く書かれていても、日本語の表現が悪いと全てが台無しになるので注意して下さい。</t>
    <rPh sb="4" eb="6">
      <t>カンジ</t>
    </rPh>
    <rPh sb="7" eb="9">
      <t>ウマ</t>
    </rPh>
    <rPh sb="10" eb="11">
      <t>カ</t>
    </rPh>
    <rPh sb="18" eb="21">
      <t>ニホンゴ</t>
    </rPh>
    <rPh sb="22" eb="24">
      <t>ヒョウゲン</t>
    </rPh>
    <rPh sb="25" eb="26">
      <t>ワル</t>
    </rPh>
    <rPh sb="28" eb="29">
      <t>スベ</t>
    </rPh>
    <rPh sb="31" eb="33">
      <t>ダイナ</t>
    </rPh>
    <rPh sb="39" eb="41">
      <t>チュウイ</t>
    </rPh>
    <rPh sb="43" eb="44">
      <t>クダ</t>
    </rPh>
    <phoneticPr fontId="1"/>
  </si>
  <si>
    <t>ZRJ002</t>
  </si>
  <si>
    <t>最初にもらった誕生日プレゼントが期待したものではなくがっかりしてしまったが、クリスマスのプレゼントは希望通りの品で嬉しかった、というネガティブからポジティブになる文章で面白く読めました。</t>
  </si>
  <si>
    <t>期待していた書き手の落胆の様子や、その後の希望のプレゼントをもらえたあとの歓喜の様子がわかりやすく表現できており非常に説得力がありました。</t>
  </si>
  <si>
    <t>過不足なく情報が出そろっていました。</t>
  </si>
  <si>
    <t>読んで非常に楽しく読むことができました。</t>
  </si>
  <si>
    <t>「ケーキを食べる前の和やかな時間を配慮できる余裕はなく、その気持ちのまま泣いた。」など、感情を制御できない子供心までうまく表現できており非常に共感を持って読むことができました。</t>
  </si>
  <si>
    <t>希望の品がもらえなかったがっかりしたシーンから、さらに希望のものがもらえた時の喜びのシーンまで一つの文章として非常に引き込まれる構成になっていました。</t>
  </si>
  <si>
    <t>書き手の心の動きがわかりやすく記載されており、矛盾なく読むことができました。</t>
  </si>
  <si>
    <t>文章のつながりは非常になめらかで全く問題なく読むことができました。</t>
  </si>
  <si>
    <t>特に気になる間違いなどなく、ほぼ正確な日本語の文章になっていました。</t>
  </si>
  <si>
    <t>文章は平易な表現でまとめられ、内容に合ったものになっていました。</t>
  </si>
  <si>
    <t>「サンタ”さま”」など様をつけるとこで特別な表現とするなど、非常に面白い表現が多くかつ正確に記載できていました。</t>
  </si>
  <si>
    <t>書き手の驚いた感情がうまく表現できており面白く読むことができました。</t>
  </si>
  <si>
    <t>書き手がなぜ驚いてうれしく思ったのか、わかりやすく記述されていたため説得力がありました。</t>
  </si>
  <si>
    <t>書き手が新しい環境にうつったばかりと寂しい状況で、もらったケーキと気持ちが嬉しかったという必要な情報が端的に記載されていました。</t>
  </si>
  <si>
    <t>「一番忘れられない感動的なケーキ」という表現から書き手の嬉しいという感情がわかり気持ちよく読むことができました。</t>
  </si>
  <si>
    <t>書き手のさびしい気持ちから嬉しい気持ちへの移り変わりが描かれており、共感を持って読むことができました。</t>
  </si>
  <si>
    <t>「ケーキは私にとって誕生日プレゼントではなく、誕生日のための必需品のようだ。」という記述があり、もらったケーキはプレゼントではないと言っています。そのため作文のテーマからややずれているのではないかと思いました。</t>
  </si>
  <si>
    <t>もらったケーキとその気持ちが嬉しいという一貫性があり筋が通った文章になっていました。</t>
  </si>
  <si>
    <t>文章はなめらかにつながっており、大幅な矛盾を感じさせるような文章にはなっていませんでした。</t>
  </si>
  <si>
    <t>「驚く」「嬉しい」などの感情を表す表現は比較的うまくできていたと思います。</t>
  </si>
  <si>
    <t>平易な表現でまとめられており、文章の内容に合っていました。</t>
  </si>
  <si>
    <t>「大人になったことを代表する18歳の誕生日」といった表現はおそらく成人したということを言いたいのかと。やや語彙力が乏しく表現があまり豊かとはいえませんでした。</t>
  </si>
  <si>
    <t>もらったプレゼントのうち、金額が高くないが大切だという話の流れが独創的で面白いと感じました。</t>
  </si>
  <si>
    <t>ポラロイドの写真には「記憶」が込められており貴重であるとわかるエピソードがわかりやすく記載してあり説得力がありました。</t>
  </si>
  <si>
    <t>何故ポラロイドが大切と思うかの理由を説明するのに不足なく情報が提示されていました。</t>
  </si>
  <si>
    <t>大切な思い出であるとわかるエピソードが心温まる表現で描かれていて読んでいて楽しく読めました。</t>
  </si>
  <si>
    <t>一般的なよくある表現にとどまっていたため、共感力はありましたがやや物足りなく感じました。</t>
  </si>
  <si>
    <t>最初にポラロイドという金銭的価値は低いものが大事だと提示し、その後何故そう思うのかがわかりやすい順で説明されていました。</t>
  </si>
  <si>
    <t>矛盾したりせず、ポラロイドが大切だと思う一貫した主張になっていました。</t>
  </si>
  <si>
    <t>前後の文章とのつながりがなめらかで違和感を覚えることはありませんでした。</t>
  </si>
  <si>
    <t>「紀念」という単語があったがおそらくは「記念」と言いたかったのかと。この部分以外は問題なく正確な表現となっていました。</t>
  </si>
  <si>
    <t>文章のトーンにあった表現が使われていました。</t>
  </si>
  <si>
    <t>表現の種類は平均的だったと思います。</t>
  </si>
  <si>
    <t>今まで誕生日プレゼントをもらったことがなかった書き手が初めてもらったプレゼント。あまり期待はしていなかったが実際はとても嬉しいものであったというこの書き手独自の経験によるもので面白く読むことができました。</t>
  </si>
  <si>
    <t>書き手がなぜそのプレゼントを嬉しく思ったのかが若干分かりにくい表現になっていましたが、おおむね意図は推測出来て納得できました。</t>
  </si>
  <si>
    <t>書き手のいいたいことに対しての情報は過不足なく記載されていたと思います。</t>
  </si>
  <si>
    <t>温かいエピソードで安心して読むことができました。</t>
  </si>
  <si>
    <t>書き手の嬉しいという気持ち、またそれを上げた親の気持ちがうまく表現てきていたと思います。</t>
  </si>
  <si>
    <t>18歳までプレゼントをもらはないことをかわいそうと思うかもしれない、でも…、といった導入から始まっており興味をそそられる構成になっていたと思い餡巣。</t>
  </si>
  <si>
    <t>矛盾したりせず書き手のいいたいことが一貫して伝わる文章になっていました。</t>
  </si>
  <si>
    <t>「そして、父はそう言ってくれました。」といった文章の後に父親がいったことが記載されており「そう」が何を示すのかわからず文章がうまくつが鳴っていない箇所がありました。同様に前後の文章がちぐはぐになっている個所がいくつかありました。</t>
  </si>
  <si>
    <t>「私はどれほどの阿呆が知らせました」という記載がありましたが本当は「私がどれほど馬鹿だったか思い知らされました」などのように言いたいのかと思います。上記のように、言いたいことは何となく憶測できるのですが表現として正しくなく書き手の意図が読み取れない箇所が複数ありました。</t>
  </si>
  <si>
    <t>文章のトーンに合った表現でまとめられていたと思います。</t>
  </si>
  <si>
    <t>。「子の心親知らず」「親の心子知らず」などうまく対比させており、比較的豊かな表現になっていました。</t>
  </si>
  <si>
    <t>おそらく彼女との出会い、プレゼントをもらったこと、彼女がしてくれたこと、彼女との別れ、といった内容なのかと思います。発想自体は面白い切り口だと思いました。</t>
  </si>
  <si>
    <t>「で、今更なんだけど、やはり、彼女そのものこそ私への一番いいプレゼントだと思う。」と結論付けているようですが、その後大事にしなかったと言っており支離滅裂な内容になっていて何を言いたいのかわかりませんでした。</t>
  </si>
  <si>
    <t>「なぜお返しという単語を使うのか、そりゃ、まあ、いろいろな事情があって言えなくてすまない」等あえてなのか情報を提示していないと思われる個所が多数ありました。あくまで作文コンテストに応募するものであるなら、情報提示できないのであればそもそもこのテーマを選ぶこと自体が不適切なのかと思います。</t>
  </si>
  <si>
    <t>「そして、大事にしなかった 私は許されるはずがない。それに、許される資格もない。」と一番最後に記載されており、プレゼントを大事にしなかったとネガティブな発言になっており、かつそれがどういう意味なのか説明もないまま終わっていて非常に困惑しました。</t>
  </si>
  <si>
    <t>書き手の感情が全く分からない文章になっており共感できませんでした。</t>
  </si>
  <si>
    <t>彼女との出会い、プレゼントをもらったこと、彼女がしてくれたこと、彼女の存在がプレゼントであること、彼女との別れ、といった構成にしたいのかと思うのですがそれらを的確に表現できておらず全体として何を言いたいのかわからない文章になっていました。</t>
  </si>
  <si>
    <t>文章全体的にだらだらと出来事を羅列してあるだけで、書き手が一番何を言いたいのかがわからずまとまりの全くない文章になっていました。</t>
  </si>
  <si>
    <t>「そう促したのも彼女が優しい以外の何者でもない。」などの文章が前後の文章とつながらず何を言いたいのか不明でした。同様に意味がつながらない個所が複数ありました。</t>
  </si>
  <si>
    <t>「程よいの知らぬやつになっちゃう。」など日本語の表現が正確ではない箇所が多数あります。文章全体的にライトノベルなどのフランクな文章を目指しているのでしょうが、あまりうまくいっていないと感じます。内容や、書き手の伝えたいことが理解できない箇所が多く感じました。</t>
  </si>
  <si>
    <t>書き手が一番言いたいことがわからないため、文章にふさわしい表現ができているか判断しかねます、</t>
  </si>
  <si>
    <t>さまざまな表現を使おうとしていることはわかるのですが、日本語として表現できていないため意味が分からない文章が多くなっています。そのため表現が豊かとはいえないと思います。</t>
  </si>
  <si>
    <t>思い出が具体的につづられていたためこの書き手にしか書けない文章になっていました。</t>
  </si>
  <si>
    <t>書き手がなぜこのプレゼントが嬉しいと思ったのか具体的な思い出とともに表現されていたのでとても説得力がありました</t>
  </si>
  <si>
    <t>思い出の描写が、起承転結うまく描写されていたと思います。</t>
  </si>
  <si>
    <t>母親とのほほえましい思い出で気持ちよく読めました。</t>
  </si>
  <si>
    <t>文章の意図が理解できない箇所があったため、やや書き手の気持ちがわかりかねるところがありました。ただ全体の筋としては書き手の気持ちがポジティブに伝ってきました。</t>
  </si>
  <si>
    <t>思い出を時系列順に並べて書いているため理解しやすい構成になっていました。</t>
  </si>
  <si>
    <t>全体のストーリーは比較的まとまっていました。</t>
  </si>
  <si>
    <t>「これからもお母さんと一緒に学校まで歩きたい、直接にバスを買うためにもっとお金が必要です。だから歩かなければなりません。」。、といった文章など、矛盾したように読めて書き手の意図がわからないつながりになっていました。</t>
  </si>
  <si>
    <t>「お母さんがそう教わりました。」と記載がありましたが本来「お母さんから」と記載すべきです。また「五円ぐらい少し小遣いがもらい」部分も「小遣いをもらい」となるべきでしょう。これらの例のように助詞の使い方があまり正しくないため文章を正確に把握できない箇所が多数ありました。</t>
  </si>
  <si>
    <t>比較的優しい表現で統一されていて、文章全体としてみた時に違和感なく読み進めることができました。</t>
  </si>
  <si>
    <t>人からもらったプレゼントではなく、自分自身に対してのプレゼントというほかの人にはない切り口でストーリーが進むので面白く読めました。</t>
  </si>
  <si>
    <t>プレゼントがどのように自分に対して影響を与えたのかがわかりやすく表現されていて説得力がありました。</t>
  </si>
  <si>
    <t>書き手のいいたいことに対して情報は過不足なく記載されていたと思います。</t>
  </si>
  <si>
    <t>非常にポジティブな内容で読んでいて不快館などはありませんでした。</t>
  </si>
  <si>
    <t>プレゼントによって書き手がどのように成長したか、また今後のむけての気持ちなどがうまく表現できておりとても共感を持つことができました。</t>
  </si>
  <si>
    <t>自分自身へのプレゼントといった始まりから、そのプレゼントが自分を世のように成長させてくれたかといった構成でシンプルな内容で読みやすいものとなっていました。</t>
  </si>
  <si>
    <t>プレゼントによって自分がどのように成長したのかを主軸にしており、文章としてひとまとまりになっていて読みやすく思いました。</t>
  </si>
  <si>
    <t>「まず」「つぎに」「さらに」などで上手く文章同士をつなげていて読んでいて違和感などもありませんでした。</t>
  </si>
  <si>
    <t>「未来に向かって歩んでいきたいと思います。」この部分だけ急にですます調になっていて違和感がありました。また若干固い言い回しになっている個所がありましたが、全体としてほぼ正確な表現が使われていたと思います。</t>
  </si>
  <si>
    <t>「性格の独立性」などの表現が、書き手の意図は推測できますが違和感がありました。「独立」という言葉を何度か使っていますが、微妙に違和感のある表現となっている個所が多くあったためおそらく本来の書き手の意図としては別の表現が適切なものになると思います。</t>
  </si>
  <si>
    <t>書き手の気持ちをうまく伝えられる表現になっていたと思います。</t>
  </si>
  <si>
    <t>レインボーカードというあまり一般的ではないもので、それがどういったものであるかから詳しく解説しているので面白く読めました。</t>
  </si>
  <si>
    <t>「友達に気持ちが悪くなったとき」など助詞の使い方が誤っており、主語がどこかわからない文章が多く、何を言いたいのかわからない文章が多くありました。そのため説得力のない文章になってしまっていたと思います。</t>
  </si>
  <si>
    <t>上記で指摘したように、文章の意味が通らないものが多く必要な情報が足りていないと思われる個所が多々ありました。</t>
  </si>
  <si>
    <t>比較的ポジティブな文章だったため読んでいて不快感を覚えるようなことはありませんでした。</t>
  </si>
  <si>
    <t>文章の意図がわからない箇所が多く、書き手の気持ちがあまり理解できませんでした。</t>
  </si>
  <si>
    <t>文章全体としてみると、もらったもの、そのもらったものどのように自分に役立ったのかというシンプルな構成で分かりやすく感じました。</t>
  </si>
  <si>
    <t>文章の意味が通らない部分もおおよその内容を推測すると、文章の筋自体はおおむね一貫性が取れていたと思います。</t>
  </si>
  <si>
    <t>上記評価で何度か記載しているように、文章の意味が分からない箇所が複数ありました。そのため文章同士のつながりが適切か判断できかねました。</t>
  </si>
  <si>
    <t>「全部のカードに書いたのは」という文章があるがおそらく「すべてのカードに書かれているのは」などが正しい表現かと。これらの受け身の形の書き方や、過去の出来事の書き方など間違った言い回しが多数見受けられました。そのため書き手の意図した文章が伝わらない部分があるかと思います。</t>
  </si>
  <si>
    <t>「状態が悪い時、上の言葉を見ると、前向き勇気もらえて、いつも私に元気が奮い起こせる」などの文章では書き手のわかる範囲の表現で描いているせいか、本来言いたいことからずれた表現になっている個所が多くありました。おそらくもっとふさわしい表現があったと思われる個所が多数ありました。</t>
  </si>
  <si>
    <t>「スランプに陥っていたとき、悪い状況から救い出てきた。」といった文章があったが、前後の文章から判断するともっと別のことを表現したかったように思います。語彙力があまりないのか適切な表現ではないと思われる個所が多数ありました。</t>
  </si>
  <si>
    <t>ぬいぐるみのプレゼントをもらい、一度紛失したが無事戻ってきた、だから嬉しいプレゼントです、といった内容で出来事をただ並べただけの文章であまり発想力があるとは思えませんでした。</t>
  </si>
  <si>
    <t>「紛失したぬいぐるみが戻ってきた」という内容のみでなぜ嬉しいプレゼントであったのかがわかりませんでした。</t>
  </si>
  <si>
    <t>上記で記載したように紛失したぬいぐるみが戻ってきただけで、どういった面が嬉しかったのかがほぼわかりませんでした。寄って必要な情報が足りていないと感じました。</t>
  </si>
  <si>
    <t>不快を覚えるような文章ではありませんでしたが、かといって面白みがある文章でもありませんでした。文章が短すぎるため判断が難しいかと。</t>
  </si>
  <si>
    <t>上記でも記載あるように文章が短すぎるため、書き手の感情がほぼ表現できておらず共感を持つことができませんでした。</t>
  </si>
  <si>
    <t>ぬいぐるみをもらい、紛失し、戻ってきた、という事実を羅列しただけの構成のため何を表現したいのかわからない構成になっています。</t>
  </si>
  <si>
    <t>文章の筋自体は一貫性がありました。</t>
  </si>
  <si>
    <t>文章のつながりに違和感はありませんでした。ただし文章自体が短すぎるため判断できかねます。</t>
  </si>
  <si>
    <t>「私はいつもラキが抱きました」という文章がありましたが本来は「私はいつもラキを抱きました」が正しいかと。助詞の使い方が正確ではないように感じました。</t>
  </si>
  <si>
    <t>文章の内容に合わせた平易な表現でまとめられていました。</t>
  </si>
  <si>
    <t>文章全体が短く判断しがたいのですが、「うれしかった」など平易な表現にとどまっておりあまり豊かではないと感じました。すべての評価項目で言えるのですが、文章が短すぎるため判断できかねます。</t>
  </si>
  <si>
    <t>ベトナムでは18歳が特別であること、など独自の文化の説明なども組み合わせて文章展開しており興味をそそられる文章になっていました。</t>
  </si>
  <si>
    <t>書き手がそのプレゼントのどこがよかったのかと3つの項目に分けて説明しているため、非常に説得力のある文章になっていました。</t>
  </si>
  <si>
    <t>嬉しいかったと思う理由が過不足なく的確に記載されていたと思います。</t>
  </si>
  <si>
    <t>非常にポジティブで明るい文面で読んでいて楽しく読むことができました。</t>
  </si>
  <si>
    <t>何故うれしかったかが、詳細に記載されているため書き手の気持ちがよくわかる文章になっていました。</t>
  </si>
  <si>
    <t>最初にもらって一番うれしかったプレゼントが何であるかを述べ、次に3つの理由に分けて説明している構成になっているため非常に明確でわかりやすい文章になっていました</t>
  </si>
  <si>
    <t>上記で記載した構成がよいため、文章もまとまりのある筋の通ったものとなっていました。</t>
  </si>
  <si>
    <t>前後の文章は矛盾なく記述されているためなめらかで読みやすく感じました。</t>
  </si>
  <si>
    <t>「バイクを乗ることは一つのストレス解決方法です」という文章がありましたが本来は「バイクに乗ることは一つのストレス解決方法です」としたかったのかと。これらのように助詞が若干間違っている個所がいくつか見受けられました。</t>
  </si>
  <si>
    <t>文章の内容に合った柔らかい表現が多く使われており、読みやすくまとまっていました。</t>
  </si>
  <si>
    <t>バイクを友人みたいであると表現するなど、親しみの持てる表現などが使われていました</t>
  </si>
  <si>
    <t>高価な時計をもらい、物の価値だけでなく時間も大切に使うということもできるようになったトいう切り口で面白く読むことができました。</t>
  </si>
  <si>
    <t>何故そのプレゼントが嬉しいものであったのか、書き手の気持ちが表現されており説得力がありました。</t>
  </si>
  <si>
    <t>嬉しいと思う理由が過不足なく記載されていたと思います。</t>
  </si>
  <si>
    <t>嬉しいと思う気持ちをポジティブに表現しているため温かい気持ちで読むことができました。</t>
  </si>
  <si>
    <t>友人に言われた言葉がわかりやすく共感できました。</t>
  </si>
  <si>
    <t>最初にもらってうれしかったプレゼントがなんであるのかを記載し、その後に何故うれしかったのか記載する構成になっちるためシンプルでわかりやすいものになっていました。</t>
  </si>
  <si>
    <t>もらったプレゼントの良い面を一貫して表現しているためまとまりのある文章になっていました。</t>
  </si>
  <si>
    <t>「大学に入学式に親友がくれました。なぜかというと、その時計はずっと前から欲しかったです。」という文章がありましたが「なぜか」がどの文章にかかるかわかりにくく感じました。それ以外はおおむね文章のつながりに問題はなかったと思います。</t>
  </si>
  <si>
    <t>「大学に入学式に親友がくれました」という文章がありますがおそらく「大学の入学式で親友がくれました」などが正しい表現かと。助詞の使い方が間違っている個所が複数見受けられました。</t>
  </si>
  <si>
    <t>シンプルな文章にあった平易な表現でまとめられていて読みやすく感じました。</t>
  </si>
  <si>
    <t>文章量が少ないため判断しがたいのですが、やや表現は平易なもののみになっていたため豊かさを感じることはできませんでした。</t>
  </si>
  <si>
    <t>書き手の思い出がわかりやすく書かれており面白く読めました。</t>
  </si>
  <si>
    <t>何故うれしく思ったのかが端的に書かれており伝わりやすかったと思います。</t>
  </si>
  <si>
    <t>情報面で過不足なく、端的に分かりやすく説明されていました。</t>
  </si>
  <si>
    <t>ポジティブで読んでいて温かく感じる内容でした。</t>
  </si>
  <si>
    <t>書き手の嬉しい感情がわかりやすく記述できていて共感できました。</t>
  </si>
  <si>
    <t>比較的短い文章ではありましたが、伝えたい内容がわかりやすい順番で記述されていました。</t>
  </si>
  <si>
    <t>文章の筋が通っていて、わかりやすい記述でした。</t>
  </si>
  <si>
    <t>文章のつながりはなめらかで、比較的前後のつながりも良かったと思います。</t>
  </si>
  <si>
    <t>「もう一度プレゼントをもらったのを全然考えませんでした。」という文章がありましたがおそらく「もう一度プレゼントをもらえるとは思っていませんでした」といった表現がしたいのかと思います。上記のように前後の文脈からは補完できるが、単体としてみた時に意図がわからない文章になっている個所がありました。</t>
  </si>
  <si>
    <t>やわらかい表現でまとめられており、文章の内容に合った記述になっていたと思います。</t>
  </si>
  <si>
    <t>嬉しいという気持ちを、ピンポイントな単語ではなくシーンを交えて表現することで豊かな表現になっていたと思います。</t>
  </si>
  <si>
    <t>物としてのプレゼントではなく、母が作ってくれる料理をプレゼントとして説明しており、その料理がどういったもの丘も説明しているため興味深く読むことができました。</t>
  </si>
  <si>
    <t>物よりも両親がしてくれる行為が嬉しい、という説明は納得でき説得力がある文章になっていたと思います。</t>
  </si>
  <si>
    <t>書き手の意図する文章になっていないと思われる個所が多く、過不足がなく情報が出そろっているかは判断しかねます。</t>
  </si>
  <si>
    <t>ポジティブで優しい感情を文章にしているため、安心して読むことができました。</t>
  </si>
  <si>
    <t>家族愛を書き手がとても大切にしているということがうまく表現できていたと思います。</t>
  </si>
  <si>
    <t>物ではなく家族が料理を作ってくれるという行為が嬉しく思ったプレゼントである。といった後にその料理がどんなものか解説するといった構成になっているのですが、やや文章が煩雑になっていてわかりにくく感じました。</t>
  </si>
  <si>
    <t>一貫して母の料理が嬉しいプレゼントである、という筋の通ったまとまりのある文章になっていました。</t>
  </si>
  <si>
    <t>「家族の愛と幸せを感じますか。」部分が突然出てきて前後の文章とうまくつながっていないように読めました。おそらく文章の表現がうまくできていなくてそのような印象になっていると思うのですが、同じように感じる部分がいくつかありました。そのため文章のつながりが良いとは言えないと思います。</t>
  </si>
  <si>
    <t>「私はもらった大きいプレゼント」という文章がありますがおそらく「私がもらった大切なプレゼント」などが正しい表現かと。助詞の使い方の誤りのせいで主語がわからなくなっている個所が多数ありました。また大きな、という表現により料理の大きさについて言っているいるように読めてしまい混乱しました。</t>
  </si>
  <si>
    <t>「私にとって、雷魚の酸っぱいスープはとても大きいなもので、それによって私は母をもっと愛しています。」といった文章がありました。語彙力が少ないためか、おそらく言いたいことをうまく文章にできていないように思います。そのためあまりふさわしい表現が使われてるとは言えないかと思います。</t>
  </si>
  <si>
    <t>上記で指摘したとおり、語彙力が少ないためあまり豊かな表現ではなかったように思います。</t>
  </si>
  <si>
    <t>一般的なプレゼントとは違うプレゼントが嬉しかった、といった意味の書き出しであるが書き手が嬉しかったプレゼントがどの部分を指すのかがわかりにくくなっていました。</t>
  </si>
  <si>
    <t>どの部分が書き手の嬉しいプレゼントがわかりにくく、書き手の意図がつかめなかったためあまり説得力があるとは思えませんでした。</t>
  </si>
  <si>
    <t>書き手がどの部分をメインに伝えたいのかいまいちわからず、必要な情報が出そろっているとは言えなかったと思います。</t>
  </si>
  <si>
    <t>友達との思い出が嬉しいということはわかり、それらはポジティブに記載されていたので温かい気持ちで読むことができました。</t>
  </si>
  <si>
    <t>文章の意図がつかめず、あまり共感できる内容にはなっていませんでした。</t>
  </si>
  <si>
    <t>書き手は何を「もらってうれしかったプレゼント」と言っているかという一番重要な部分がわからず、あまり良い構成にはなっていなかったと思います。</t>
  </si>
  <si>
    <t>文章のつながりが割る無、前後で矛盾するような表現や、書き手の意図が伝わらない文章が多くあまり一貫性がないように感じました。</t>
  </si>
  <si>
    <t>「それは旅行とか物質や精神的なプレゼントなど挙げました。しかし、」といった文章がありましたが「しかし」と文章をつなげた割に続く文章が前の文章と反するような意味になっていませんでした。上記のように文章のつなぎ目の日本語が正しく使われていない箇所が多数ありました。</t>
  </si>
  <si>
    <t>「お互いの誕生日を祝って行います」という文章は本当ならば「お互いの誕生日を祝います」、「それは普通出会うしかなくて」という文章は「普通に会うだけで」などといいたいのだと思います。上記のように日本語として意味のおかしい文章が多数あり理解に手間取りました。</t>
  </si>
  <si>
    <t>語彙力が少ないのかあまり表現が豊かとはいえませんでした。</t>
  </si>
  <si>
    <t>「サンタクロースを信じていたころのドキドキ感やワクワク感」といった切り口から嬉しかったプレゼントを語っており楽しく読むことができました。</t>
  </si>
  <si>
    <t>クリスマスの朝、枕もとのプレゼントを見つけるワクワク感が非常に分かりやすく書かれており説得力がありました。</t>
  </si>
  <si>
    <t>必要な情報は過不足なく出そろっており、書き手がいいたいことが正しく伝わっていると思います。</t>
  </si>
  <si>
    <t>ワクワクした気持ちなどポジティブな気持ちが描かれており、こちらまでわくわくした気分で読み進めることができました。</t>
  </si>
  <si>
    <t>書き手のワクワクした感情がわかりやすく描かれており非常に共感できる文章になっていました。</t>
  </si>
  <si>
    <t>「サンタさん来たー！中身何かな？ちゃんと頼んだの入ってるかな！？」から文章が始まるところがインパクトがあり面白く感じました。またそこからプレゼントをもらうワクワク感などが順序良く書かれており非常に面白い構成になっていました。</t>
  </si>
  <si>
    <t>クリスマスのワクワク感に絞ってまとまりのある文章になっていました。</t>
  </si>
  <si>
    <t>文章のつながりは非常になめらかで全く違和感を覚えることはありませんでした。</t>
  </si>
  <si>
    <t>日本語の表現が正確に使われており、特に違和感を感じる部分はありませんでした。</t>
  </si>
  <si>
    <t>文章のトーンに合った柔らかい表現でまとめられていました。</t>
  </si>
  <si>
    <t>さまざまな表現が用いられており、書き手のいいたいことも正確に伝わるものになっていたと思います。</t>
  </si>
  <si>
    <t>プレゼントをもらったという事実しかわからず、なぜ嬉しいかが読み取れませんでした</t>
  </si>
  <si>
    <t>何故うれしかったか、を説明しておらずあまり説得力のあるものとは言えないと感じました。</t>
  </si>
  <si>
    <t>プレゼントをもらったことはわかったのですが、ただ事実を述べているだけにとどまり必要な情報が出そろっているとは思えませんでした。</t>
  </si>
  <si>
    <t>「クラスメートがある、いささか失望した。嫌いなプレゼントをもらいました。」のようにネガティブな表現がフォローもなく使われており、若干読んでいて不快に思いました。</t>
  </si>
  <si>
    <t>書き手が何を嬉しく思ったかがわからず共感できませんでした。</t>
  </si>
  <si>
    <t>「家族で美味しい夕食を食べた。幸福感がいっぱいだ 。その日、私が一番嬉しかったプレゼントでした。」とあり、その直前まで友達にもらったプレゼントの話をしていたのに最後の1行で「家族と食べた夕食が一番だった」と読める文章になっていて、結局書き手が一番うれしかったのは何なのかいまいちわかりませんでした</t>
  </si>
  <si>
    <t>「面白くて、好きなプレゼントをもらいましたから。クラスメートがある、いささか失望した。」などのように書き手が何を言いたいのかわからない文章が多数あり、一貫性があるのか不明です</t>
  </si>
  <si>
    <t>「面白くて、好きなプレゼントをもらいましたから。クラスメートがある、いささか失望した。嫌いなプレゼントをもらいました。」などのように前後の文章がつながって読めない箇所が多数ありました。</t>
  </si>
  <si>
    <t>「高校のクラスメイトと一緒にクリスマスを祝うもこれ最後でした」など助詞が正確に使えていない箇所が多数ありました。</t>
  </si>
  <si>
    <t>語彙力が少ないのか、書き手の感情が表現できているとは思えずもっと適切な表現があったのではないかと思いました。</t>
  </si>
  <si>
    <t>楽しい、嬉しい、失望した、などある一定の感情表現のみが使われておりあまり豊かとはいえないと思いました。</t>
  </si>
  <si>
    <t>もらったプレゼントからその練習までの過程が面白く描かれていました。</t>
  </si>
  <si>
    <t>「それは私の願望を満たしただけでなく、私に音楽を学ぶ機会と楽しみを与えました。それの意味は一つの簡単な贈り物を超えて、それは私の良い友達の私に対する重視と素晴らしい祝福の体現です。」部分でプレゼントをもらい、練習をすることで様々なことを得られたと言っていることにより、嬉しいという感情が非常に分かりやすく描かれていました</t>
  </si>
  <si>
    <t>何故うれしいのかという理由がわかりやすくストーリー仕立てで説明されており、過不足ない情報提示ができていたと思います。</t>
  </si>
  <si>
    <t>「ギターを習うことで、単に新しい スキルを身に着けただ けではなく、音楽が与えてくれる喜びや満足感を味わうことができました。」などプレゼントが嬉しいというだけでなく、さらに楽器の練習から得られる満足感も表現しており非常に楽しく読むことができました。</t>
  </si>
  <si>
    <t>書き手のプレゼントが嬉しいという気持ち、そしてプレゼントを贈ってくれた相手への気持ちがわかり非常に共感できる文章になっていました。</t>
  </si>
  <si>
    <t>プレゼントをもらったシーンから始まり、もらった楽器の練習、そしれそれらがどのようにうれしいものであったかを解説する流れで非常に読みやすい構成でした。</t>
  </si>
  <si>
    <t>矛盾するような文章もなく、まとまりのある文章になっていました。</t>
  </si>
  <si>
    <t>前後で大きく矛盾するような文章もなく、なめらかにつながっていました。</t>
  </si>
  <si>
    <t>「この贈り物は私にさらに音楽を熱愛させて、堅持す ことを学ばせました。」などのように正しい単語の使い方になっていない箇所が多数ありました。</t>
  </si>
  <si>
    <t>書き手の感情を表すのにふさわしいさまざまな表現になっていました。</t>
  </si>
  <si>
    <t>さまざまな表現を使用しており、書き手の感情をうまく表現できていたと思います。</t>
  </si>
  <si>
    <t>物をもらったことではなく、声をかけてもらうことによる安心感などをプレゼントとしているため面白い切り口になっていたと思います。</t>
  </si>
  <si>
    <t>非常に寂しい状況だったことを説明した後に大学の職員に声をかけてもらったことが嬉しかったと説明しており、非常に分かりやすい流れで記載されており説得力がありました。</t>
  </si>
  <si>
    <t>何故寂しい状況だったのか、それがどのように変わったのかわかりやすく情報提示されていたと思います。</t>
  </si>
  <si>
    <t>寂しい状況から嬉しい状況への変化を描いており、最後にほっとした感情で読み終えることができました。</t>
  </si>
  <si>
    <t>書き手の状況を想像しやすく、非常に共感できる文章になっていました。</t>
  </si>
  <si>
    <t>寂しい状況から最後に嬉しい状況へ変化するまでの構成で、状況把握がしやすい構成になっていました。</t>
  </si>
  <si>
    <t>書き手が嬉しいと思うまでをひとまとまりとして書いており、筋も通っていました。</t>
  </si>
  <si>
    <t>前後の文章で矛盾したりすることもなく問題なく読み進めることができました。</t>
  </si>
  <si>
    <t>「さらに、彼女は大学のロゴがついているなぜか手帳とペンをプレゼントとしてくれた。」は本来「さらに、なぜか彼女は大学のロゴがついている手帳とペンをプレゼントとしてくれた。」などのようになぜか、の位置が不適切化と。似たように表現の順番がわかりにくいものかいくつかありました</t>
  </si>
  <si>
    <t>「その時なぜか思わず涙が出てしまった 。」など嬉しさで涙が出た、と分かる自然な書き方になっていました。内容に合った表現でまとまりがありました。</t>
  </si>
  <si>
    <t>書き手の感情の動きがわかりやすくさまざまな表現ができていたと思います。</t>
  </si>
  <si>
    <t>プレゼントされた時計そのものも嬉しかったが、プレゼントしてくれた兄からの時間を大切にしてほしいという意図もとても嬉しいという文章で非常に面白く読むことができました。</t>
  </si>
  <si>
    <t>時計と絡めて時間を大切にするという話になっており、それが自分を励ましてくれているというわかりやすい話になっていていました。</t>
  </si>
  <si>
    <t>兄がなぜ時計をくれて時間を大切にしろと言っているのかがわかる情報がきちんと提示されていました。</t>
  </si>
  <si>
    <t>時間を大切にして頑張ろうというポジティブな内容で不快に思うところはありませんでした</t>
  </si>
  <si>
    <t>書き手がなぜ嬉しく思ったのかがわかりやすく書かれており共感が持てました</t>
  </si>
  <si>
    <t>もらったプレゼントの説明をしたのちに、そのプレゼントの意味が解説されておりわかりやすい構成になっていました。</t>
  </si>
  <si>
    <t>文章がねじれて一部意図がわからない部分もありましたが比較的まとまりのある文章になっていました。</t>
  </si>
  <si>
    <t>「青白いアメリカキャプテンのれんめいです。」部分が何を言いたいのかわからず、文章前後のつながりが途切れてしまったように思いました。</t>
  </si>
  <si>
    <t>「彼は人の一生がとても短いと言って、きっと１分１秒を大切にして、むだに時間を過ごさない でください。」などのようにねじれている文章が複数あり書き手の意図が読み取れませんでした。</t>
  </si>
  <si>
    <t>「私を励ました引き続き努力して、引き続き前進します。」部分などはもっと適切な表現があったかと思います。</t>
  </si>
  <si>
    <t>上記で記載したように、意味の取れない部分がありました。書き手の伝えたいことを伝えるにはさらにふさわしい表現があったのではないかと思います。</t>
  </si>
  <si>
    <t>もらったプレゼントの貯金箱にお金だけではなく思い出もたまったという話になっており楽しく読めました。</t>
  </si>
  <si>
    <t>成長して家族との時間が取れなくなっても貯金箱にたまった思い出があるので頑張れると言っており、それが嬉しいという感情を保管していて説得力がありました</t>
  </si>
  <si>
    <t>文章がねじれたり主語がわからない文章がいくつかあり、情報面で過不足なく表現できていたとはいいがたいと思います。</t>
  </si>
  <si>
    <t>読んでいて不快になる表現などはなかったです。</t>
  </si>
  <si>
    <t>感情をうまく表現できておらず、書き手の取っている行動がなぜなのか理解できない箇所がありました。そのため若干共感しにくい文章になっていたと思います。</t>
  </si>
  <si>
    <t>もらったプレゼントが何であるかを記載し、それがなぜ嬉しかったのかを説明する構成になっていたためわかりやすく読めました。</t>
  </si>
  <si>
    <t>文章の意味が取れない部分がありましたが比較的筋は十ていたと思います。</t>
  </si>
  <si>
    <t>文章がねじれてしまっていて、前後の文脈が理解できない箇所が複数ありました。</t>
  </si>
  <si>
    <t>「歩きが大嫌いな私は、シャトルバスを待たずにいるわけではなりません。」のように書き手の意図がくみ取れない箇所が複数ありました。また「公立学校を入るため」など助詞の使い方が正確でなく主語がわからない部分もありました。</t>
  </si>
  <si>
    <t>「あの時期の楽しさをさめざめ思い出し、」さめざめと、の使い方などがおそらく書き手の意図した表現になっていないかと。同様に表現があまりあっていない箇所がありました。</t>
  </si>
  <si>
    <t>上記で記載したようにおそらく書き手は別のことを言いたいのであろうなという表現が複数ありました。そのため様々な表現が正しく使われていなかったと思います。</t>
  </si>
  <si>
    <t>書き手が何を伝えたいのかわからない文章になっていたため発想力があるか不明です。</t>
  </si>
  <si>
    <t>書き手が何を言いたいのかわからない文章が大半だったため説得力があるか不明です。</t>
  </si>
  <si>
    <t>書き手が嬉しかったプレゼントとは「大学へ行くことの許可」でしょうか、それとも「自由」でしょうか？まずうれしかったプレゼントがなんであるか一読しただけで明確に分からなかったため情報が足りないと感じました。</t>
  </si>
  <si>
    <t>書き手の表現の意図がほぼつかめず、困惑した気持ちで読みました。</t>
  </si>
  <si>
    <t>書き手が何がいいたいのか理解できず共感できませんでした。</t>
  </si>
  <si>
    <t>まずうれしかったプレゼントが何を指しているのかがわからない構成になっていました。</t>
  </si>
  <si>
    <t>書き手がいいたいことがわからずまとまりのない文章になっていました。</t>
  </si>
  <si>
    <t>「父は私に集中に読書したがります。」など前後とつながらないような文章が多くありました。</t>
  </si>
  <si>
    <t>「父は私に集中に読書したがります。」などのように書き手が何を言いたいのか全く理解できない箇所が多数ありました。</t>
  </si>
  <si>
    <t>文章の内容がわからないため、ふさわしい表現になっているか判別できません。</t>
  </si>
  <si>
    <t>書き手の意図が伝わらない表現が多く、豊かであるとは感じられませんでした</t>
  </si>
  <si>
    <t>何を「嬉しかったプレゼント」としているのかが読み取れず、全体的に文章の意味が分かりませんでした。そのため面白いものになっていたとはいいがたいと思います。</t>
  </si>
  <si>
    <t>文章の意味が分からない部分が大半で、書き手が何を言いたいのかわかりませんでした。</t>
  </si>
  <si>
    <t>書き手がいいたいことがわからないため、情報が出そろっていたか判断しかねます。</t>
  </si>
  <si>
    <t>書き手の表現がネガティブなのかポジティブなのかすらわからないため、困惑しました。</t>
  </si>
  <si>
    <t>文章の意図がつかめず競願できませんでした。</t>
  </si>
  <si>
    <t>何を言いたいのか理解できなかったため、構成もいまいちわかりませんでした。</t>
  </si>
  <si>
    <t>文章の筋が通らない箇所が多かったと思います。</t>
  </si>
  <si>
    <t>前後の文章のつながりが全く分からずなめらかとは言えませんでした。</t>
  </si>
  <si>
    <t>日本語の表現がほぼ不正確で、書き手のいいたいことがわかりませんでした。</t>
  </si>
  <si>
    <t>書き手の意図がわからない文章になっており、おそらくほぼふさわしくない表現になっていると思います。</t>
  </si>
  <si>
    <t>書き手のいいたいことがわからない表現が大半で、あまり豊かであるとは思えませんでした。</t>
  </si>
  <si>
    <t>人にはなんでもないプレゼントに見えても、自分にとっては非常に大事なプレゼントである、という表現ができており面白く読むことができました。</t>
  </si>
  <si>
    <t>何故そのプレゼントが嬉しいものだったのか、の説明がやや薄く説得力があまりないものになっていました。</t>
  </si>
  <si>
    <t>上記で記載したように、なぜ嬉しいプレゼントであったかがあまり説明されておらず情報が足りないと感じました。</t>
  </si>
  <si>
    <t>子供のころから大事にしているぬいぐるみの説明で、穏やかな気持ちで読める内容になっていました。</t>
  </si>
  <si>
    <t>嬉しいプレゼントとしての説明がやや少なかったものの、大切にしている様子はうかがえ共感が持てました。</t>
  </si>
  <si>
    <t>最初にプレゼントとは、という一般的な説明をした後に自分にとってうれしかったプレゼントを説明する構成になっており、わかりやすいものでした。</t>
  </si>
  <si>
    <t>ぬいぐるみが大事であるということがわかるまとまりのある文章になっていました。</t>
  </si>
  <si>
    <t>「その時の私は子供だけで、大変泣くほど他の人ずっと私たち見ました。」の部分など文章の意味が通らず、なめらかなつながりになっていない箇所が複数ありました</t>
  </si>
  <si>
    <t>「それから、父は遺失物管理室に聞きました。見つかっただけましでした。」の文章で「まし」の使い方があまり正しくないと感じました。同じように単語の意味が少しずれている、書き手の意図と違う表現のものを使っている個所が多数ありました</t>
  </si>
  <si>
    <t>「とっくり考えて」などおそらく書き手が意図した表現になっていない部分が多数ありました</t>
  </si>
  <si>
    <t>複数の表現は使われていましたが、書き手の意図する表現ではなくあまり豊かとは感じることができませんでした。</t>
  </si>
  <si>
    <t>「つまり、私にとって以上の物は好きで、うれしかったプレゼントだけではなく、私の人生に大切な物だと思います。」の部分でプレゼントそのものに対する感想だけでなく、その物によって自分にどれだけの恩恵があったかが描かれており面白く読めました。</t>
  </si>
  <si>
    <t>プレゼントを3つ挙げて、それぞれ一つずつ丁寧に解説しているため説得力がありました。</t>
  </si>
  <si>
    <t>何故そのプレゼントを嬉しいと感じたのか過不足なく情報が提示されていました。</t>
  </si>
  <si>
    <t>嬉しい、役に立ったという官女がうまく描かれており非常に楽しく温かい気持ちで読めました・</t>
  </si>
  <si>
    <t>何故うれしかったかという理由がきちんとわかる表現になっており、共感することができました。</t>
  </si>
  <si>
    <t>最初に嬉しかったプレゼントを3つ挙げて、一つずつ説明していく構成で分かりやすいものになっていました。</t>
  </si>
  <si>
    <t>嬉しい、役に立ったという部分に焦点を絞って解説しておりまとまりのある文章になっていました。</t>
  </si>
  <si>
    <t>3つのプレゼントの解説が比較的短い文章でまとめられていているおかげか、項目の切れ目も違和感なく読むことができました。</t>
  </si>
  <si>
    <t>「家から寮まで移転するとき」は「家から寮まで移動するとき」などが正しい表現かと思います。言いたいことは推測はできるのですが正確な表現となっていない箇所が複数ありました</t>
  </si>
  <si>
    <t>文章のトーンに合った柔らかい表現でまとめられていたと思います。ただし</t>
  </si>
  <si>
    <t>比較的多くの表現を使っていたと思います。意味の推測はできるものの正確な表現とはなっていない箇所も多かったため、豊かさとしては平均的かと思います。</t>
  </si>
  <si>
    <t>「友人が初任給で買ってくれた」など何故うれしく思ったのかが具体的にわかりやすく書かれており伝わりやすかったと思います。</t>
  </si>
  <si>
    <t>書き手の伝えたい内容を端的でかつ順序良く奈良部瀬説明していて読みやすいものになっていました。</t>
  </si>
  <si>
    <t>嬉しいという気持ちを、単語だけで表現するのではなくシーンを交えて表現することで豊かな表現になっていたと思います。</t>
  </si>
  <si>
    <t>セーターをもらった、がらは嫌いだが母にもらったから嬉しい、という情報のられるのようになってしまっていてあまり楽しく読むことができませんでした。</t>
  </si>
  <si>
    <t>そのセーターが嬉しかったと思う理由があまり明確に描かれておらず、説得力を感じられませんでした。</t>
  </si>
  <si>
    <t>プレゼントを好きであるとわかる理由があまりわからず情報が不足しているように感じました。</t>
  </si>
  <si>
    <t>「あまり好きじゃありませんですけど、とても好きな人にもらいましたから、とても素敵なプレゼントになりました。」など結局好きなのか好きじゃないのかあやふやな表現になっている個所がいくつかありました。</t>
  </si>
  <si>
    <t>柄が嫌いだか母がくれたから嬉しい、しかわからず何故うれしいかがあまり理解できませんでした。</t>
  </si>
  <si>
    <t>そのプレゼントを嬉しいと思う理由がわかる構成にはなってなかったように思います。</t>
  </si>
  <si>
    <t>「あまり好きじゃありませんですけど、とても好きな人にもらいましたから、とても素敵なプレゼントになりました。」のようにあやふやな表現であまり文章としてまとまりがないように感じました。</t>
  </si>
  <si>
    <t>文章がそれぞれぶつぶつと切れているように感じ、前後の文章とつながりを感じられませんでした。</t>
  </si>
  <si>
    <t>「"happy”を印刷されました。」などのように助詞が正確に使えていない箇所が多く、書き手の伝えたいことが正確に理解できません弟子tが。</t>
  </si>
  <si>
    <t>文章のトーンに合った表現になっていると思いますが、書き手が伝えたいことを的確に表現できていないのではと感じました。</t>
  </si>
  <si>
    <t>文章が短いせいもあるかもしれませんんが、あまり表現が豊かであるとは感じられませんでした。</t>
  </si>
  <si>
    <t>もらったプレゼントによって自分がどのように変われたのかを書いているため面白く感じました。</t>
  </si>
  <si>
    <t>まず何が嬉しかったプレゼントであるか述べた後に、それがどのようにうれしかったかが説明されていたため説得力のある文章になっていましたい。</t>
  </si>
  <si>
    <t>何故うれしかったのかがわかる情報が出そろっていたと思います。</t>
  </si>
  <si>
    <t>「その後の日は勇気を出して～」以降で自分の悪い面が良い方向へと変わっていく部分が描かれており、読んでいて温かい気持ちで読めました。</t>
  </si>
  <si>
    <t>書き手の嬉しい気持ちが伝わる文章になっていたと思います。</t>
  </si>
  <si>
    <t>まずどういったプレゼントであるのか、そのプレゼントが自分のどのような影響を与えたのかわかりやすい構成になっていたと思います。</t>
  </si>
  <si>
    <t>特に矛盾するような文章にもなっておらず、筋の通ったまとまった文章になっていました。</t>
  </si>
  <si>
    <t>前後の文章で矛盾したり、急な場面転換などもなく問題なく読める文章になっていました。</t>
  </si>
  <si>
    <t>「クラスメイトからとても素敵で、私に力を入れてくれた手紙を今、もう一度読んでいる時もその頃の記憶が戻ってきました」の文章などのようにねじれている文章がいくつかありました。</t>
  </si>
  <si>
    <t>比較的優しい表現でまとめられていましたが、文章の内容に合っていたと思います。</t>
  </si>
  <si>
    <t>書き手のいいたいことに合った表現が使われていたと思います。</t>
  </si>
  <si>
    <t>どれほぞ自分にとってうれしいプレゼントであったかがわかりやすく描かれており面白く読むことができました。</t>
  </si>
  <si>
    <t>自分にとってそのプレゼントがどれほど嬉しいもので、プレゼントによりどういうことができるようになったかがわかりやすく書いてあり説得力がありました。</t>
  </si>
  <si>
    <t>何故うれしかったのかがわかる情報はきちんと提示されていたと思います</t>
  </si>
  <si>
    <t>「すべての贈り物には意味があります。」と記載しプレゼントから母の愛を感じたを記載があり温かい気持ちで読めました・</t>
  </si>
  <si>
    <t>嬉しいという感情がとてもよく表現できており共感できました。</t>
  </si>
  <si>
    <t>もらってうれしかったプレゼント、そのプレゼントはどういうものであるかの解説、そのプレゼントによりできるようになったことと分けて記載されており読みやすい構成になっていました。</t>
  </si>
  <si>
    <t>プレゼントを嬉しく思っていることがわかりやすい構成でまとまりのある文章として書かれていました。</t>
  </si>
  <si>
    <t>前後の文章で矛盾するようなこともなくつながりよく読めました。</t>
  </si>
  <si>
    <t>「そんな軽いので、どこでも持って行って使用できるのが簡単です。」など書き手のいいたいことは推測できますが、やや表現が正確ではないものがいくつかありました。</t>
  </si>
  <si>
    <t>文章に合った柔らかい表現でまとめられていました。</t>
  </si>
  <si>
    <t>さまざまな表現が使われていましたが、「プレゼントは勉強するの多く動力をあたえてくれました。」などやや書き手の意図する表現になっていないのでは、と思う箇所がいくつかありました。そのため表現が豊富である、とまでは言えず平均的だったと思います。</t>
  </si>
  <si>
    <t>もらった手紙で自己肯定感が上がりコミュニケーションをとることの重要性を学んでおり、面白い内容になっていました。</t>
  </si>
  <si>
    <t>書き手のネガティブな性格が手紙をもらったことでどのように変化していったのかが非常にうまくかけており、とても説得力があったと思います。</t>
  </si>
  <si>
    <t>もらった手紙がなぜ、どのようにうれしかったのかが詳細に説明されているため書き手の意図が正確に伝わっていいたと思います。</t>
  </si>
  <si>
    <t>ネガティブな性格がポジティブに変化していく過程が描かれており、とても温かい気持ちで読むことができました。</t>
  </si>
  <si>
    <t>書き手の感情の動きが順序良く詳細に表現できており、とても共感することができました。</t>
  </si>
  <si>
    <t>ネガティブな書き手がどういう人間であったのか、それが手紙をもらったことでどのように変わっていたのかが順序良く書かれておりわかりやすい構成でした。</t>
  </si>
  <si>
    <t>書き手の嬉しい感情が順序良く書かれているため、まとまりのある読みやすい文章になっていました。</t>
  </si>
  <si>
    <t>前後の文章で矛盾することもなく流れるように文章がつながっていて読みやすかったと思います。</t>
  </si>
  <si>
    <t>「できすぎた後輩をもってしまった」「いい後輩をもってしまった」部分はほぼ意味が重複しています。そのためもっと別の表現にしたかったのでは。同様の個所がいくつかありました。</t>
  </si>
  <si>
    <t>少し硬めの表現もありましたが文章のトーンにあっておりまとまりのある表現になっていたと思います。</t>
  </si>
  <si>
    <t>文章の雰囲気にあったさまざまな表現が使われていました。</t>
  </si>
  <si>
    <t>物ではなく家族との団らんが嬉しいプレゼントであるという切り口で、その団らんのシーンが目に浮かぶような文章になっていて非常に面白く読むことができました。</t>
  </si>
  <si>
    <t>何故家族との団らんが嬉しいかが「母と弟の笑顔と明るい声に元気がもらえるからだろう。」「家族との時間がいとおしい。」などの文書から読み取ることができてとても説得力がありました。</t>
  </si>
  <si>
    <t>書き手が嬉しいと思う理由がわかる情報は過不足なく提供されていたと思います。</t>
  </si>
  <si>
    <t>書き手の嬉しい感情が非常に細やかに表現されており、読んでいてうれしい気持ちになりました。</t>
  </si>
  <si>
    <t>「家族との時間がいとおしい」など家族との時間を本当に大事なプレゼントであると思っているとわかる表現が多く非常に共感できました。</t>
  </si>
  <si>
    <t>誕生日のシーンから始まり、そこで過ごす様子を提示してから、「家族との団らんが嬉しいプレゼントである」と述べられており、わかりやすい構成になっていました。</t>
  </si>
  <si>
    <t>書き手の嬉しいという感情がわかりやすく順序だてて述べられているため、文章としてまとまりのあるものになっていました。</t>
  </si>
  <si>
    <t>前後で矛盾するような文章もなく、なめらかにつながってました。</t>
  </si>
  <si>
    <t>「一緒に楽しく時を過ごすことだからだ。」など若干何を一致えるのか意図がつかみかねる部分がありましがおおむね性格だったと思います。</t>
  </si>
  <si>
    <t>「なんだか気持ちまであたたかくなる。」など書き手の感情を伝えるのにふさわしい表現がつかわれていました。</t>
  </si>
  <si>
    <t>特にケーキのデコレーション部分を表現するのがうまく、また「イチゴの甘酸っぱさが舌の上に広がって」などアジの表現も非常に優れたものだったと思います。</t>
  </si>
  <si>
    <t>文章の9割近くが何を言っているかわからず、面白く読むことはできませんでした。</t>
  </si>
  <si>
    <t>何が嬉しいプレゼントなのかわからず、説得力はありませんでした。</t>
  </si>
  <si>
    <t>嬉しいプレゼントとは何か、などそもそもの基本的な情報もわからず情報が足りませんでした。</t>
  </si>
  <si>
    <t>書き手のいいたいことがわからず、困惑しました。</t>
  </si>
  <si>
    <t>書き手の感情が全く分かりませんでした。</t>
  </si>
  <si>
    <t>文章の大半が意味をなしていないため構成がも把握できませんでした。</t>
  </si>
  <si>
    <t>文章の意味がほぼわからず、支離滅裂な文章のように感じました</t>
  </si>
  <si>
    <t>文章のほとんどが前後の文とつながっているようには読めませんでした。</t>
  </si>
  <si>
    <t>「めったに誕生日ケーキを食べられて、」「プレゼントと言えば家族のは鳴かず飛ばすの気掛かりもので、」のような何を言いたいのか意図がつかめない文章が多数ありました。</t>
  </si>
  <si>
    <t>内容に合った表現が選ばれているとは思えませんでした。</t>
  </si>
  <si>
    <t>さまざまな表現は使われていましたが、ほぼ正確な日本語になっておらず表現が豊かとはいえませんでした。</t>
  </si>
  <si>
    <t>プレゼントに込められた意味を語っていて面白く読むことができました。</t>
  </si>
  <si>
    <t>兄がプレゼントに込めた意味が分かり、それを書き手がとても大事にしていることがうまく説明できており説得力がありました。</t>
  </si>
  <si>
    <t>書き手のいいたいことが伝わるだけの情報が提示されていたと思います。</t>
  </si>
  <si>
    <t>書き手の感動した気持ちがわかりやすく書かれており、ポジティブなその文章はとても温かい気持ちで読むことができました。</t>
  </si>
  <si>
    <t>書き手の嬉しい、感動した気持ちがわかりやすく詳細に描かれているため共感することができました。</t>
  </si>
  <si>
    <t>最初にもらった時計の色などどういった品物であるかを述べた後にそのプレゼントをもらった時の思い出、そしてプレゼントに込められた意味を解説する流れで非常に分かりやすい構成になっていました。</t>
  </si>
  <si>
    <t>プレゼントがどのようにうれしかったのかを分かりやすい構成で解説しているため、筋の通った文章でまとまりがありました。</t>
  </si>
  <si>
    <t>「やはり時間を無駄にして、毎日ゲームをする。」部分のみ前後の文章とあまりつながっていませんでしたが、他はほぼなめらかなつながりになっていました。</t>
  </si>
  <si>
    <t>「すべて自分で決めることに頼る。」など正確とはいいがたい表現がいくつかありました。</t>
  </si>
  <si>
    <t>「兄の言葉や表情は今でも覚えている。この腕時計を見るたびにあの日を思い出す。」など書き手の感情を表すのにふさわしい表現が使われていたと思います。</t>
  </si>
  <si>
    <t>プレゼントをもらい、そのプレゼントは今までで一番高いから嬉しかった、と読めてあまり面白いと感じませんでした。</t>
  </si>
  <si>
    <t>何故そのプレゼントが嬉しかったのかわかりにくく説得力がありませんでした。</t>
  </si>
  <si>
    <t>何故うれしいのかという理由が「高価だったから」としか読み取れませんでした。そのため必要な情報が足りていないのではないかと感じました。</t>
  </si>
  <si>
    <t>プレゼントをもらったシーンを端的に記載しているだけど無機質なものに感じました。</t>
  </si>
  <si>
    <t>高価なプレゼントだから嬉しかったとしか読み取れませんでした。ほかにも嬉しい理由はありそうに思うのですがそのあたりに言及していないためあまり共感ができませんでした。</t>
  </si>
  <si>
    <t>プレゼントをもらったシーンは順序良くわかる構成になっていたと思います。</t>
  </si>
  <si>
    <t>「去年の誕生日は今まで過ごした一番楽しかったのです。多分十八歳の誕生日でしたから、以前のと全然違いません。」では去年の誕生日は今までで一番楽しかったけど依然と全然違わない、と言っており矛盾した文章で一貫性があるとは言えませんでした。</t>
  </si>
  <si>
    <t>「去年の誕生日は今まで過ごした一番楽しかったのです。多分十八歳の誕生日でしたから、以前のと全然違いません。」など前後の文章で矛盾した表現がありました。</t>
  </si>
  <si>
    <t>「今後、一人で社会を見る」など書き手の意図が読み取れない文章が複数ありました。</t>
  </si>
  <si>
    <t>文章の内容的に別の表現を使いたかったのでは、と思う箇所が複数ありました。</t>
  </si>
  <si>
    <t>「がっかりした」「嬉しい」しか書き手の感情を表す表現が使われておらず、表現豊かとまでは言えないと感じました。</t>
  </si>
  <si>
    <t>「意味深い笑顔をくれた。」などその後の展開を期待させるような言い回しなどもあり話の作りが非常にうまく面白く読むことができました</t>
  </si>
  <si>
    <t>書き手がなぜ嬉しく思ったのかがわかる文章でした。金額ではなく自分のために考えてくれた優しさが嬉しかったという説明もわかりやすく補強されていました</t>
  </si>
  <si>
    <t>なぜ自分にとって忘れられないプレゼントになったのかその理由がわかる情報が過不足なく提示されていました。</t>
  </si>
  <si>
    <t>書き手の嬉しい感情が伝わるようなシーンをうまく表現できていて、読んでいて暖かな気持ちになりました。</t>
  </si>
  <si>
    <t>自分がきれいだと言ったことを彼氏が覚えていて、それをプレゼントしてくれて嬉しいという感情が非常に分かりやすく描かれていて共感が持てました。</t>
  </si>
  <si>
    <t>プレゼントをもらった嬉しさをすぐ忘れてしまうことも多いけど、自分には忘れられないプレゼントがある。と興味を引く書き出しから始まり、その嬉しかったシーンを再現する文章になっていて、書き手の感情の動きがわかる構成になっていました。</t>
  </si>
  <si>
    <t>嬉しいと感じたシーンに絞って描かれているため、文章としてまとまりがあるものになっていました。</t>
  </si>
  <si>
    <t>前後で矛盾することもなく、ストーリーが流れるように読めました。</t>
  </si>
  <si>
    <t>「「気に入るそう。」真っ赤な顔して、彼氏はそう言われました。」など日本語として若干分包が間違っている個所もありましたが、短い文章でまとめられているので大意をつかむことはできました。</t>
  </si>
  <si>
    <t>書き手の柔らかい感情を表現するのにふさわしい表現が使われていました。</t>
  </si>
  <si>
    <t>感情を表す表現を単語だけでするのではなく、「真っ赤な顔して」など状況で表現できていて豊かな表現になっていると感じました。</t>
  </si>
  <si>
    <t>ネットでお店を始めようと思ったときに開業資金を父が出してくれた、というこの書き手にしかない経験が描かれており面白く読むことができました</t>
  </si>
  <si>
    <t>父がくれたプレゼントとそれにより書き手が勇気をもらえたという部分がきちんと表現できていたため説得力がありました。</t>
  </si>
  <si>
    <t>プレゼントをもらう経緯やそのプレゼントによってどんなことができるようになったかがわかる描法が提示されていたと思います。</t>
  </si>
  <si>
    <t>父のプレゼントにより書き手が挑戦する勇気をもらえたというポジティブな文章になっていて読んていて元気がもらえる文章になっていました</t>
  </si>
  <si>
    <t>「その感動の気持ちといったらありはしない」はおそらく「その時の感動を言葉にできない、それほど嬉しい」といったことを言いたいのかと思うがとても書き手が感激したといった気持ちは伝わり共感することができました。</t>
  </si>
  <si>
    <t>プレゼントをもらうまでのシーン、もらった時の感動、そのプレゼントは金額だけではなく書き手の勇気を与えたと解説する構成になっていてわかりやすかったです。</t>
  </si>
  <si>
    <t>プレゼントをもらってその感想というシンプルな構成になっておりひとまとまりの文章になっていたと思います。</t>
  </si>
  <si>
    <t>「こんな話しを聞いて、瞬間に原動力に満ち溢れています。本当にうれしかったです。」部分などが前後の文章とあまりうまくつが立っておらず、なめらかなつながりとは言えませんでした。</t>
  </si>
  <si>
    <t>「誕生日の時は一番多いのがもらった時でしょう」「こんな話しを聞いて、瞬間に原動力に満ち溢れています。」など助詞がおかしかったり、単語の順番がおかしく日本語として意味の通じない表現が多数ありました。</t>
  </si>
  <si>
    <t>文章の雰囲気にあった単語や表現が使えていたと思います。</t>
  </si>
  <si>
    <t>若干使い方が正確ではない箇所もありましたが、様々な表現を使って表現豊かだったと思います。</t>
  </si>
  <si>
    <t>「友達からのプレゼントは、単純な物ではなく、特別な体験を与えてくれるものでした。」とあるようにもらったプレゼントがコンサートのチケットで、友人が自分の好みをとても知っていて体験をプレゼントしてくれた話でこの書き手ならではの面白い話になっていたと思います。</t>
  </si>
  <si>
    <t>「このプレゼントは友達の思いやりと、私を理解してくれることの証明です。」とあり友達が自分を理解してくれていることが本当にうれしいとわかるような文章が複数あり、書き手が本当にうれしいのだなと説得力がありました。</t>
  </si>
  <si>
    <t>もらったプレゼントは自分にとってどのようなものなのか、</t>
  </si>
  <si>
    <t>「友達の温かい気持ちがつまったこのプレゼントは」など非常に心温まるような文章が多くありました。</t>
  </si>
  <si>
    <t>書き手の嬉しい気持ちが非常に伝わる文章になっており、とても共感することができました。</t>
  </si>
  <si>
    <t>もらったプレゼントの紹介、プレゼントから感じた友人の心と嬉しい感情をメインにしていてまとまりのある文章に案っていました。</t>
  </si>
  <si>
    <t>嬉しい感情がぶれることなく一貫して書くことができていました。</t>
  </si>
  <si>
    <t>前後の文章で矛盾することもなく滑らかなつながりになっていました。</t>
  </si>
  <si>
    <t>「その日を心待ちにして、友達と一緒に素晴らしい音楽を楽しめることに嬉しかったです。」など助詞の使い方がおかしく、正確な日本語になっていない箇所がいくつかありました</t>
  </si>
  <si>
    <t>作文の内容にふさわしい表現が多く、書き手のやさしさも伝わるような文章になっていました。</t>
  </si>
  <si>
    <t>書き手の嬉しい感情をさまざまな角度から表現していていたと思います。</t>
  </si>
  <si>
    <t>友人からものではなくキャンプという経験をプレゼントされたという独創的な内容で面白く読めました。</t>
  </si>
  <si>
    <t>キャンプでは虫に刺されたり遠くのスーパーまで買い出しに行ったり飲みすぎてしまったりとネガティブな経験をしたのにも関わらず、それでも友達との思い出ができてうれしかったという内容になっており書き手の嬉しい気持ちがわかる文章になっていました。</t>
  </si>
  <si>
    <t>何気ないキャンプのシーンを細かく記載し、それら全体としてみるととても良い思い出になるといった構成になっており、それがうまく表現できる情報が出そろっていたと思います</t>
  </si>
  <si>
    <t>青春というような友達とのキャンプのシーンが思い浮かぶようでとても楽しく読めました</t>
  </si>
  <si>
    <t>友人と馬鹿げたことをして笑いあったりなど、だれにでもある若い頃の思い出が嬉しかったという表現がとても共感することができました。</t>
  </si>
  <si>
    <t>キャンプでの思い出を順序良く描いて、最後に全体としてみると良い思い出になったという構成でとても自然に楽しく読めました。</t>
  </si>
  <si>
    <t>キャンプのシーンを順序良く説明することでまとまりのある一本筋の通った文章になっていました。</t>
  </si>
  <si>
    <t>「その夜はどうやって終わるのがもう忘れた。私は日の出を見ようと提議した。」のように唐突な印象のある場面転換になっていて、なめらかとは言えない箇所がありました。</t>
  </si>
  <si>
    <t>「多分、一緒はこんなに多い人と愚かなことをする機会はないだろう。」など単語同士のつながりや順番がおかしく意味が通らない文章になっている部分が多数ありました。</t>
  </si>
  <si>
    <t>「私は日の出を見ようと提議した。」の部分は今回の文章の場合「私は日の出を見ようと提案した。」などの方がふさわしいかと。同様に若干固い表現になっている部分がいくつか見受けられました。</t>
  </si>
  <si>
    <t>「この旅は災難と言っても過言すぎではないけど」では「過言ではない」など様々な表現を使おうとしていました。ただし日本語としておかしいものになっている個所が多かったように思います。</t>
  </si>
  <si>
    <t>プレゼントのPCでできることを羅列しているだけになっており、あまり独創的とは言えませんでした。</t>
  </si>
  <si>
    <t>書き手がなぜ嬉しいと思ったのかがあまり書かれておらず、説得力があまりなかったと思います。</t>
  </si>
  <si>
    <t>書き手が嬉しいと思う理由についての情報が足りないのではと感じました。</t>
  </si>
  <si>
    <t>基本的な事実を羅列しているだけのため、不快になることはありませんがかといって温かい気持ちにもなれませんでした。</t>
  </si>
  <si>
    <t>書き手の気持ちがわかる表現が少なくあまり共感できませんでした。</t>
  </si>
  <si>
    <t>プレゼントのPCでできることを羅列しているだけになっており、あまり独創的とは言えませんでした。の説明、PCでできることを解説するシンプルな構成になっていました。</t>
  </si>
  <si>
    <t>シンプルな構成かつ短い文章のため、文章が矛盾することもなくまとまりとしては良かったと思います。</t>
  </si>
  <si>
    <t>「パソコンでおんがくをきいたり、えいがをみたりします。それで、パソコンをきをつけてつかいます。」など何故「それで」と言っているのかわからず前後の文章で違和感を覚えました。</t>
  </si>
  <si>
    <t>「これは子供の時のほしいものですから、パソコンはもらってうれしかったプレゼントです。」はおそらく「子供の時からずっとほしかった」といいたいのかと。「子供の時のほしいものですから」という文章だとその後に続くのは「今は欲しいものではなかった」など否定的な文章が来ると想定します。そのため文章の意味を取り違えそうになりました。</t>
  </si>
  <si>
    <t>文章にあった簡素な表現でまとめられていたと思います。</t>
  </si>
  <si>
    <t>文章が短いため判断が難しいですが、事実を述べるだけでそれに対して書き手が思ったことなどが表現できておらず豊かとはいえませんでした</t>
  </si>
  <si>
    <t>書き手の伝えたい内容を端的でかつ順序良く説明していて読みやすいものになっていました。</t>
  </si>
  <si>
    <t>もらったプレゼントと、そこから親友がどれだけ自分を理解してくれているかという内容で読んでいて面白く読むことができました。</t>
  </si>
  <si>
    <t>もらったプレゼントがなぜ嬉しいかがわかり、さらに親友の大切さも表現できており納得できました。</t>
  </si>
  <si>
    <t>プレゼントがなぜ嬉しいかがわかる情報が過不足なく提示されていました。</t>
  </si>
  <si>
    <t>書き手の嬉しい感情がポジティブな文章で書かれており温かい気持ちで読むことができました。</t>
  </si>
  <si>
    <t>書き手の気持ちがわかる文章になっており、嬉しいという気持ちに共感することができました。</t>
  </si>
  <si>
    <t>もらったプレゼントの説明、親友が書き手のことを何も言わずとも理解していて対越したいこと、という構成になっておりわかりやすく感じました。</t>
  </si>
  <si>
    <t>矛盾することもなく、構成の通りにまとまりのある文章になっていました。</t>
  </si>
  <si>
    <t>「そして親友と付き合うのがもう八年が経ちました。」部分ですが「そして」とついてしまっていることにより前の文章とつながっているように読めるのですが、内容的にはつながっておらず突っかかりを感じました。</t>
  </si>
  <si>
    <t>「ありがとうという感謝の言葉しか知らない自分が嫌になるくらい嬉しかったです。」など。言いたいことは推測できるのですが、文章として正しくない箇所が複数ありました</t>
  </si>
  <si>
    <t>内容に合ったポジティブな表現でまとめられており、自然な文章になっていました。</t>
  </si>
  <si>
    <t>「以心伝心」など文章のトーンに合う範囲で様々な表現が使えていたと思います。ただし「目は口ほどにものをいうような言葉です。」など日本語として正しくない箇所もいくつか見受けられました。</t>
  </si>
  <si>
    <t>スマホを持っていないことでとてもつらい思いをしたところから始まる文章でしたが、父親にスマホをもらったことで出来ることが増えたという話でした。ネガティブから始まりますが、ポジティブで終わっており面白く読むことができました。</t>
  </si>
  <si>
    <t>スマホを持っていないことで辛い思いをしたがプレゼントでスマホをもらってできるようになったさまざまなことを丁寧に書いており、書き手の嬉しい感情をうまく表していたと思います。</t>
  </si>
  <si>
    <t>スマホを持っていないことでどのようにつらかったか、スマホをもらったことでそれらがどのように変わったかなど情報が過不足なく提示されていました。</t>
  </si>
  <si>
    <t>書き出しがネガティブな文章でしたが、ポジティブで明るいラストでとても温かい読後感でした。</t>
  </si>
  <si>
    <t>スマホをもらってできるようになったことが複数書いてあるため、書き手がどれほど嬉しかったのかがうまく表現できていて共感できました。</t>
  </si>
  <si>
    <t>スマホを持っていないことで辛いをも意をしたこと、プレゼントでスマホをもらってできるようになったことというシンプルな構成のためわかりやすく感じました。</t>
  </si>
  <si>
    <t>矛盾するような表現もなくまとまりのある文章になっていました。</t>
  </si>
  <si>
    <t>前後の文章が問題なくつながっており、読みやすかったと思います。</t>
  </si>
  <si>
    <t>「それはとても可愛いのスマホでした。」など助詞の使い方がおかしく文章の意味が分かりにくい箇所が多数ありました</t>
  </si>
  <si>
    <t>文章の内容に合った表現が使われていたと思います。</t>
  </si>
  <si>
    <t>助詞の使い方が正確ではないため若干意味が分かりにくい箇所もありましたが様々な表現が使えていたと思います。</t>
  </si>
  <si>
    <t>もらったスマホが自分の生活にどのように役立ったのかがわかりやすく表現されており読んでいて面白かったです。</t>
  </si>
  <si>
    <t>スマホを使うことで書き手が何をできるようになったのかが描かれており、とても役立ってうれしかったことがわかり成程と思いました。</t>
  </si>
  <si>
    <t>プレゼントのスマホで何ができるか非常に分かりやすく描かれており、十分な情報が提示されていたと思います。</t>
  </si>
  <si>
    <t>非常にポジティブにプレゼントを利用していて読んでいて楽しい文章になっていました。</t>
  </si>
  <si>
    <t>書き手の感情がわかりやすく表現できていたため共感できました。</t>
  </si>
  <si>
    <t>プレゼントをもらった経緯。そのプレゼントでできること、嬉しかった感情という構成で読みやすいものになっていました。</t>
  </si>
  <si>
    <t>矛盾した表現もなくポジティブにもらったプレゼントを紹介し、嬉しかったと表現できておりまとまりのある文章になっていました。</t>
  </si>
  <si>
    <t>前後で大きく矛盾するような文章にはなっていませんでした。</t>
  </si>
  <si>
    <t>「もらったうれしかったプレゼントについての感想を一言で書き出したいです。」とあるが一言ではかけていません。同様に意味が通らない、正確な表現になっていない箇所が複数ありました</t>
  </si>
  <si>
    <t>文章の内容に合った柔らかめの表現でまとめられていたと思います。</t>
  </si>
  <si>
    <t>さまざまな表現は使われていましたが、書き手のいいたいこととずれている、正確な表現になっていない箇所が複数あったため全体的にみると豊かな表現が使えていたとはいいがたいです。</t>
  </si>
  <si>
    <t>そこまで仲良くない友人からもらった手紙が、書き手の概念を覆すものであるという内容がとても面白く読むことができた。</t>
  </si>
  <si>
    <t>かきてがてがみをもらったことで、「手紙」という概念を覆されどのように考え方が変わっていったのかが明確に表現できておりとても説得力がありました。</t>
  </si>
  <si>
    <t>もらったプレゼント、その経緯、嬉しいと思う理由など過不足なく情報提示されていました。</t>
  </si>
  <si>
    <t>書き手の嬉しいという感情や「手紙」という概念が変わっていく様子が非常にポジティブに表現されており読んでいて楽しく読めました。</t>
  </si>
  <si>
    <t>書き手の手紙に対する意識の変化が詳細に描かれているため共感することができました。</t>
  </si>
  <si>
    <t>手紙をもらったことによる疑問、そこから手紙に対する概念の上書きといった構成になっており、まとまりのある分かりやすい文章になっていました。</t>
  </si>
  <si>
    <t>手紙に対する意識が塗り替わっている様子が矛盾なく表現できていました。</t>
  </si>
  <si>
    <t>前後の文章で矛盾する部分はなく滑らかにつながっていました。</t>
  </si>
  <si>
    <t>不自然に感じる日本語がありませんでした。非常に正確な文章だったと思います。</t>
  </si>
  <si>
    <t>文章の内容に合った適切な表現になっていたと思います。</t>
  </si>
  <si>
    <t>「今でも鮮明に覚えている」「そこで私の概念が覆った」など様々な表現が使えていました。</t>
  </si>
  <si>
    <t>書き手が何を伝えたいのかほぼわからず、発想力があるか判断できませんでした。</t>
  </si>
  <si>
    <t>おそらくうれしかったプレゼントはチューリップ型のベッドライトだと思うのですが、なぜそのプレゼントが嬉しいのか全く読み取れませんでした。</t>
  </si>
  <si>
    <t>「チューリップ形のベットライトがもらいました。それを見て彼女の言いたいとこがわかりました。」</t>
  </si>
  <si>
    <t>文章の意図がほぼわからないため困惑した気持ちで読んでいました。</t>
  </si>
  <si>
    <t>文末の締めの文章「友達が珍しいな。」などほぼすべての文章で書き手が何を伝えたいのか意図が読み取れませんでした</t>
  </si>
  <si>
    <t>もらったプレゼントの説明と、送り主との思い出について、という構成のようですが内容がほぼ理解できませんでした。</t>
  </si>
  <si>
    <t>文章がほぼ日本語として正確ではなく、書き手の意図がわかりませんでした。そのため一貫性があったかどうかも判別できませんでした。</t>
  </si>
  <si>
    <t>文章の意図がわからない部分が多く、前後の文章とうまくつながっているかどうか判別できませんでした。</t>
  </si>
  <si>
    <t>「カードをつけてベッドライトがもらっていました」など日本語として意味の通じない文章が多数ありました。</t>
  </si>
  <si>
    <t>「私たちは依然として毎日一緒に寮に帰りました」の「依然として」は書き手のいいたい意味的には間違っていないと思うのですが文章の内容に余りあっていないように感じました。</t>
  </si>
  <si>
    <t>文章がほぼ正確ではないため、表現が豊かかどうか判別できませんでした。</t>
  </si>
  <si>
    <t>日本語教師からの誕生日のプレゼントの手紙で言葉自体はありふれた言葉だったが、そこからその教師の授業や教えてもらえたことなどが描かれており面白く読むことができました。</t>
  </si>
  <si>
    <t>何故教師の簡単な励ましのメッセージが大事に思えたのかがわかる内容になっており納得できました。</t>
  </si>
  <si>
    <t>書き手が教師の言葉を嬉しく思う理由が時系列に沿って説明されており、わかりやすく情報提示できていたと思います。</t>
  </si>
  <si>
    <t>元々は書き手はネガティブな感情だったが、授業を受けることによってポジティブになっていくため読んでいてて元気がもらえる内容になっていました。</t>
  </si>
  <si>
    <t>「先生にも信じられている私は自分を信じない理由はないね。」の締めの文章などから書き手の嬉しいという感情がわかりました。</t>
  </si>
  <si>
    <t>教師からの手紙をもらった時は驚いたが過去を思い出してみると、と回想で過去の経験を語る構成になっており面白い構成になっていました。</t>
  </si>
  <si>
    <t>ネガティブからポジティブへの感情変化を表現しているが、筋が通ってぶれずにまとまりのある文章になっていました。</t>
  </si>
  <si>
    <t>「他の人より遅く始めても大丈夫だ。」の部分などが書き手のいいたいことは推測できるが、あまり前後の文章とうまくつながっていませんでした。</t>
  </si>
  <si>
    <t>「それに、そんなにあきらめれば残念だと思ったので、」など書き手のいいたいことにそぐわないと思える表現がいくつかありました。</t>
  </si>
  <si>
    <t>文章の内容に合った簡素だが様々な表現がうまく使えていました。</t>
  </si>
  <si>
    <t>「奇跡のように満点を取った」など面白くかつ文章のトーンにもあった表現が使われていました。</t>
  </si>
  <si>
    <t>プレゼントは実際のものではなく先生にもらったメッセージであるという内容で面白く読むことができました。</t>
  </si>
  <si>
    <t>先生がくれたメッセージによって書き手がどのように変化していったのかがわかりやすく説明されており説得力がありました。</t>
  </si>
  <si>
    <t>プレゼントによってどのように書き手が変化していったのか、状況説明に必要な情報は提示されていたと思います。</t>
  </si>
  <si>
    <t>「このプレゼントがこれからの人生で最も大きなものになると信じている。」とプレゼントをもらったことだけでなく、そのプレゼントが未来への活力になっているなど非常にポジティブにまとめられており温かい気持ちで読むことができました。</t>
  </si>
  <si>
    <t>書き手が徐々にポジティブになっていく様子がわかる文章になっており、その気持ちがよく理解できました。</t>
  </si>
  <si>
    <t>自信のない書き手が、先生の励ましの言葉で変化していく過程を順序良く説明する構成になっており読みやすいものでした。</t>
  </si>
  <si>
    <t>書き手が自信を持っていく過程が矛盾なく表現できており、まとまりの良い文章になっていました。</t>
  </si>
  <si>
    <t>時系列に沿った文章になっており、前後の文章で矛盾するようなこともなく滑らかなつながりになっていました。</t>
  </si>
  <si>
    <t>「先生は&lt;人名&gt;〓〓&lt;/人名&gt;ちゃんができるといっある日存在感のない私を教員室に呼んで、「自分に自信がないので、みんなの前で話すのが嫌だ」と私が授業中黙っている理由を聞いて、先生が妙に微笑んだ。」などだれが何をしたのかわからない文章が多く、書き手の意図を把握できない箇所が複数ありました。</t>
  </si>
  <si>
    <t>「温かさや力を心で感じることを学ぼう。」など文章の雰囲気に合った柔らかい表現でまとめられていたと思います。</t>
  </si>
  <si>
    <t>「一見平凡な贈り物でも、驚きや感動を与えてくれるものがある。」など「嬉しい」など単語一つであらわすのではなく文章で感情を表現できており比較的豊かな表現ができていたと思います。</t>
  </si>
  <si>
    <t>時計をもらったので時間を大切にします、という内容になっていたのですが文章が短く事実を羅列したのみで終わっていたため面白くは感じませんでした。</t>
  </si>
  <si>
    <t>もらった時計に「光陰矢の如し」という意味が込められているのはわかったのですが、なぜそれを書き手が嬉しく思ったのか説明不足であまり説得力がありませんでした。</t>
  </si>
  <si>
    <t>時計をもらったことで時間を大切にしようと思ったことはわかったのですが、書き手がなぜそれを嬉しく思ったのか説明されていませんでした。</t>
  </si>
  <si>
    <t>事実の羅列のみで、読んでいて不快感はなかったのですが何の感情もわかない文章になっていたと思います。</t>
  </si>
  <si>
    <t>文章から書き手の感情が読み取れずあまり共感できませんでした。</t>
  </si>
  <si>
    <t>時計をもらった、その時計の意味、書き手の嬉しかった気持ち、という構成で分かりやすくはありました。</t>
  </si>
  <si>
    <t>文章の筋は特にぶれていなかったと思いますが、文章が短すぎるため判断しかねます。</t>
  </si>
  <si>
    <t>前後の文章と矛盾する箇所はありませんでした。</t>
  </si>
  <si>
    <t>「時が経つのは速いだと言いました。」など正確な表現になっていない部分かいくつかありました。</t>
  </si>
  <si>
    <t>文章内で違和感を覚えるような表現はありませんでした。</t>
  </si>
  <si>
    <t>文章が短く判断しかねますが、あまり表現は豊かとは思えませんでした。</t>
  </si>
  <si>
    <t>まず嬉しいの定義とは何かを説明しており面白く読むことができました。</t>
  </si>
  <si>
    <t>ぬいぐるみがなぜ嬉しいプレゼントであったかがわかりやすく記載できていたと思います。</t>
  </si>
  <si>
    <t>ぬいぐるみをもらった経緯、アクシデントを乗り越え長く一緒に過ごした大事なものであるとわかる理由など必要な情報は過不足なく提示されていたと思います。</t>
  </si>
  <si>
    <t>辛い時も嬉しい時も一緒に過ごしたぬいぐるみが大事であるという書き手の感情が伝わり温かい気持ちで読むことができました。</t>
  </si>
  <si>
    <t>長い時を一緒にすぎしてきたぬいぐるみが大事である、という書き手の感情をうまく説明できており共感できました。</t>
  </si>
  <si>
    <t>まず「嬉しい」という言葉の定義について語り、次にもらったぬいぐるみが大事であることを語る構成になっていました。ただ過去の話か現在の話か分かりにくい表現が複数あり混乱する構成でもありました。</t>
  </si>
  <si>
    <t>書き手の嬉しいという感情がぶれずにまとまりのある筋の通った文章になっていました。</t>
  </si>
  <si>
    <t>「今まで大好きなプレゼントと思います。」など時制の表現がわかりにくい箇所があり前後の文章とうまくつながっていない部分がありました。</t>
  </si>
  <si>
    <t>「今まで覚えます。」「今、古になっても、」など時制表現が正確ではない箇所があり、いつのことを話しているのかわかりにくい文章が複数ありました。</t>
  </si>
  <si>
    <t>文章の内容に合った柔らかな表現でまとめられていたと思います。</t>
  </si>
  <si>
    <t>書き手の伝えたいことが伝わる表現になっていたと思いますが、豊かであるとまでは言えないように感じました。</t>
  </si>
  <si>
    <t>サプライズプレゼントの表現が面白く表現できていたと思いました。</t>
  </si>
  <si>
    <t>サプライズのプレゼントと友人の大事さが伝わる文章になっていました。</t>
  </si>
  <si>
    <t>好きな画家の絵であること、サプライズしてくれる友人が嬉しいことなど必要最低限の情報は出そろっていたと思います。</t>
  </si>
  <si>
    <t>「あの時、私は‘’それははずかしいな‘’と思いました。でも、私は嬉しかったでした。ちょっと驚喜すぎですから、私は緊張でした。」などネガティブな表現もありましたが、おそらく気恥ずかしかったんだろうなとも読み取れたため温かい気持ちで読むことができました。</t>
  </si>
  <si>
    <t>書き手の「プレゼントも嬉しいがこのようなサプライズしてくれる友人がいることも嬉しい」という気持ちがわかり共感できました。</t>
  </si>
  <si>
    <t>まずプレゼントは何であるか述べ、そのプレゼントをもらった時のサプライズのお祝い、そして改めてうれしかったことを述べるシンプルな構成で分かりやすく思いました。</t>
  </si>
  <si>
    <t>プレゼントとそれをサプライズとともにくれた友人を大事にしていることは一貫しており筋が通った文章になっていました。</t>
  </si>
  <si>
    <t>前後の文章で大きく撫順するようなものはありませんでした。</t>
  </si>
  <si>
    <t>「ちょっと驚喜すぎですから、私は緊張でした。」など日本語として正確な文章になっていない箇所が複数ありました。</t>
  </si>
  <si>
    <t>上記でも記載しましたが「ちょっと驚喜すぎですから、私は緊張でした。」部分などが書き手の感情を表現するにはあまりふさわしくないように感じました。</t>
  </si>
  <si>
    <t>文章の内容に合った表現が使われていたと思いますが、豊かとまでは言えないと感じました。</t>
  </si>
  <si>
    <t>書き手の趣味のカメラについて詳細に描かれていて面白く読めました。</t>
  </si>
  <si>
    <t>前半で書き手の趣味のカメラについて細かく記載しているため、もらったプレゼントがどのように貴重で嬉しいものだったかがわかるようになっていました。</t>
  </si>
  <si>
    <t>前半でカメラについて詳細に語られており、その情報が何故プレゼントのカメラが嬉しかったのかの後半の内容につながっており過不足なく情報提示されていたと思います。</t>
  </si>
  <si>
    <t>「フィルムを現像したの写真は失敗したが、私はちっとも失望ではありません。」など失敗したが嬉しかった、などネガティブにならないまとめ方にできていて読んでいて不快感などは覚えませんでした。</t>
  </si>
  <si>
    <t>自分の趣味を理解して友達がプレゼントをくれた、と分かる文章になっており何故うれしいのかなど共感できました。</t>
  </si>
  <si>
    <t>前半に書き手の趣味のカメラについて、後半でもらったプレゼントのカメラが嬉しい理由の説明と分かりやすい構成になっていました。</t>
  </si>
  <si>
    <t>文章の筋は通っており、構成がシンプルなこともありまとまりのある文章になっていました。</t>
  </si>
  <si>
    <t>「フィルムカメラを使う人が少ないの今でも買えます。」はフィルムカメラを使う人が少ないから、今でも買える、と言ってるのでしょうか？前後の文章で言っていることとちぐはぐな印象を受けました。</t>
  </si>
  <si>
    <t>「フィルムカメラで撮った写真は、温度がだります。」など日本語の表現が正確でないため書き手の意図が伝わらない文章が多数ありました。</t>
  </si>
  <si>
    <t>「今でも大切に珍蔵しています。」の珍蔵しているという表現は意味的には間違っていないのですが、文章の雰囲気にあまり会わない固い表現になっていると感じました。同様に感じる箇所がいくつかありました。</t>
  </si>
  <si>
    <t>「絶版した」など様々な表現が使われていたと思います。</t>
  </si>
  <si>
    <t>友人と出かけたシーンが引き込ませる表現になっていて面白く読むことができました</t>
  </si>
  <si>
    <t>今回のテーマはもらってうれしかったプレゼントだと思うのですが、肝心のプレゼントに関する描写が非常に少なくあまり説得力がありませんでした。</t>
  </si>
  <si>
    <t>上記で記載したように嬉しかったプレゼントに関する情報がほぼ提示されていなかったと感じました。</t>
  </si>
  <si>
    <t>書き手の旅行が楽しい、という感情はうまく表現できていたと思います。</t>
  </si>
  <si>
    <t>旅行の経験に関しては書き手の楽しかった感情がわかりやすく表現できていたため共感できました。</t>
  </si>
  <si>
    <t>誕生日の出来事に8割以上の文章が割かれており、肝心のプレゼントについての記述が少なくあまりわかりやすい構成とは思えませんでした</t>
  </si>
  <si>
    <t>書き手の楽しかった思い出に関する描写はぶれずに一貫してまとまりのある文章になっていたと思います。</t>
  </si>
  <si>
    <t>「突然、私たちは思い出した。」は「突然私たちは思いついた」などといいたいのかと。正確な日本語表現になっていないため、前後の文章とのつながりがおかしい箇所が複数ありました。</t>
  </si>
  <si>
    <t>「私たちはアホらしくて救うことができなかったと思った。」はおそらく「私たちは救いようのないアホだと思った」のような表現にしたかったのだと思います。同様に日本語としての表現が正しくない文章が複数ありました。</t>
  </si>
  <si>
    <t>「私たちは唖然して、大笑いした。」など意味が通らない表現がありあまりふさわしいとは思えなかった。</t>
  </si>
  <si>
    <t>本来書き手は別のことを言いたかったのだろうなと思う箇所が複数あり、あまり表現が豊かとはいえませんでした。</t>
  </si>
  <si>
    <t>「友人が初任給で買ってくれた」など嬉しく思った具体的理由が表現できていてわかりやすく感じました。</t>
  </si>
  <si>
    <t>もらったプレゼントの特徴、なぜそれをもらってうれしかったのか、など過不足なく情報提示てきていました。</t>
  </si>
  <si>
    <t>ポジティブな内容でまとめられており、読んでいて不快感などは全くありませんでした。</t>
  </si>
  <si>
    <t>「泣きたいほど嬉しいです。」など嬉しい気持ちがよりよく伝わる文章になっていました。</t>
  </si>
  <si>
    <t>もらったプレゼントの説明、なぜそれが嬉しいプレゼントであったか説明、の大枠になっていて読みやすい構成でした。</t>
  </si>
  <si>
    <t>もらったプレゼントの説明と嬉しい理由を説明、というシンプルな流れの文章でまとまりのあるものになっていました。</t>
  </si>
  <si>
    <t>前後の文章で矛盾したりつながりが悪い部分はほとんどありませんでした。</t>
  </si>
  <si>
    <t>「泣きたいほど嬉しい」など感情を単語だけであらわさず状況説明することで使えるなど、様々な表現ができていました。</t>
  </si>
  <si>
    <t>姉のお下がりのカバンでも嬉しいというちょっと意外なところから始まっており、この書き手ならではの面白い内容になっていたと思います。</t>
  </si>
  <si>
    <t>もらったカバンがどのように使いやすいかの説明が詳細であることと、「クラスの中で一番素敵なかばんを言っても過言ではありません」など、嬉しいと思う気持ちがわかりやすく表現できていて説得力がありました。</t>
  </si>
  <si>
    <t>プレゼントをもらった経緯、なぜそのプレゼントが嬉しかったのかの情報は過不足なく提示されていたと思います。</t>
  </si>
  <si>
    <t>「クラスの中で一番素敵なかばんを言っても過言ではありません。」など書き手の嬉しいと思う感情が非常によくかけていたと思います。</t>
  </si>
  <si>
    <t>「パパが買ってくれたかばんとお守りとして一緒に社会に入ろうと思っています。」などお守りとしても大事にしたいという表現など、書き手の嬉しい感情をうまく伝えられており共感できました。</t>
  </si>
  <si>
    <t>姉のお下がりカバンがついに壊れて、新しくプレゼントされたカバンがとても機能的で使いやすく嬉しいものであった、という構成で時系列に沿った書き方で分かりやすく感じました。</t>
  </si>
  <si>
    <t>書き手のカバンに対する嬉しい感情がぶれずにわかりやすくまとまった文章になっていました。</t>
  </si>
  <si>
    <t>前後の文章で大きく矛盾するような箇所はありませんでした。</t>
  </si>
  <si>
    <t>「むしろ姉の大切のかばんは今自分のものになったとは思わなくて嬉しかったです。」など書き手の意図がわからない文章がありました。</t>
  </si>
  <si>
    <t>文章の雰囲気に合った表現でまとめられていたと思います。</t>
  </si>
  <si>
    <t>書き手のいいたいことが伝わる表現になっていたと思いますが、豊かとまでは言えないと感じました。</t>
  </si>
  <si>
    <t>友達から本をもらいました嬉しかったです、といった情報しかほぼないため読んでいてあまり面白さを感じませんでした。</t>
  </si>
  <si>
    <t>何故うれしいのかが「好きな作家の本だから」という部分しかわからずあまり説得力がありませんでした</t>
  </si>
  <si>
    <t>書き手が嬉しかった理由が「ともだちは「あなたのクリスマスのプレゼントを遅れました。おととい遅れましたら、今日の午後あなたはもらいます。」と言いました。私はとてもびっくりしました。。うれしかったです。」といった文章の中にもあると思うのですが、何を言いたいのか理解できず読み取れませんでした。必要な情報が足りないと感じました。</t>
  </si>
  <si>
    <t>ネガティブな表現はなかったので、読んでいて不快な気持ちにはなりませんでした。</t>
  </si>
  <si>
    <t>何故うれしく思ったのかがわかりにくくあまり共感できませんでした。</t>
  </si>
  <si>
    <t>クリスマスの朝からプレゼントをもらうまでの時系列に沿って記述していると思うのですが、書き手が嬉しいと思った理由の記述が少なく人に読ませるのではなく日記など自分だけが読むことを目的とした覚書のような文章になっていました。</t>
  </si>
  <si>
    <t>友達から本をもらいました嬉しかったです、といった内容はわかりました。</t>
  </si>
  <si>
    <t>「でも、ひるやすんだら、ともだちからかけてもらいました。」は前後と意味がつながっておらずなめらかとは言えませんでした。</t>
  </si>
  <si>
    <t>「でも、ひるやすんだら、ともだちからかけてもらいました。」など何を言いたいのかわからない文章が複数ありました。</t>
  </si>
  <si>
    <t>文章が短いため判断しかねます。</t>
  </si>
  <si>
    <t>「わたしは一日中たのしくてわらってました。」などおそらく書き手の感情を表すにはもっと表現が必要だと感じました。そのため表現豊かとは思えませんでした。</t>
  </si>
  <si>
    <t>時計をもらい、その意味について考察している部分は面白く読むことができました。</t>
  </si>
  <si>
    <t>時計をしてくれた友人の意図、と言って説明している部分がすべて書き手の妄想や憶測になっているように読める文章で説得力がありませんでした。</t>
  </si>
  <si>
    <t>書き手がもらったプレゼントのどういった部分が嬉しいと感じているのかはわかりました。</t>
  </si>
  <si>
    <t>もらった時計の意味をポジティブのとらえていることはわかりました。</t>
  </si>
  <si>
    <t>説得力部分でも記載しましたが、書き手の妄想を読まされているように感じて共感ができませんでした。</t>
  </si>
  <si>
    <t>時計というプレゼントに込められた意味について解説部分が冗長すぎて、書き手が本当に伝えたいことがあまりよくわかりませんでした。綺麗な表現の文章を集めてごちゃっと合体させた印象です。</t>
  </si>
  <si>
    <t>時計のメリットについての表現はブレていなかったと思います。</t>
  </si>
  <si>
    <t>「なぜなら、私が一歩一歩を踏み出す後、いつも私を見守り、サポートしてくれるからです。」前後の文章とうまくつながっておらず、何がいいたいのかわかりませんでした。</t>
  </si>
  <si>
    <t>「時計は時間を告げる機能だけでなく、お互いの思い出に残る循環を残す意味も持っています。」など書き手の意図が伝わらない文章が複数ありました。</t>
  </si>
  <si>
    <t>書き手の伝えたい内容に対して表現が固すぎたり難解なものを使いすぎていたり、あまりふさわしい表現が使えているとは思えませんでした。</t>
  </si>
  <si>
    <t>「人生がどんなにしても、私たちの愛情は時間が経ってますます強くなるようです。」などさまざまな表現を使おうとしているのはわかるのですが、書き手の感情を的確に表せていない箇所が多数ありました。</t>
  </si>
  <si>
    <t>父が出張前に誕生日プレゼントをくれた、という事実のみの記載であまり発想力があるとは思えませんでした。</t>
  </si>
  <si>
    <t>矛盾したことを言っている文章があるため、なぜそのプレゼントが嬉しかったのかわからず説得力がありませんでした。</t>
  </si>
  <si>
    <t>そのプレゼントが嬉しいという理由がわからず情報が足りていないと感じました。</t>
  </si>
  <si>
    <t>特に不快ににある表現はありませんでした。</t>
  </si>
  <si>
    <t>プレゼントが嬉しい理由がわからないためあまり共感できませんでした。</t>
  </si>
  <si>
    <t>「プレゼントをあまりもらえないが、一番うれしかったのは漫画本でした」とあるのですがプレゼントをもらった事実のみの羅列で「なぜ今までで一番うれしいのか」がわからない構成になっていました。</t>
  </si>
  <si>
    <t>「父は私の誕生日を覚えないと思いましたから、いわなかったでした。」「父はいつも私の誕生日を覚えています。」と矛盾した表現があり一貫性はなかったと感じました。</t>
  </si>
  <si>
    <t>「信じられませんでした。」の前後でぶしゅんしたことを言っているため文章がうまくつながっているとは思えませんでした。</t>
  </si>
  <si>
    <t>「父は私の誕生日を覚えないと思いましたから、いわなかったでした。」など末尾「でした」とつけるのが癖なのか、どの文章もこの末尾になっていたのですがほぼ正確な文章になっていませんでした。</t>
  </si>
  <si>
    <t>「一番うれしい」といった記述がありますが、なぜ一番なのかわからず表現としてふさわしくないと感じました。</t>
  </si>
  <si>
    <t>書き手のいいたいことを表現するには足りていなかったのではと感じました。</t>
  </si>
  <si>
    <t>もらったプレゼントで出来るようになったこと、そこから気づけたことを主軸にしており面白い内容になっていました。</t>
  </si>
  <si>
    <t>プレゼント2点の嬉しかった理由を明確に記載した後に、相手が自分のことを考えてプレゼンを選んでくれることが嬉しいと気づいたと言っています。その気づきに至るまでがわかりやすい文章でつづられているため非常に説得力がある文章になっていました。</t>
  </si>
  <si>
    <t>プレゼントの内容、そのプレゼントによってできるようになったことをシンプルな表現で分かりやすく書いてありました。そのため文章全体で不足している情報は全くないと感じました。</t>
  </si>
  <si>
    <t>ポジティブな内容、表現で読んでいて不快に思うことはありませんでした。</t>
  </si>
  <si>
    <t>「相手のことを思ってプレゼントを選んでいる時間、考えている時間がプレゼントを渡されたときに感じられることが一番嬉しいこと」と結論付けるまでの過程の文章がとても分かりやすく表現されていて共感を持つことができました。</t>
  </si>
  <si>
    <t>嬉しかったプレゼント2点の詳細な紹介、そのプレゼントをもらうことによって気づけたこと、という構成になっておりシンプルでわかりやすい構成になっていました。</t>
  </si>
  <si>
    <t>上記で記載した通りシンプルな構成になっており、それら内容をすべてポジティブな表現で記載しているためまとまりのある文章になっていたと思います。</t>
  </si>
  <si>
    <t>前後の文章がうまく接続しているため、とても読みやすいものになっていました。</t>
  </si>
  <si>
    <t>特に違和感を覚えるような表現はなく、ほぼ正確な日本語になっていたと思います。</t>
  </si>
  <si>
    <t>文章のトーンに合わせた表現でまとめられていました。</t>
  </si>
  <si>
    <t>「お札を一枚忍ばせて」など様々な表現が使われていて読みやすくボリュームのある文章になっていました</t>
  </si>
  <si>
    <t>手帳を自分で自分にプレゼントして嬉しかった、という一般的な話にとどまっており独創的であるとは言えませんでした。</t>
  </si>
  <si>
    <t>手帳の特徴などは詳細に書いてあるのですが、書き手にとってなぜ嬉しいのかの理由などの表現があまりなく説得力がありませんでした。</t>
  </si>
  <si>
    <t>手帳のデザインなどの情報がほとんどで、書き手の嬉しいと思う理由などに関する情報が提示されていませんでした。</t>
  </si>
  <si>
    <t>読んでいて不快に感じる表現などはありませんでした。</t>
  </si>
  <si>
    <t>「この手帳に2022年の計画や日常生活などが記録されていると思うとうれしかった。この手帳を書くの が、待ちきれなかった」この文章でしか書き手が嬉しいという感情がわからず、それ以外はほぼ手帳のデザインなどに言及していたため共感することができませんでした。</t>
  </si>
  <si>
    <t>8割以上が新しい手帳のデザインなどについての記載、その後に手帳に予定を書くのが待ちきれないといった説明になっていました。そのため</t>
  </si>
  <si>
    <t>上記でも記載した通り文章の大半が手帳のデザインなどについての記載で、その部分などはまとまりがあったと思います。</t>
  </si>
  <si>
    <t>「生活の点滴 を書いて、未来にまた回想に来ます。」の意味が分からず、前の文章とのつながりがわかりませんでした。</t>
  </si>
  <si>
    <t>「玉に瑕は、郵便物の運送中、しっかりした包装がないから、手帳の角が少ししわになっていた。」など文章がねじれている個所がいくつかありました。</t>
  </si>
  <si>
    <t>「玉に瑕」など書き手がいいたい意図としては正しいのですが、文章の雰囲気にそぐわない表現がいくつかありました。</t>
  </si>
  <si>
    <t>「生活の点滴 を書いて、未来にまた回想に来ます。」など何を言いたいのか意味が分からない箇所が複数あり、そのため表現豊かには感じませんでした。</t>
  </si>
  <si>
    <t>プレゼントの手帳そのものも嬉しいが、その手帳の色やデザインから自分がどのようにポジティブになるのかが描かれており面白く読めました。</t>
  </si>
  <si>
    <t>自分で自分にプレゼントした手帳について語っており、その手帳に来年の予定を書くのが嬉しいという内容でなるほどと思わされました。</t>
  </si>
  <si>
    <t>書き手が手帳のどの部分を気に入ってるかがわかる情報が適切に提示されていたと思います。</t>
  </si>
  <si>
    <t>手帳を使うことで、未来のなりたい自分をイメージしており、ポジティブに読むことができました。</t>
  </si>
  <si>
    <t>書き手が手帳のどの部分を良いと思っているのか、手帳に未来の予定を書き込むことによる希望などがわかるように表現されていて共感できました。</t>
  </si>
  <si>
    <t>購入した手帳の詳細、去年の手帳との比較、未来への希望といった構成になっておりわかりやすい構成になっていたと思います。</t>
  </si>
  <si>
    <t>矛盾した文章などもなくまとまりのある文章で理解しやすかったと思います。</t>
  </si>
  <si>
    <t>「その中で、私が自分の期待も変わった。」部分など、前後の文章とあまり意味がつながっておらずなめらかとまでは言えませんでした。</t>
  </si>
  <si>
    <t>「2023年の手帳のカラーは赤いだ。」など若干表現が正しくない文章がありましたが、意味は推測できるレベルだったので平均的かと思います。</t>
  </si>
  <si>
    <t>「今年の手帳も終止符を打つ」など、若干文章の内容に合わない表現が見受けられました。</t>
  </si>
  <si>
    <t>「ドキッとするほどの美しさと思う」など美しさをさらに強調するような表現なども使われており、様々な表現が利用されていたと思います。</t>
  </si>
  <si>
    <t>おそらくもらったアルバムに思い出が詰まっていてうれしいということを言いたいのだと思いますが、文章の内容が理解できない部分が多く面白いとは思えませんでした。</t>
  </si>
  <si>
    <t>文章の意味が分からないため、書き手の嬉しい気持ちが理解できませんでした。</t>
  </si>
  <si>
    <t>文章が短いので仕方ないと思いますが、書き手がなぜそのプレゼントを嬉しく思っているのかがわかる理由が表現できていなかったと思います。また日本語として意味が分からない文章が多いため、十分な情報が提示されていたとはいいがたいと思います。</t>
  </si>
  <si>
    <t>「家を寄り寄り思念の時」の部分など書き手の感情を表現したいのだろうと思いますが、意味が理解できずに困惑しました。</t>
  </si>
  <si>
    <t>日本語の意味がほぼ理解できない文章になっていたため共感することはできませんでした。</t>
  </si>
  <si>
    <t>アルバムについて書いていますが、内容がほぼ理解できませんでした。そのため構成については判断しかねます。</t>
  </si>
  <si>
    <t>書き手の感情がわからない表現が多く、一貫性があるとは言えないと思います。</t>
  </si>
  <si>
    <t>「そういえば、このプレゼントは私の愛と思念を寄せます。」など前後の文章とつながりがわからないものが多くありました。</t>
  </si>
  <si>
    <t>「私は家を寄り寄り思念の時にアルバムを見ます。」など正確な日本語を使用できていない箇所が複数ありました。</t>
  </si>
  <si>
    <t>「満々たる温暖。」など何を表現したいのかがあまりわかず、ふさわしい表現ができているとは思えませんでした。</t>
  </si>
  <si>
    <t>書き手のいいたいことが伝わっていないと思います。そのため表現豊かとはいえませんでした。</t>
  </si>
  <si>
    <t>時間が大切であると述べており、後悔や文句も時間が大切であるとわかるためには必要という内容で面白く読むことができました。</t>
  </si>
  <si>
    <t>書き手の「時間が大事であるから時間が欲しい」という気持ちはわかったのですがこの作文のテーマは「もらってうれしかったもの」であり、「これからほしいもの」の話ではないはずです。そのため「もらったプレゼントの何が嬉しいのか」はわかりませんでした。</t>
  </si>
  <si>
    <t>そもそも作文のテーマを間違えているようなので、適切な情報提示ができているとはいいがたいと思います。</t>
  </si>
  <si>
    <t>ネガティブな表現が多く、それらは自分への反省であるといってはいます。しかし「今の私はただ懺悔、反省の時間が欲しい。少し休ませてくれ。」など文末もネガティブな終わりになっていて読んでいて残念な気持ちになりました。</t>
  </si>
  <si>
    <t>書き手はネガティブな表現であってもそれを反省して改善していきたいと言いたいのかなと思ったのですが、ネガティブな発言で終わっておりあまり共感できませんでした。</t>
  </si>
  <si>
    <t>時間の大切さについての文章だと思いますが、書き手の気持ちがまとまりなく書き連ねてあるためわかりにくい構成だったと思います。</t>
  </si>
  <si>
    <t>時間が大事であるということは一貫して伝わりました。</t>
  </si>
  <si>
    <t>前後の文章が矛盾するようなことはありませんでした。</t>
  </si>
  <si>
    <t>「過去に不満である残念な私（残念系とは自惚れだ、むしろ人畜無害で普通だ）はいままた大切な時間をむやみに潰している」部分など大意は伝わるが、書き手のいいたいことはもう少し整理してうまく伝えられる表現があるように思います。</t>
  </si>
  <si>
    <t>「四六時中に転じているこの地球、そして地球に生きている私達も伴って転じていく。」など文章の内容と表現にあまりふさわしくない表現が複数使われていたように思います。</t>
  </si>
  <si>
    <t>書き手のいいたいことが伝わる表現になっておらず、あまり豊かとはいえないと感じました。</t>
  </si>
  <si>
    <t>ネットの友達からの手紙という、今どきの贈り物のお話で読んでいて独創的で面白く読めました。</t>
  </si>
  <si>
    <t>「私たちはただのネットの友達なのに、彼女はこんな長い手紙を書いて、本心をいっぱい込めて、一回見たこともない私にくれました。」など書き手がどれほど嬉しかったのかをシンプルながらもわかりやすい文章で書いてありました。</t>
  </si>
  <si>
    <t>上記で記載したようにシンプルですが非常に明確に情報提示されていました。</t>
  </si>
  <si>
    <t>書き手の嬉しい感情が前面に押し出されている文章で、読んでいてとても温かい気持ちで読むことができました。</t>
  </si>
  <si>
    <t>「とてもうれしくて、涙が止まらないほど感動しました。」など書き手がどれほど嬉しかったのか表現できており共感することができました</t>
  </si>
  <si>
    <t>友人との関係、その友人からもらったプレゼントの話と分かりやすい構成になっていました。</t>
  </si>
  <si>
    <t>書き手の友達との交流、もらったプレゼントへの感動などに絞って書かれているためまとまりのある文章になっていました。</t>
  </si>
  <si>
    <t>前後で矛盾するような文章はありませんでした。</t>
  </si>
  <si>
    <t>「夜遅くまで電話を切りました。」はこの表現だと夜遅くまで電話をしていなかった、のような意味にとれます。同様に正確な表現になっていない箇所がいくつかありました。ですがどういった部分も意味が推測できるレベルの些細なミスだったように思います。</t>
  </si>
  <si>
    <t>文章の内容に合った柔らかい表現でまとまっていて読みやすく感じました。</t>
  </si>
  <si>
    <t>「涙が止まらないほど感動しました」など表現豊かな個所が多かったと思います。</t>
  </si>
  <si>
    <t>花束ともらったカードから、そのプレゼントだけでなく送り主の先生との思い出も大事であるという内容でとても興味深く読むことができました。</t>
  </si>
  <si>
    <t>何故先生からのプレゼントが嬉しかったのかが、先生との思い出を通して理解できる文章になっていました。</t>
  </si>
  <si>
    <t>先生を好きだった理由がわかる出来事を詳細に表現しているため必要な情報化でそろっていたと思います。</t>
  </si>
  <si>
    <t>「わたしは感動して涙がこぼれていって、涙はカードに濡れました。」などの表現から書き手の嬉しいという感情がうまく表現できており、温かい気持ちで読むことができました。</t>
  </si>
  <si>
    <t>「私は先生のことを忘れられなくて、今でも先生は私にひまわりをくれた夢を見ます。」など夢にまで見る、という表現などを使ってそれほど先生との思い出が大事であったと伝わって共感できました。</t>
  </si>
  <si>
    <t>最初にもらったプレゼントの紹介、その後に2つの先生との思い出を語る構成で、書き手が先生のことを大事に思っている理由がわかりやすい構成になっていました。</t>
  </si>
  <si>
    <t>上記でも記載した通りシンプルな構成で、かつ書き手の先生に対する思いがぶれずに表現できていたためまとまりのある文章として読むことができました。</t>
  </si>
  <si>
    <t>ところどころ主語がわからない、間違っている文章があったため前後の文章で矛盾したものになっている個所がありました。</t>
  </si>
  <si>
    <t>「今でも先生は私にひまわりをくれた夢を見ます。」は本来「今でも私は先生がひまわりをくれた夢を見ます。」など主語が反対になっている個所など、文章の意味を取り違えるような部分が複数ありました。</t>
  </si>
  <si>
    <t>「その時の楽しさは今でもはっきり覚えています。」など単語は簡単ではあるものの組み合わせで様々な表現を作っており、それが文章の雰囲気によく合ったふさわしいものになっていました。</t>
  </si>
  <si>
    <t>「まるで太陽のようにきらめいていました。」など様々な表現が使用されている豊かな文章になっていました。</t>
  </si>
  <si>
    <t>もらったプレゼントがきっかけで日本語を学びたいと思ったという内容で、プレゼントを起点にポジティブな内容で話が進んでいくため面白く読むことができました</t>
  </si>
  <si>
    <t>プレゼントをきっかけに語学を学んで大学の進学先にも影響を与えたという内容で、それらの過程は理由がわかるよう詳細に表現されていました。そのためとても説得力がありました。</t>
  </si>
  <si>
    <t>どういったプレゼントをもらったのかというプレゼントの詳細、そのプレゼントによりどのように自分が変わっていったのかなどの情報が過不足なく提示されていました。</t>
  </si>
  <si>
    <t>「私は涙が出るほどすごくうれしかったです。」など書き手の嬉しい感情がうまく描かれているためとても温かい気持ちで読むことができました。</t>
  </si>
  <si>
    <t>プレゼントのおかげで語学学習に興味を持ち進学し、つらい時もそのもらったプレゼントで励まされるといった内容になっていてそれらがとても共感を持てる表現になっていました。</t>
  </si>
  <si>
    <t>まずはもらったプレゼントは何かを提示し、そのプレゼントをもらった経緯、プレゼントをもらったことで自分がどのように変わったかという構成で分かりやすい構成でした。</t>
  </si>
  <si>
    <t>プレゼントが嬉しいものであったと、ポジティブで一貫したまとまりのある文章になっていました</t>
  </si>
  <si>
    <t>前後の文章で矛盾するようなつながりになっている個所はありませんでした。</t>
  </si>
  <si>
    <t>「非常に好きで好きでたまらないでした」など正確ではない日本語になっている個所が複数ありました。</t>
  </si>
  <si>
    <t>文章のトーンに合った表現でまとめられており、違和感のある部分はありませんでした。</t>
  </si>
  <si>
    <t>「自分の夢に近づいてきました。」などわかりやすくも様々な表現が使えていたと思います。</t>
  </si>
  <si>
    <t>「直屬」という独自の学校のシステムを通した交流が描かれており、非常に興味深く読むことができました。</t>
  </si>
  <si>
    <t>本好きという共通の趣味を持った先輩との交流の思い出がとても大切であったこと、その中で初めての本のプレゼントをもらったことなどが順序良く表現できており書き手の嬉しい気持ちが理解しやすかったと思います。</t>
  </si>
  <si>
    <t>「直屬」など独特のシステムについても端的に分かりやすく紹介しており、情報が的確に提示されていたと思います。</t>
  </si>
  <si>
    <t>書き手の嬉しい気持ちが伝わる文章になっており、読んでいて温かい気持ちで読むことができました。</t>
  </si>
  <si>
    <t>「本をちゃんと愛して、文字から伝える感動を誰かと話し合って、」など書き手の感情をうまく伝えられていると感じました。</t>
  </si>
  <si>
    <t>書き手が高校生時代に先輩と出会うところとか始まり、その先輩との思い出、もらった本についての構成になっており状況把握がしやすい構成になっていました。</t>
  </si>
  <si>
    <t>上記に記載の通り時系列通りの文章になっていたため、筋の通った文章になっておりわかりやすく感じました。</t>
  </si>
  <si>
    <t>前後の文章で大きく矛盾するような部分はなかったと思います。</t>
  </si>
  <si>
    <t>「学校の図書館はこの本はなかなか見つからないので、ずっと読まれなかったままでいました。」「私ははじめて誰かのとこに本をもらったのです」など助詞の使い方が正確ではないため混乱するような箇所がいくつかありました。</t>
  </si>
  <si>
    <t>書き手のいいたいことが伝わりかつまとまりのある文章になるよう表現のトーンも統一できていたと思います。違和感の感じる表現などはほぼなかったと思います。</t>
  </si>
  <si>
    <t>「私は友達に図書館に住めばどうですかと尋ねるほどの本好きでした。」などどのくらい本が好きかがわかる表現など、さまざまな種類の表現が使えていたと思います。</t>
  </si>
  <si>
    <t>ベトナムのバイク事情の解説やバイクをもらったことによる出来るようになったことを説明しており、興味深く読むことができました</t>
  </si>
  <si>
    <t>バイクをもらったことで様々なことができるようになったとわかる文章になっており説得力がありました。</t>
  </si>
  <si>
    <t>文章が短いですが、最低限書き手の感情がわかる情報などは提示されていたと思います。</t>
  </si>
  <si>
    <t>「バイクのせいで、最近はあまり歩かずにいるので、体が太くなりました。」などネガティブな表現があるものの内容的にちょっとしたオチのような展開になっていて特に不快館は覚えませんでした。</t>
  </si>
  <si>
    <t>上記で記載したように、バイクを使用することによって運動不足になって少し太ってしまった、など人間味のあふれる文章などもあって共感が持てました。</t>
  </si>
  <si>
    <t>バイクをもらったこと、そのバイクで何ができるようになったのか、とシンプルな構成で分かりやすいものでした。</t>
  </si>
  <si>
    <t>バイクで出来るようになったことを主軸に伝えており、ひとまとまりの文章になっていてわかりやすかったと思います。</t>
  </si>
  <si>
    <t>特に矛盾するようなつながりになる文章もなかったと思います。</t>
  </si>
  <si>
    <t>「このバイクのおかげで、家から学校まで通う時間も少しかかるし、」は本来「今までよりも通学時間が短くなった」ということを言いたいのだと思いますがこの文脈だと短縮したことが読み取れないと感じました</t>
  </si>
  <si>
    <t>文章の内容に合った、簡素な表現でまとめられていて内容はわかりやすかったと思います。特に違和感のある表現もありませんでした。</t>
  </si>
  <si>
    <t>文章が短いためそこまで様々な表現があったとはいいがたいですが、書き手の意図が伝わる程度には適度な表現力になっていたと思います。</t>
  </si>
  <si>
    <t>プレゼントに時計をもらいました、嬉しかったです。というよくある文章になっていいたためあまり発想力があるとは思えませんでした。</t>
  </si>
  <si>
    <t>プレゼントの時計をもらって「ああ、きれい。どうもありがとう」という感想だけにとどまっていて、なぜそれが嬉しいのかがあまりわかりませんでした。</t>
  </si>
  <si>
    <t>書き手がなぜそのプレゼントを嬉しく思ったかがあまり理解できませんでした。そのため足りない情報があったように感じます。</t>
  </si>
  <si>
    <t>ネガティブな表現などはなかったので、読んでいて不快になるということはありませんでした。</t>
  </si>
  <si>
    <t>「あの日はほんとうにうれしかったです。」とは書いてあるのですが、どういった部分が嬉しかったのかなど書き手の感情が見えずあまり共感できませんでした。</t>
  </si>
  <si>
    <t>プレゼントをもらった部分を中心に一つのまとまりにはなっているのですが、もらったという事実のみでそこを説明する部分が足りない構成になっていると感じました。</t>
  </si>
  <si>
    <t>プレゼントをもらいました、嬉しかったです、といった流れのため特にそれに矛盾するような文章もなくまとまりがありました。</t>
  </si>
  <si>
    <t>前後の文章で矛盾するようなつながりはありませんでした。</t>
  </si>
  <si>
    <t>「私たちいっしょに公園をさんぽしにしました」などのように日本語として正しくない表現になっている文章が複数ありました</t>
  </si>
  <si>
    <t>簡素な表現が多く感じましたが、文章の雰囲気にはあっていたと思います。</t>
  </si>
  <si>
    <t>文章が短いせいもあるのですが、そこまで豊かな表現ができているとは感じませんでした。</t>
  </si>
  <si>
    <t>友達の存在そのものが神からのプレゼントでは、という内容になっていて面白く読むことができました。</t>
  </si>
  <si>
    <t>友人が大切なプレゼントであるということがわかるエピソードがきちんと表現できており説得力がありました</t>
  </si>
  <si>
    <t>友人が大切だとわかる思い出などが詳細に描かれており、必要な情報がそろっていました。</t>
  </si>
  <si>
    <t>「友達は、私たちの話を聞いてくれるというだけではなく、友達を通じて、私たちは少しの客観性、少しの謙譲さ、礼儀を学び、人生により良い人になります。」</t>
  </si>
  <si>
    <t>「友情は本当に魔法の力です。」など友情がどれほど自分にとってうれしいものであるかわかる表現が数多くありました。そのためとても共感することができました。</t>
  </si>
  <si>
    <t>最初に人生観を語り、その後友人について語っているシンプルな構成で分かりやすかったと思います。</t>
  </si>
  <si>
    <t>友情が嬉しいことであるという表現が一貫しており、まとまりのある文章になっていました。</t>
  </si>
  <si>
    <t>前後の文章とうまくつながるような文章が多く、なめらかだったと思います。</t>
  </si>
  <si>
    <t>「それの出会いはいつも大切にする素晴らしいプレゼントです。」など文章がねじれているものが複数あり、書き手の意図が理解できませんでした。</t>
  </si>
  <si>
    <t>違和感のある表現などはあまりなく文章の雰囲気にあっていたと思います。</t>
  </si>
  <si>
    <t>「友達を通じて、私たちは少しの客観性、少しの謙譲さ、礼儀を学び、人生により良い人になります。」など様々な角度から友情でえられることを語っており、表現豊かだったと感じました。</t>
  </si>
  <si>
    <t>喧嘩をした友達からのプレゼントが嬉しい、という内容のようで切り口は面白いと感じました。</t>
  </si>
  <si>
    <t>主語述語が正確ではなく、だれが何をしたのかわからない文章が多数ありました。そのため説得力がある文章とは思えませんでした。</t>
  </si>
  <si>
    <t>日本語が正確ではなくだれが何をしたのかわかりにくく、必要情報が提示されていたのかも判別ができませんでした。</t>
  </si>
  <si>
    <t>「その言葉を聞いた後、私はびっくりして、とっても悲しくて悔しくてなりません。」などネガティブ表現が多くありました。おそらく前後の文章でそれらをフォローするような内容なのだと思いますが、日本語が正確ではないためただのネガティブな表現だけになっているように読めました。</t>
  </si>
  <si>
    <t>日本語の表現が正確ではないため、書き手と友達の関係などが正確に把握できず共感できない内容になっていました。</t>
  </si>
  <si>
    <t>プレゼントをもらったこと、プレゼントの送り主と喧嘩をしたこと、プレゼントをもらってうれしかったこと、という現在、過去、現在と行ったり来たりするような構成になっておりそれをうまく表現できておらずに混乱する構成になっていたと思います。</t>
  </si>
  <si>
    <t>上記の構成部分でも記載したとおり過去と現在の表現が入り乱れており、まとまりがないとっ散らかった文章のように読めました。</t>
  </si>
  <si>
    <t>「その言葉を聞いた後、私はびっくりして、とっても悲しくて悔しくてなりません。それ以来、二人の間の不幸はきっと消えると思っています。」などのように悲しいのに不幸は消える、という矛盾した表現が複数ありました。これらをうまくつなげる補足情報や文章がないため文章がうまくつながっているとは思えませんでした。</t>
  </si>
  <si>
    <t>「最初、わたしたちは一緒にいてとても楽しんでいましたが、高校の２年生まで、口論があるので、それ以降お互いに一言も言いませんでした。」など時間についての表現が苦手なのかいつだれがどういった状態になったのか理解できない文章が多数ありました。</t>
  </si>
  <si>
    <t>「少し悲しいけど、最も幸せになります。」など矛盾するような表現があり、その説明も前後で的確にできていませんでした。書き手の意図的には本当はもっとふさわしい表現があるのでは？と思う文章が多数ありました。</t>
  </si>
  <si>
    <t>日本語として正しくない文章が目立ち、正確な書き手の意図が読み取れませんでした。そのため表現豊かとまでは言えないと感じました。</t>
  </si>
  <si>
    <t>ZRJ003</t>
  </si>
  <si>
    <t>最後の結末まで、題名に関する情報が出てこなく最後まで興味を引く展開になっていた。しかも、文全体を通して内容は辻褄もあっていて良かった。</t>
  </si>
  <si>
    <t>書き手の想いもしっかり伝わる内容になって、結末で題名の回収ができていたのも非常に良かった。</t>
  </si>
  <si>
    <t>必要な情報が過不足なく書かれていた。</t>
  </si>
  <si>
    <t>子どもの頃の子供らしい感情が上手に表現されていた</t>
  </si>
  <si>
    <t>書き手の素直な気持ちの変化が分かりやすく表現されていた</t>
  </si>
  <si>
    <t>起承転結分かりやすく構成されていて、読みやすく、書き手の感情も随所で込められていたので最後まで面白く読めた。最後のサンタがクーピーをくれた箇所でもう1山あるともっと良いと思う。</t>
  </si>
  <si>
    <t>書き手のクーピーに対する思いが一貫して書かれていた</t>
  </si>
  <si>
    <t>全体的に文のつながりが滑らかだった。</t>
  </si>
  <si>
    <t>日本語表現も段落分けも良かった</t>
  </si>
  <si>
    <t>「ハマれなかった」という口語表現が気になった</t>
  </si>
  <si>
    <t>「夕飯の時間にもその話をし続けた。」「下心もあった」など、様々な言葉で書き手の感情が表現されていて良かった。</t>
  </si>
  <si>
    <t>日記のような内容で読みやすかったが、独創性はあまり感じられなかった</t>
  </si>
  <si>
    <t>書き手の気持ちの表現方法が分かりにくく、説得力が弱くなってしまった。しかし、最後の部分で友人に対する気持ちが書かれていたのは良かった。</t>
  </si>
  <si>
    <t>ルームメイトが複数人いるのか？ルームメイトに関する情報量が無かった。</t>
  </si>
  <si>
    <t>「私にとって一番美味しいケーキではないかもしれないが」などと読んで不快な気持ちになる表現が気になった。</t>
  </si>
  <si>
    <t>「私にとって一番美味しいケーキではないかもしれないが」などと読んで不快な気持ちになる表現が気になった。ケーキは私にとって誕生日プレゼントではなく、誕生日のための必需品のようだ。」など表現された内容が不十分でいまいち共感できなかった。</t>
  </si>
  <si>
    <t>時系列に沿った内容で分かりやすかったが、単調な内容だった</t>
  </si>
  <si>
    <t>単に誕生日ではなく、「18歳の誕生日」ということに拘って最初から最後まで書かれていたことで、特別なプレゼントだったことが伝わった。</t>
  </si>
  <si>
    <t>接続詞などで文をつなぐのではなく、何月何日という表現で文をつないでいるので、感想文というより、「日記」という感じなってしまった。</t>
  </si>
  <si>
    <t>題目の「暖かい」の誤字が気になった。「私にとって 珍しかった。」などと自分の気持ちの表現が適切でなかったので、いまいち気持ちが伝わらなった。</t>
  </si>
  <si>
    <t>全体的に不自然で気になる箇所は無かった</t>
  </si>
  <si>
    <t>「本当に感動した。出会えたのは幸運だ。暖かさを感じさせた」など様々な表現が使われていて良かった。</t>
  </si>
  <si>
    <t>序盤の書き出しは読み手を引きつけるような書き方だった。しかし、内容が起きた事象を列挙しているもので面白味が感じられなかった。</t>
  </si>
  <si>
    <t>内容を読んで、ポラロイド写真がプレゼントなのか？とい疑問が湧いた。友から一緒に色んな楽しい時間を貰い、それを思い出させてくれるポラロイドという所にもう少し焦点を当てた方が良かった。</t>
  </si>
  <si>
    <t>必要な情報は過不足なく書かれていた。</t>
  </si>
  <si>
    <t>不快な気持ちなる部分は無かったものの、書き手の想いが汲める箇所が少なく読んで温かい気持ちにはなれなかった。</t>
  </si>
  <si>
    <t>書き手の気持ちや友人とのやり取りが書かれている内容が少なく共感しにくかった</t>
  </si>
  <si>
    <t>時系列で書かれていたので読みやすかった</t>
  </si>
  <si>
    <t>ポラロイドが書き手にとって大切なプレゼントであるという一貫性はあった</t>
  </si>
  <si>
    <t>文のつながりはスムーズだった</t>
  </si>
  <si>
    <t>「紀念的」誤字が気になった</t>
  </si>
  <si>
    <t>友人と過ごした回想の部分で現在形の表現が気になった。</t>
  </si>
  <si>
    <t>書き手の感情を表現している箇所がっ全体的に少なかった</t>
  </si>
  <si>
    <t>書き手の気持ちを交えながら話を展開していったので最初から最後まで面白く読めた。</t>
  </si>
  <si>
    <t>親の想いも、書き手の想いもしっかり書かれていたので、説得力があった</t>
  </si>
  <si>
    <t>だれからどんなプレゼントをどのタイミングでもらい、どんな気持ちになったのか。不足なく書かれていた</t>
  </si>
  <si>
    <t>親子のやり取りを読んで温かい気持ちになった</t>
  </si>
  <si>
    <t>親子それぞれの気持ちがしっかり書かれているので、共感できた</t>
  </si>
  <si>
    <t>起承転結分かりやすく構成されていた。</t>
  </si>
  <si>
    <t>プレゼントを通して両親への感謝の気持ちが一貫して書かれていた</t>
  </si>
  <si>
    <t>前後の文は滑らかにつながっている</t>
  </si>
  <si>
    <t>「ショックすぎて、何も言えませんでした。」その時の心情を表現するのには間違った表現や、「平和に過ごせてくれました。」などの気になる表現が数か所あった。</t>
  </si>
  <si>
    <t>「これから、彼らの期待に応えなければなりませんね」などの表現が不自然に感じた</t>
  </si>
  <si>
    <t>「子の心親知らず」は以前の感想、どうやら「親の心子知らず」など書き手の思いを書き手の言葉で表現されていた</t>
  </si>
  <si>
    <t>オリジナリティ溢れる文だったが、全体を通し何を伝えたいのか伝わらなかった</t>
  </si>
  <si>
    <t>何を伝えたいのかが文全体を通し全く伝わらず、説得力のあるものではなかった。</t>
  </si>
  <si>
    <t>「事情があって言えなくてすまない」「今にもはっきりと言えない」など曖昧な表現が多く情報として不十分</t>
  </si>
  <si>
    <t>小説を読んでいるようで、読んで温かい気持ちにはならなかった</t>
  </si>
  <si>
    <t>書かれた内容がフィクションのように感じられ、共感はできなかった</t>
  </si>
  <si>
    <t>ポエムや小説のような文で全体的に読みにくかった。</t>
  </si>
  <si>
    <t>小説のような内容で、書き手が何を伝えたいのか伝わらなかった</t>
  </si>
  <si>
    <t>文と文につながりはあった</t>
  </si>
  <si>
    <t>「超平常心」「程よいの知らぬやつになっちゃう。」などの不自然な日本語表現があった</t>
  </si>
  <si>
    <t>「そりゃ、まあ、いろいろな事情があって言えなくてすまない。」など作文としての表現としてふさわしくない部分が多かった</t>
  </si>
  <si>
    <t>感情的な表現が多く、豊かさはあまり感じられなかった</t>
  </si>
  <si>
    <t>判子が欲しいという思いから、おかあさんとの時間を通じて変化していく心情の変化が上手に書かれていた。</t>
  </si>
  <si>
    <t>最後の1円を払って貯金箱をお母さんから貰ったという話の流れが、題目に返ってくるところが非常に良かったと思う。</t>
  </si>
  <si>
    <t>判子のことや、お母さんと過ごした時間、心情の変化などが過不足なく描かれていた。</t>
  </si>
  <si>
    <t>お母さんとのやり取りがしっかり書かれ、最初から最後までお母さんとのやり取りに温かい気持ちで読むことができた。</t>
  </si>
  <si>
    <t>お母さんと一緒に過ごした時間を最後に懐かしむように振り返る様子が共感できる内容だった。</t>
  </si>
  <si>
    <t>起承転結が分かりやすく表現されていた</t>
  </si>
  <si>
    <t>書き手が貯金をして欲しかった判子の話と、お母さんが貯金が貯まったからバスに乗れるから良かったね。という話が並行して流れてしまっていたので、もう少しその部分が整理出来たら良かったと思う。</t>
  </si>
  <si>
    <t>欲しかった判子の話から、突然学校への通学路の話になっていた部分のつなぎがもう少しあると良いと思う。</t>
  </si>
  <si>
    <t>「小遣いを取ろうと思った」など不適切な表現が気になる箇所がいくつかあった。「直接にバスを買うためにもっとお金が必要です」という部分など意味の通じない内容が気になった。</t>
  </si>
  <si>
    <t>「きちんとその貯金箱の中で保存されたの
です。」という過去形で且つ客観的な表現をしたことで、文に締まりが無くなってしまった。</t>
  </si>
  <si>
    <t>「いよいよ、百円を貯まりました」など、読んでいて、主人公のその時々の心情が伝わる表現が使われていて良かった。</t>
  </si>
  <si>
    <t>人から与えられたものではなく、自分へのご褒美としてのプレゼントを題目にしたのは独創的で良かった</t>
  </si>
  <si>
    <t>旅行を通じて学んだことを、わかりやすく説明していたので理解しやすく説得力もあった。</t>
  </si>
  <si>
    <t>どんなことを学び経験したのか、どう成長できたのかもしっかり書かれていた</t>
  </si>
  <si>
    <t>現地の人との触れ合いなどがもっと書かれていると良いと思った。</t>
  </si>
  <si>
    <t>書き手の感情表現が少なく、共感はしにくかった</t>
  </si>
  <si>
    <t>旅行を通じ成長できたこと、そして、具体的にどんなことを経験したのか分かりやすく書かれていた。もう少し個人の感想や思いが入ってくると良いと感じた</t>
  </si>
  <si>
    <t>旅行を通じ成長できた自分に関して一貫したない湯になっていた</t>
  </si>
  <si>
    <t>文と文のつながりは滑らかだった</t>
  </si>
  <si>
    <t>「短い四日間ですが」「が難しいと感じたけど」など急にですます調や話口調になっている箇所が気になった</t>
  </si>
  <si>
    <t>適切な表現が使われていた</t>
  </si>
  <si>
    <t>様々な難しい表現が使用されていた。しかし、書き手の感情が伝わりにく内容になっていたのが残念だった。</t>
  </si>
  <si>
    <t>辛い時期を友人から貰ったプレゼントでどのように乗り越えたのかが上手に描かれていて読んでいて面白かった。</t>
  </si>
  <si>
    <t>プレゼントを使ってどのように変わっていったのか、しっかり書かれていたので書き手がそのプレゼントを貰って良かったと感謝していることが伝わった。</t>
  </si>
  <si>
    <t>どんなカードなのか、どんな状況で苦しかったのか、使用してどう変わったのか。がしっかり書かれていた。</t>
  </si>
  <si>
    <t>辛く苦しい思いをしていた書き手が、カードを使用して解放されていく様子が伝わった。</t>
  </si>
  <si>
    <t>書き手の気持ちが伝わる内容だった</t>
  </si>
  <si>
    <t>起承転結分かりやすく構成されていた</t>
  </si>
  <si>
    <t>レインボーカードがなぜ書き手にとって最高のプレゼントになったのか、そして今でも大切にしているのか一貫して書かれていた</t>
  </si>
  <si>
    <t>文中で表現が間違って上手く意味が通じない部分はあったものの、文と文は上手く接続詞などを使い滑らかにつながっていた。</t>
  </si>
  <si>
    <t>「色彩が鮮やかし」「息が詰まれなかった」など不自然な日本語表現や、過去の事を現在形で表現している箇所が気になった。</t>
  </si>
  <si>
    <t>作文内容にあった表現がされている</t>
  </si>
  <si>
    <t>様々な表現が使われているものの、誤表記などが多く残念</t>
  </si>
  <si>
    <t>全体的にボリュームが少なすぎて独創性が感じられるほどの内容が無かった</t>
  </si>
  <si>
    <t>どうしてそのぬいぐるみを大切と思うのかは短い文でしっかり伝わる内容だった</t>
  </si>
  <si>
    <t>必要最低限の情報量は書かれていた</t>
  </si>
  <si>
    <t>もう少し、書き手がぬいぐるみを失くした時の心情が書かれていると良かった</t>
  </si>
  <si>
    <t>書き手の想いが殆ど書かれていなかったので共感は余り出来なかった</t>
  </si>
  <si>
    <t>短い文でまとまっていたが、結論の「だから、
ラキは私がもらったうれしかったプレゼントです」が突然すぎるのが気になった。</t>
  </si>
  <si>
    <t>文を通じて一貫性は感じられた</t>
  </si>
  <si>
    <t>時系列に並んでいたものの、文と文のつながりはなかった</t>
  </si>
  <si>
    <t>「ラキが抱きました」「とても幸せです。」「ちちは」「見出しました。」不自然な日本語表現や現在形の混在が気になった。</t>
  </si>
  <si>
    <t>作文としてふさわしくない表現は無かった</t>
  </si>
  <si>
    <t>書き手の想いが書かれていなく、表現の豊かさは感じられなかった。</t>
  </si>
  <si>
    <t>最初に理由が３つあります。ということで、読みやすさはあったが、独創性としては物足りなかった。</t>
  </si>
  <si>
    <t>好きなプレゼンとである理由も簡潔に書き手の言葉で上手くまとまっていた。</t>
  </si>
  <si>
    <t>どんなプレゼントで、どんな理由で好きなのか必要な情報が書かれていた</t>
  </si>
  <si>
    <t>読んでいて不快になるような表現はなく、書き手がプレゼントを大切に思う気持ちが伝わる文になっていた</t>
  </si>
  <si>
    <t>書き手の気持ちに共感できるような内容だった</t>
  </si>
  <si>
    <t>最初に好きなプレゼントをあげ、その理由が３つある。と理由を続けることで読みやすい構成になっていた。</t>
  </si>
  <si>
    <t>全体を通し一貫性があり、辻褄のあう内容になっていた。</t>
  </si>
  <si>
    <t>文と文のつなぎはスムーズで読みやすい文になっていた</t>
  </si>
  <si>
    <t>言葉のニュアンスは通じるものの、「悪い記念もあるし」という部分などの細かな言葉使いが気になった。</t>
  </si>
  <si>
    <t>作文の内容にあった表現を使っていた</t>
  </si>
  <si>
    <t>嬉しい楽しいといった表現が中心だったので、もう少し違った表現方法があると良いと思った</t>
  </si>
  <si>
    <t>プレゼントをくれた友人の言葉などを正確に表現するなど、もう少し日本語を正しく使えていると、読みやすく面白い文だったと感じた</t>
  </si>
  <si>
    <t>日本語の使い方の問題で文に説得力が欠けてしまった</t>
  </si>
  <si>
    <t>必要な情報は漏れなく書かれていた</t>
  </si>
  <si>
    <t>内容としては読み手が心温かくなるものだったが、文中で命令形の表現など読んでいて不快になる部分があった</t>
  </si>
  <si>
    <t>「どんなときも時間を守れ、一秒でもちゃんと利用して、」「今まで頭の中にまだ浮かんでいます。」など日本語の表現が間違っている部分が気になり、本来の書き手の想いが伝わりきらなかった。</t>
  </si>
  <si>
    <t>起承転結で構成されていた。</t>
  </si>
  <si>
    <t>言葉の使い方に気になる部分があるものの、全体を通して内容に一貫性があった</t>
  </si>
  <si>
    <t>文と文に繋がなく、読みにくい文だった</t>
  </si>
  <si>
    <t>不自然な日本語で、文と文に繋がりがなく書き手の想いが伝わらない文になっていた</t>
  </si>
  <si>
    <t>命令形の言葉遣いや「"高いのは関係ない」といったダブルクォーテーションを使うなど気になる箇所があった</t>
  </si>
  <si>
    <t>豊さは感じられなかった</t>
  </si>
  <si>
    <t>青いバックを友人から貰ったという一般的な作文で独創性が感じられなかった。</t>
  </si>
  <si>
    <t>青いバックを貰ったことがどうして一番嬉しかったのかしっかり説明されていて納得できる内容だった。</t>
  </si>
  <si>
    <t>友人との関係性についても十分な情報量が書かれていた。</t>
  </si>
  <si>
    <t>最初から最後まで不快になるような記載は無かった</t>
  </si>
  <si>
    <t>書き手の気持ちについてはしっかり書かれていた。もう少し友人の発言や友人との掛け合いなどが書かれていると良いと思う。</t>
  </si>
  <si>
    <t>最初と最後に問いかけるような表現がされていたので読みやすかった。</t>
  </si>
  <si>
    <t>友人との関係性を含め、青いバックがこれまでもらったプレゼンとで一番嬉しかったものだ。という内容で一貫していた。</t>
  </si>
  <si>
    <t>接続詞が殆ど使われていなく、文と文が切れ切れな感じになってしまっていた。また、段落分けもされていなかったので読みにくかった。</t>
  </si>
  <si>
    <t>カバンに関する説明部分が全体的に表現が間違っている箇所が多かったのが気になった。</t>
  </si>
  <si>
    <t>気持の表現が「嬉しかった」という表現のみだった。</t>
  </si>
  <si>
    <t>お母さんが作ってくれる料理をプレゼントとしたのは独創的だった</t>
  </si>
  <si>
    <t>「雷魚の酸っぱいスープはとても大きいなもので」などと物質的に大きいからなのか、母親の込められている想いが大きいのか、書き手の想いが伝わらない部分が多々あった</t>
  </si>
  <si>
    <t>なぜ料理の中でも、その料理に注目したのかなどの情報がなかった</t>
  </si>
  <si>
    <t>母親への気持ち込められた文だった</t>
  </si>
  <si>
    <t>日本語の使い方が間違っている箇所が多く、書き手の伝えたかったことが伝わらなかった</t>
  </si>
  <si>
    <t>伝えたいことを順番に書いているような文でわかりにくい構成だった</t>
  </si>
  <si>
    <t>家族のこと、料理のことが並行して書かれてしまっていたので、まとまりが感じられなかった</t>
  </si>
  <si>
    <t>文と文を繋げる努力は感じられたが、文の内容につながりが感じられなかった。</t>
  </si>
  <si>
    <t>口語や「大きいプレゼント」など不自然な日本語表現が目立った</t>
  </si>
  <si>
    <t>文中に口語が使われていたり、問いかけるような文が多いのが気になった</t>
  </si>
  <si>
    <t>問いかけなどで文が始まり、興味を引くものであったが、書き手が伝えたい内容が全く伝わらなかった。</t>
  </si>
  <si>
    <t>結局何がプレゼントだったのか全く分からない内容で何が伝えたいのか分からなかった。</t>
  </si>
  <si>
    <t>「高校時代の友人からサプライズプレゼントをもらいました」と書かれているのに、それに関する情報が一切なかった</t>
  </si>
  <si>
    <t>不快な表現は得になかった</t>
  </si>
  <si>
    <t>書かれている内容が不十分で、何が伝えたいのかが全く分からず共感できなかった。</t>
  </si>
  <si>
    <t>冒頭で、「人生で最も幸せにすることは何ですか？」「これまでもらった一番のプレゼントは何ですか？」と続けて呼びかけの様な内容を列挙したため、何が伝えたいのか不明になってしまっていた。</t>
  </si>
  <si>
    <t>呼びかける内容中心で、書き手が何を伝えたかったのかが伝わらず、一貫性に欠けた</t>
  </si>
  <si>
    <t>文全体を通じて繋がりが全く感じられなかった。</t>
  </si>
  <si>
    <t>「たぶん誰も~」「それは普通出会うしかなくて」などの表現が気になった</t>
  </si>
  <si>
    <t>「大きな意味があったら、いつも楽しくて、感謝しています」などもっと端的な表現の方が伝わると思う。</t>
  </si>
  <si>
    <t>表現の豊かさは感じられなかった</t>
  </si>
  <si>
    <t>サンタのプレゼントという内容の中にオリジナリティの感じられるエピソードが無かった</t>
  </si>
  <si>
    <t>今は貰えなくなってしまったサンタからのプレゼントだからこそ、思い出深く。サンタが来るのを楽しみしていた様子がしっかり伝わった。</t>
  </si>
  <si>
    <t>書き手の家のサンタルールや、サンタからプレゼントが届いた時どんな感情になったかなど、詳しく書かれていた</t>
  </si>
  <si>
    <t>今は貰えなくなってしまったが、これからは弟の喜ぶ顔を見るのが楽しみ。という部分では特に暖かくほっこりした気持ちになった</t>
  </si>
  <si>
    <t>サンタが来ることを楽しみにしている書き手の気持ちが理解できた</t>
  </si>
  <si>
    <t>「サンタさんはそりに乗っているから。」と言った内容が突然始まったので、段落分けするなどの工夫があると良い</t>
  </si>
  <si>
    <t>全体を通してクリスマスプレゼントが1番という内容で一貫性があった</t>
  </si>
  <si>
    <t>文と文のつながりはスムーズだった</t>
  </si>
  <si>
    <t>日本語の使い方や誤記など気になる点は無かった</t>
  </si>
  <si>
    <t>「時はさかのぼって十数年前。」という表現はふさわしくない。「だからこうして「うれしかったプレゼント」をテーマにした時というように、文中でテーマについて触れるのはふさわしくない。</t>
  </si>
  <si>
    <t>豊かさの感じられる文だった</t>
  </si>
  <si>
    <t>何が伝えたいのかが伝わらず、独創性も感じることができなかった</t>
  </si>
  <si>
    <t>時系列に書かれた日記のような文で、結果的に何を伝えたかったのかが伝わらなかった。</t>
  </si>
  <si>
    <t>日本語の表現が曖昧で充分な情報量とは言えなかった</t>
  </si>
  <si>
    <t>「嫌いなプレゼントをもらいました。」などの表現が気になった</t>
  </si>
  <si>
    <t>何に対して喜びを感じたのか明確に書かれていなく書き手の気持ちが理解できなかった</t>
  </si>
  <si>
    <t>段落なのか、前半後半のような文の書き方が気になった。また、時系列に書かれた日記のような文で言いたい事がうまく伝わらなかった。</t>
  </si>
  <si>
    <t>その日起こった全てが特別で、その日がプレゼントになった。と言いたいかったのか。言いたいことが見えてこなかったので、一貫性を感じることができなかった</t>
  </si>
  <si>
    <t>文と文のつながりが無かった</t>
  </si>
  <si>
    <t>「クリスマスパーティーがはじめまして。」「クラスメートがある、」「探しまして、」などの日本語表現の間違いが目立ち、文章を理解できない箇所も多くあった。</t>
  </si>
  <si>
    <t>「クラスメートがある、」という表現など、日本語の使い方が気になる箇所が多々あった</t>
  </si>
  <si>
    <t>出来事を書いているだけの内容で、豊さんは感じられなかった。</t>
  </si>
  <si>
    <t>貰ったプレゼントにより音楽を学ぶ機会と楽しみが増え、そのことに注目して書かれている部分に独創性を感じた</t>
  </si>
  <si>
    <t>楽器を貰い音楽を友人と一緒に楽しみ、その音楽を通じて友人との友情が深まった。という内容は説得力があった。</t>
  </si>
  <si>
    <t>ギターを貰ってからの事が特に詳細に書かれていて良かった</t>
  </si>
  <si>
    <t>プレゼントをくれた友人への感謝の想いがつづられ温かい気持ちで読むことができた</t>
  </si>
  <si>
    <t>ギターを貰ったという喜びだけでなく、ギターを貰い友人と一緒に音楽を楽しみ、時間を共有することができることへの喜美を感じる気持ちに理解ができた</t>
  </si>
  <si>
    <t>プレゼントを貰ってからの話が上手に展開されていて良かった。</t>
  </si>
  <si>
    <t>楽器を貰ったことで、音楽を楽しむようになり、最終的に楽器をくれた友人への感謝の気持ちが書かれ内容に一貫性があった</t>
  </si>
  <si>
    <t>「そして」という接続詞のみしか使われていなく、文と文のつながりが不十分に感じた</t>
  </si>
  <si>
    <t>「自分の音楽」「頂いました」「深まり した。」などの誤字が気になった</t>
  </si>
  <si>
    <t>作文としてふさわしい表現がされていた</t>
  </si>
  <si>
    <t>「美しいメロディーをかなでるたびに、心がすがすがしくなり」など様々な方法で書き手の想いが表現されている。</t>
  </si>
  <si>
    <t>見知らぬ人からの励ましに注目して書かれたのは良かった</t>
  </si>
  <si>
    <t>はじめての留学で辛いことや友人がいなく寂しいなか、優しく声をかけて貰ったことが印象的だったという内容は説得力のある内容となっていた</t>
  </si>
  <si>
    <t>本来書きたかった励ましの言葉に関するボリュームが少なかった</t>
  </si>
  <si>
    <t>友人との関係性に関してはそれほど詳しく書く必要のないものだった。しかし、親切なスタッフさんに関しては温かみの感じられるものだった。</t>
  </si>
  <si>
    <t>辛い時、寂しい時に優しい言葉をかけられた時の書き手の気持ちが理解できた。</t>
  </si>
  <si>
    <t>スタッフさんとのやり取りに感動したという部分のボリュームが少なく、もう少し書き手のスタッフに掛けられた言葉に対する思いが書かれていると良かった</t>
  </si>
  <si>
    <t>文全体を通じ一貫性のあった内容だった</t>
  </si>
  <si>
    <t>突然友人の話や、学生証の話が出ていたので、文のつながりがもっとスムーズになると良い</t>
  </si>
  <si>
    <t>誤字や不自然な日本語表現は無かった</t>
  </si>
  <si>
    <t>同じ大学から来日したクラスメートに関しての記載は必要のない記載だった</t>
  </si>
  <si>
    <t>嬉しかった、寂しかった、辛かったという単調なもので豊かさは感じられなかった</t>
  </si>
  <si>
    <t>お兄さんの言葉が力になったという内容には、独創性が感じられず。もっと、その言葉と絡めたエピソードがあるとオリジナリティが出ると思う。</t>
  </si>
  <si>
    <t>お兄さんの言葉をまとめて「」で書くなどすると、より文に説得力が増すと思う。</t>
  </si>
  <si>
    <t>時計や兄に関してなど必要な情報が書かれていたが、もっと内容をまとめて書かれていると良い</t>
  </si>
  <si>
    <t>お兄さんへの感謝の気持ちが伝わってくる内容だった</t>
  </si>
  <si>
    <t>時間を大切にという兄の言葉を通し、努力するようになったという内容には共感できるものだった</t>
  </si>
  <si>
    <t>時計に関する情報が多く、お兄さんの言葉が文中にバラバタと書かれ、まとまりのない印象だった</t>
  </si>
  <si>
    <t>お兄さんから貰った時計と、時計に込められた時間を大切に。という兄の想いに関して書かれており、一貫性があった</t>
  </si>
  <si>
    <t>誤字や日本語表現として気になる箇所は無かった</t>
  </si>
  <si>
    <t>作文としてふさわしくない表現はなかった</t>
  </si>
  <si>
    <t>嬉しい、スキなどの表現が中心で、言葉の豊かさは感じられなかった</t>
  </si>
  <si>
    <t>1枚1枚の10円玉を見ると母と過ごした時間を思い出すという内容は独創性があり良かった</t>
  </si>
  <si>
    <t>「こんな形で、感謝しなければならないことを、頭の中に刻みたいと思います。」という文で締めてあり、何に感謝なのか文脈から読むことができず残念だった。</t>
  </si>
  <si>
    <t>必要な情報が不足なく書かれていた</t>
  </si>
  <si>
    <t>心理面での不快な表現はなく、お母さんを懐かしむ温かい気持ちが感じられた</t>
  </si>
  <si>
    <t>お母さんと過ごした時間が大きく成長してからの書き手の支えとなっているという想いが理解できた</t>
  </si>
  <si>
    <t>突然、幼稚園の頃の話が始まった感じの構成が気になった</t>
  </si>
  <si>
    <t>最後の一文「こんな形で、感謝しなければならないことを、頭に刻みます」という表現が、作文全体を通して書かれた内容とは異なり理解できなかった</t>
  </si>
  <si>
    <t>「案外の効果を表しました」「忘れないように注意されました」など不自然な日本語が気になった。また「楽しくてたまりません」など現在進行形の表現も気になった</t>
  </si>
  <si>
    <t>作文としてふさわしい表現だった</t>
  </si>
  <si>
    <t>「さめざめ思い出し」など難しい表現が使われていたが、文全体を通し不自然な日本語表現も目立った</t>
  </si>
  <si>
    <t>何がプレゼントだったのか不明確な文だった。</t>
  </si>
  <si>
    <t>「射手座ですから、自由は私にとっては、大切なものです。」「父は私に集中に読書したがります」理解できない文が多かった。</t>
  </si>
  <si>
    <t>不自然な日本語や、意味不明な文が多く全体的に理解できず、情報としても不十分だった。</t>
  </si>
  <si>
    <t>理解できない内容が多く、不快な気持ちになった</t>
  </si>
  <si>
    <t>書き出しを含め、何が伝えたいのか全く伝わらなかった</t>
  </si>
  <si>
    <t>一貫性も感じられなかった</t>
  </si>
  <si>
    <t>最低限の接続詞を使用し、文に繋がりを持たせる努力があった</t>
  </si>
  <si>
    <t>不自然な日本語、句読点が抜けている。</t>
  </si>
  <si>
    <t>書き出しの「射手座ですから、自由は私にとっては、大切なものです。」は内容とかけ離れたものでふさわしくない</t>
  </si>
  <si>
    <t>豊かさは感じられなかった</t>
  </si>
  <si>
    <t>物質的なプレゼントではなく、親のサポートや協力と言ったことを題材にしたのは、独創性があり興味をそそる内容だった</t>
  </si>
  <si>
    <t>「自分を大事にしなさい。私たちはあなたと日本に連れていかないよ。」という箇所など、重要なう箇所で日本語として不自然で意味が通じず、書かれた内容が理解できなかった。</t>
  </si>
  <si>
    <t>不自然な日本語を使っていたため、結果的に両親が日本に行くことを許してもらえたのか。という重要な部分が理解できなかった。そのため、情報面で不十分と感じた</t>
  </si>
  <si>
    <t>成長とともに自分のやりたいことを見つけ、最初は反対した親も、最終的には応援してくれるという内容は心温まるものだった。</t>
  </si>
  <si>
    <t>文全体を通し「両親の指示」というのを両親の応援やサポートというように読むことができ、書き手の気持ちが理解できる内容だった</t>
  </si>
  <si>
    <t>時系列になぞりながら構成され、読みやすい構成だった</t>
  </si>
  <si>
    <t>全体を通し文章に一貫性があった</t>
  </si>
  <si>
    <t>接続詞などを使い文と文のつながりをスムーズにしていた</t>
  </si>
  <si>
    <t>「両親がいる生活を逃した後」「100%反対してしまった。」などの不自然な日本語表現が多くあった</t>
  </si>
  <si>
    <t>題名にもある「 両親からの支持」という表現は表現としてふさわしくない言葉であると思う</t>
  </si>
  <si>
    <t>様々な言葉で表現しようとしているものの、不自然な日本語が目立った</t>
  </si>
  <si>
    <t>単に両親から貰い大切にしている。というのではなく、失くしたというエピソードを添えることで、より思い入れのあるものであるということを上手に説明していた。</t>
  </si>
  <si>
    <t>大切にしていたものを無くしかけたことで、より大切さが増したという内容は説得力のある内容だった</t>
  </si>
  <si>
    <t>必要な情報が過不足なく書かれていた</t>
  </si>
  <si>
    <t>大切なものを無くした時の悲しい気持ち、見つかった時の喜び、そして今も大切にしている存在であることが文からも伝わり、読んでいて温かな気持ちになった</t>
  </si>
  <si>
    <t>どこに行くにも一緒なほど大切にしていたぬいぐるみがなくなり、悲しむ様子や見つかった時に喜ぶ気持ちは共感できるものだった</t>
  </si>
  <si>
    <t>全体的な構成は読みやすかったが、「調査によると・・」などの必要のない文が気になった</t>
  </si>
  <si>
    <t>文全体を通し、ぬいぐるみを大切に思う気持ちには一貫性があった</t>
  </si>
  <si>
    <t>一部で「そして」などの接続詞が使われていたが、全体的に文と文につながりが無かった</t>
  </si>
  <si>
    <t>「十五年の後の今」がいつを指しているのか不明、「その時の私は子供だけで」「人に安くて~」の文も日本語として不自然な箇所があった。他にも細かな点で不自然な箇所があった。</t>
  </si>
  <si>
    <t>「調査によると」の部分は特に作文全体を通し必要のない内容だった</t>
  </si>
  <si>
    <t>文全体を通し、様々な種類の表現が見られなかった</t>
  </si>
  <si>
    <t>自分にとって大切なプレゼントが３つある。とし、それぞれのプレゼントのエピソードとプレゼントのお陰で助かっていることを説明し、興味をそそる内容だった。</t>
  </si>
  <si>
    <t>家族からもらった大切なプレゼンとを説明する際に、全てに共通して生活が豊かになったことが書かれており読んでなるほどと思う内容になっていた。</t>
  </si>
  <si>
    <t>どのタイミングで誰からプレゼントされたもので、どんな点が気に入り、役立っているのか必要な情報がしっかり書かれていた</t>
  </si>
  <si>
    <t>プレゼントしてくれた家族への感謝と、これからも大切に使っていくという書き手の想いは読んでいて温かい気持ちになった</t>
  </si>
  <si>
    <t>それぞれのプレゼントを貰い嬉しかった気持ちや、これからも大切に使っていこうという書き手の気持ちが理解できた</t>
  </si>
  <si>
    <t>最初に３つある。と述べ、「まず、次に、最後に」という言葉を使い上手にまとまっていた。また、「つまり」という言葉を使い最後に意見をまとめていたのも良かった。</t>
  </si>
  <si>
    <t>プレゼントしてくれた家族への感謝とこれからも大切にそれらのプレゼンを使用していきたいという内容で筋が通っていた</t>
  </si>
  <si>
    <t>「またに」などの接続詞の使い方が気になったものの、全体的に文が読みやすいようにつながっていた</t>
  </si>
  <si>
    <t>「寮まで移転する」「に非常に役に立つと思います」などの日本語表現が不自然な箇所が目立った</t>
  </si>
  <si>
    <t>作文の内容にあった自然な表現が使われていた</t>
  </si>
  <si>
    <t>「時間を分けて、完了できます。」「時間を分けて、完了できます。」など直接的な表現が多いので、もっと表現力が豊になると良いと思った</t>
  </si>
  <si>
    <t>離れても思ってくれる友人の自分の為に選んでくれたプレゼンとを喜ぶ気持ちは共感できるものだった</t>
  </si>
  <si>
    <t>「高校生から仲がいいです。」「色々があって」などの細かな部分での日本語の使い方が気になった。</t>
  </si>
  <si>
    <t>大好きな人から貰ったプレゼントだから大切という一般的な内容で、独創性は感じられなかった</t>
  </si>
  <si>
    <t>文中でプレゼントを「好きじゃない」と2度言い強調したことで、説得力の欠ける内容になってしまった</t>
  </si>
  <si>
    <t>短い文でありながらも必要な情報が過不足なく書かれていた</t>
  </si>
  <si>
    <t>お母さんが大好きという気持は理解できたが、もらったセーターが好きじゃない。と何度も言っていることが残念だった</t>
  </si>
  <si>
    <t>あまり好きなデザインのものではなかったけれど、大好きなお母さんから貰ったものだから大切。という思いは伝わった</t>
  </si>
  <si>
    <t>短い文でまとまっていたので読みやすかった</t>
  </si>
  <si>
    <t>「暖かいですからとても好きです。」と言いながらも「あまり好きじゃありません」とされ矛盾が気になった</t>
  </si>
  <si>
    <t>文と文をつなぐ接続詞が使われていなかった</t>
  </si>
  <si>
    <t>「あのプレゼント」「印刷された」「広いです」など不自然な日本語表現が少し気になった</t>
  </si>
  <si>
    <t>内容に対してふさわしくない表現はなかった</t>
  </si>
  <si>
    <t>「とても素敵なプレゼント」を何度も繰り返し、もっと他の表現を使用した方が豊かさが感じられると思った</t>
  </si>
  <si>
    <t>それほど仲の良かったわけではない友人から貰った手紙が今の自分に力を与えてくれたという内容は、独創性があって面白く読めた</t>
  </si>
  <si>
    <t>書かれている内容は文脈から読み取れるものの、「縁起がよくなるように願っているよ」「私に大きな力をあげました」など不自然な日本語表現のせいで説得力が弱まってしまっていた</t>
  </si>
  <si>
    <t>手紙の内容や、誰から貰ったものか、また、その後の自分にどのように影響したのかなど十分に書かれていた</t>
  </si>
  <si>
    <t>手紙をくれた友人への感謝の気持ちなど温かい気持ちで読めた</t>
  </si>
  <si>
    <t>1枚の手紙で勇気が出て、少しづつ積極的に前向きに変わっていく気持ちの変化が理解できた</t>
  </si>
  <si>
    <t>全体的に文がまとまり読みやすかったものの、書き出しと最後に「今も大事にして、アルバムに貼っています」と同じ内容の文が書かれていたのが気になった</t>
  </si>
  <si>
    <t>全体を通して一貫性のある文だった</t>
  </si>
  <si>
    <t>それぞれ文と文を上手に接続詞などを使い繋げていた</t>
  </si>
  <si>
    <t>友人の手紙を直訳しているのでそこの日本語が気になったものの全体的に正しい日本語が使われていた。</t>
  </si>
  <si>
    <t>作文としてはふさわしい文で書かれていた</t>
  </si>
  <si>
    <t>様々な表現方法を使う努力が感じられたが、豊かさとしてはもう少し欲しいと感じた</t>
  </si>
  <si>
    <t>貰ったプレゼントにより仕事や勉強がはかどるようになり、お母さんの期待に応えるように勉強もする気になったという変化も書かれていて良かった。</t>
  </si>
  <si>
    <t>お母さんがどのような想いでマックブックをプレゼントしたのか、そのプレゼントによりどのように自分が変わっていったのかが書かれていて説得力があった</t>
  </si>
  <si>
    <t>必要な情報について過不足なく書かれていた</t>
  </si>
  <si>
    <t>高くても、子どもの為にプレゼントを選んで購入したお母さんの気持ちと、期待に応えるように勉強を頑張る様子が書かれ、温かい気持ちで読めた</t>
  </si>
  <si>
    <t>「一晩中眠れませんでした。」など書き手の気持ちが理解できる内容だった</t>
  </si>
  <si>
    <t>プレゼントしてくれたパソコンによって、仕事や勉強効率がはかどり、それが勉強をやる気に繋がっているという理由付けがしっかりされている</t>
  </si>
  <si>
    <t>文全体を通して筋の通った内容だった</t>
  </si>
  <si>
    <t>前後の文でつながりがあり、滑らかな文だった</t>
  </si>
  <si>
    <t>「夢中にいるような気がしました」「勉強や仕事の産業を向上する」「母の愛を感じして」など不自然な日本語が気になった。漢字を積極的に使うと良い</t>
  </si>
  <si>
    <t>内容にふさわしくない表現はなかった</t>
  </si>
  <si>
    <t>様々な表現を使う努力が文全体を通し感じられた</t>
  </si>
  <si>
    <t>1枚の手紙によって書き手の自分に対する見方が変わったという内容は興味をそそるものであったが、具体的な手紙の内容が無かったのが残念だった</t>
  </si>
  <si>
    <t>手紙の内容に関しての記載がなく、どうしてその手紙を貰って自分に対する味方が変わったのかが理解でき無かったので、内容全体に説得力が欠けてしまった</t>
  </si>
  <si>
    <t>後輩がくれた手紙の内容に関しての説明が無かった</t>
  </si>
  <si>
    <t>後輩からの手紙で前向きな気持ちになったことは温かな気持ちで読めたが、文中で「私は、自分のことがとても嫌いで自分自身のことを最低最悪の人と思っています。」などのような表現はは、あまりにも極端な表現で読んでいてあまり良いものではなかった。</t>
  </si>
  <si>
    <t>後輩への感謝の気持ちなどは理解できたが、自分の性格について説明する際に、あまりにも自己否定が強い表現でその点に関して理解できなかった。</t>
  </si>
  <si>
    <t>「私は、人とコミュニケーションをとることや人と接すること、人に話しかけることがとても苦手」という内容が2度も出てきていた。また、「先述したとおり」の言い回しも2度出てきいたので、同じような内容が繰り返されており読みにくかった</t>
  </si>
  <si>
    <t>前半では、手紙をくれたのは後輩と書かれていますが、後半では部活の後輩のお友達となっており矛盾が生じている</t>
  </si>
  <si>
    <t>文と文は接続詞などを使いスムーズに読みやすくなっていた</t>
  </si>
  <si>
    <t>日本語は正しく使われていた</t>
  </si>
  <si>
    <t>「後輩にはこうした意図は絶対ないと思われますが」「私は、自分のことがとても嫌いで自分自身のことを最低最悪の人と思っています」などと極端な表現が多く不自然に感じた</t>
  </si>
  <si>
    <t>全体的に豊かさが感じられてた</t>
  </si>
  <si>
    <t>　家族と過ごす時間そのものが何よりも素敵なプレゼントとしているのは面白く良かったが、ケーキについての内容が全体に対し多いことで、ケーキにスポットが当たってしまって残念だった</t>
  </si>
  <si>
    <t>家族との時間よりもケーキに重きが置かれてしまっていたことが残念だった。一方で全体的に、当時の様子が思い浮かぶように文が書かれていたので、その点ではより説得力があった</t>
  </si>
  <si>
    <t>その時の情景が思い浮かぶほど必要な情報が書かれていたが、ケーキの情報量が多すぎることが気になった</t>
  </si>
  <si>
    <t>家族と過ごす時間に喜びを感じるような内容は、読んでいて温かな気持ちになった</t>
  </si>
  <si>
    <t>美味しいケーキや、大切な人と過ごす誕生日に幸せを感じる気持ちが理解できた</t>
  </si>
  <si>
    <t>ケーキについての内容量が多い構成が気になった</t>
  </si>
  <si>
    <t>全体的に一貫性のある内容だった</t>
  </si>
  <si>
    <t>「家族との団らんは嬉しかったプレゼントになった。一緒に楽しく時を過ごすことだからだ」の部分など、文と文にもう少しつながりを持たせた方が良い</t>
  </si>
  <si>
    <t>不自然な日本語表現や誤記などもなかった</t>
  </si>
  <si>
    <t>内容にあった自然な表現がされていた</t>
  </si>
  <si>
    <t>特に、ケーキについて説明している箇所はとても豊かな表現だった</t>
  </si>
  <si>
    <t>不自然な日本語や、不十分な内容のため、面白さを感じられなかった</t>
  </si>
  <si>
    <t>全体的に不自然な日本語のせいで説得力に欠けた内容になっていた</t>
  </si>
  <si>
    <t>「この小包はブレスレットやペンライトがありました。誕生日カード付
きもありました。」もう少し情報が欲しかった</t>
  </si>
  <si>
    <t>「プレゼントと言えば家族のは鳴かず飛ばすの気掛かりもので、友人からの
プレゼントは明らかなカンパニー」文の中でも重要な部分の意味が理解できず温かい気持ちで読めなかった</t>
  </si>
  <si>
    <t>不自然な日本語のせいで、伝えたいことが分からず書き手の気持ちをイマイチ理解できなかった</t>
  </si>
  <si>
    <t>全体の構成は良かったと思う</t>
  </si>
  <si>
    <t>不自然な日本語のせいで理解できない部分もあったものの、大方一貫性の見られる内容だった</t>
  </si>
  <si>
    <t>「そして」「しかし」などを使い文をつないでいる部分と、文と文がバラバラの部分があった</t>
  </si>
  <si>
    <t>「友人からのプレゼントは明らかなカンパニー 」「人のうちのはいろいろなプレゼントが手に入ります。」など不自然な日本語表現が多く気になった</t>
  </si>
  <si>
    <t>「家族のは鳴かず飛ばすの気掛かりもので」の文が文脈に沿っていないもので、意味が通じなかった</t>
  </si>
  <si>
    <t>様々な表現を使用としていることは伝わるものの、日本語として不自然なものばかりだった</t>
  </si>
  <si>
    <t>時計というモノとしてプレゼントを貰ったことを通じて、兄から時間の大切さを教わったという内容の広がりは面白かった</t>
  </si>
  <si>
    <t>「卒業してから後悔してはいけない。」など日本語の使い方で気になる部分が多くあり、使い方を間違えることで伝えたいことが十分に伝わっていなく残念だった</t>
  </si>
  <si>
    <t>どんなものを、どのタイミングで誰からプレゼントされた。そして、プレゼントを通じ書き手が感じたこと。兄が何を伝えたかったか。など必要な情報は書かれていた</t>
  </si>
  <si>
    <t>兄とのやり取りは読んでいて温かな気持ちになった</t>
  </si>
  <si>
    <t>兄のプレゼントを通じ伝えたかったこと、書き手がプレゼントを貰うことで感じた気持ちは大方理解できたが。「卒業してから後悔してはいけない。」など不十分な表現によって十分には理解できなかった</t>
  </si>
  <si>
    <t>全体的に読みやすい構成になっていた</t>
  </si>
  <si>
    <t>最初から最後まで一貫性のある内容だった</t>
  </si>
  <si>
    <t>接続詞を適宜使っていて良かった。しかし、「一方で」の使い方に違和感がある</t>
  </si>
  <si>
    <t>句点が全く使われていない</t>
  </si>
  <si>
    <t>「に時間の観念が」「監督してないからだ」などの不自然な表現が多くあった</t>
  </si>
  <si>
    <t>表現の豊かさは読んで感じられなかった</t>
  </si>
  <si>
    <t>家族から沢山のプレゼントを貰い、中でも一番高価なプレゼントが一番嬉しかった。という内容に独創性が感じられなかった。</t>
  </si>
  <si>
    <t>書き出しで「これまでの誕生日で一番うれしかった」としながらも、続く文で「以前のと全然違いません」というのは矛盾している。高価なプレゼントを貰ったから嬉しかった。という内容しか読み取れなかった。</t>
  </si>
  <si>
    <t>父親から言葉をかけられてどう感じたのか？などの情報が欠けていた</t>
  </si>
  <si>
    <t>温かな気持ちにまでは呼んでいてなれなかった。</t>
  </si>
  <si>
    <t>お父さんの言葉を受けて、どのように書き手が思ったのかが書かれていなかったので理解できなかった</t>
  </si>
  <si>
    <t>分かりやすい構成になっていた</t>
  </si>
  <si>
    <t>書き出しで「これまでの誕生日で一番うれしかった」としながらも、続く文で「以前のと全然違いません」というのは矛盾している。</t>
  </si>
  <si>
    <t>接続詞を使い文をつなげようとしている努力が感じられた</t>
  </si>
  <si>
    <t>｛塩が足りないので、コンビニに買ってください｝で、「」が使われていない。</t>
  </si>
  <si>
    <t>「多分十八歳の誕生日でしたから、」自分の誕生日の記憶なのに、多分という表現は不自然</t>
  </si>
  <si>
    <t>特別な日にもらったプレゼントではなく、何気なく貰ったプレゼントに注目して書かれており面白く読めた</t>
  </si>
  <si>
    <t>値段ではなく、相手のために考えたその優しさこそがプレゼントになった。というのは、納得のいく内容だった</t>
  </si>
  <si>
    <t>全体的に必要な情報が書かれていたが、不自然な日本語表現で一部理解できない箇所があった</t>
  </si>
  <si>
    <t>彼氏とのやり取りは温かい気持ちになるような内容だった</t>
  </si>
  <si>
    <t>何気ないものでも、自分を思い買ってくれた花を喜ぶ気持ち、彼女の喜ぶ顔を見たく選んだ彼氏の気持ちは理解できた</t>
  </si>
  <si>
    <t>問いかけから始まり興味を引き、短いエピソードにまとめ、最後に自分の意見をまとめてあり良かった</t>
  </si>
  <si>
    <t>最初から最後まで一貫した内容になっていた</t>
  </si>
  <si>
    <t>文と文に流れはあるものの、接続詞などが無く読みにくい文だった</t>
  </si>
  <si>
    <t>「を喜ばせるために、、」「気に入るそう。」などの不自然な日本語表現や誤記が気になった。</t>
  </si>
  <si>
    <t>文脈からずれた表現は特になかった</t>
  </si>
  <si>
    <t>表現としての豊かさはそれほど感じられなかった</t>
  </si>
  <si>
    <t>受験が終わり、目標見失い、新しい目標を立て、それに向かって進んでいこうというような、内容は動きのある内容で面白く読めた</t>
  </si>
  <si>
    <t>お金を貰ってありがとう。という内容で止まってしまっているので、お金を支援してもらった後のことをもっと書かれているとより、説得力が増す</t>
  </si>
  <si>
    <t>必要な情報は書かれていたが、そのお金を基に現在その夢はどうなっているのかについて少し書かれていても良いと思った</t>
  </si>
  <si>
    <t>特に、娘をサポートしたいと思う父親の想いが読んでいて温かい気持ちになった</t>
  </si>
  <si>
    <t>何か目標を1つ達成してしまってその後何かにやる気が起きなくなることや、応援してくれる父親への感謝の気持ちと、新しいことを始めるやる気に満ちた書き手の気持ちに共感できる内容だった</t>
  </si>
  <si>
    <t>父親から貰ったお金によって、何か新しいことに挑戦しようという気持が持てた。そしてそれを応援してくれる父親への感謝の気持ちの内容で一貫性があった</t>
  </si>
  <si>
    <t>文と文のつながりがあまりなく、途切れ途切れの文となっていた</t>
  </si>
  <si>
    <t>「その感動の気持ちといったらありはしない。」というような口語表現がや、「は一番多いのがもらった時でしょう」などの不自然な日本語表現が気になった</t>
  </si>
  <si>
    <t>「私にコンフォートゾーンを抜け出す勇気」という表現はもっとふさわしい表現方法の方が良い</t>
  </si>
  <si>
    <t>喜ぶ気持ちを様々な表現方法を用いてされていたので、豊かさの感じられる文だった</t>
  </si>
  <si>
    <t>物ではなく、コンサートという体験に注目したのは良かったが、全体的に書き手の書きたいことを上から順に書いているだけで読んでいて面白いとは思えなかった</t>
  </si>
  <si>
    <t>前半で「友達と一緒に素晴らしい音楽を楽しめることに嬉しかったです」と書いてありながら、「その日が期待しています」「コンサートの日が来ることを楽しみに、」と同じことを並べているだけだったので全体的に説得力のない文になっていた</t>
  </si>
  <si>
    <t>結果的に、コンサートを楽しんだのか、これから楽しむのか分からない内容だった</t>
  </si>
  <si>
    <t>友人が自分の喜ぶようなことを想像しながら選んだということから、友人を思いやる行動に温かな気持ちになった</t>
  </si>
  <si>
    <t>好きなアーテイストのコンサートチケットを貰い喜ぶ気持ち、友人に対する感謝の気持ちは理解できた</t>
  </si>
  <si>
    <t>「友達と一緒に素晴らしい音楽を楽しめることに嬉しかったです。」「その日が期待しています」「コンサートの日が来ることを楽しみに」同じようなことを順番に書いているだけで読みやすく構成されていなかった。</t>
  </si>
  <si>
    <t>友人が自分の事を考えながら選んだプレゼントに対し感謝する内容で一貫性があった</t>
  </si>
  <si>
    <t>必要な箇所で接続詞が使われていて良かった</t>
  </si>
  <si>
    <t>「その日が期待しています」「そうした伝わった気持ちが、」などの不自然な日本語表現が気になった</t>
  </si>
  <si>
    <t>自然な日本語表現が使われていた</t>
  </si>
  <si>
    <t>「私の心は喜びで満たされ」「ワクワク感が増して」「思い出に残るものに」など気持ちの表現も多様な表現がされていて良かった</t>
  </si>
  <si>
    <t>良い思い出も、悪い思い出も友人と過ごした時間は、素敵な思い出になるというのは印象的な内容だった</t>
  </si>
  <si>
    <t>キャンプを回想している部分で、「遠くすぎてちっとも行きたくないけ~。」の箇所には友人と楽しい時間を過ごし感謝するような内容が書かれていなく、そのせいで説得力に欠けた</t>
  </si>
  <si>
    <t>必要な情報は過不足なく書かれていた</t>
  </si>
  <si>
    <t>「蚊に刺さられて、痒くてたまらなかった。それに、一部分の人はうっ
かりしてお酒を飲みすぎて、酔っ払いになって、変な話を言ったり、泣いたりして、とても
混乱な場面だった。その夜はどうやって終わるのがもう忘れた。」という部分など読んでいて不快な気持ちになった</t>
  </si>
  <si>
    <t>友人と過ごした時間が楽しく素晴らしい時間を過ごせたという気持は理解できた。</t>
  </si>
  <si>
    <t>読みやすい構成になっていた</t>
  </si>
  <si>
    <t>憧れていたキャンプに友人たちが連れて行ってくれて、楽しい思い出ができた喜びと、やっぱりキャンプは良かったと。おおむね内容に一貫性があった</t>
  </si>
  <si>
    <t>所々で、接続詞などが使われていたものの文と文のつながりがあまりなく、読みにくさがあった</t>
  </si>
  <si>
    <t>「テントに住みたくて」「、キャンプは一度したことはなかった。」など日本語として不自然な表現が気になった</t>
  </si>
  <si>
    <t>「次は、どこでキャンプに行く」というのは文脈にあっていない不自然な表現だった。「蚊に刺さられて、痒くてたまらなかった。それに、一部分の人はうっ
かりしてお酒を飲みすぎて、酔っ払いになって、変な話を言ったり、泣いたりして、とても混乱な場面だった。その夜はどうやって終わるのがもう忘れた。」という部分など読んでいて不快な気持ちになった」という部分はそれほど書く必要のない内容だった</t>
  </si>
  <si>
    <t>旅行で感じた様々な感情を豊に表現していた</t>
  </si>
  <si>
    <t>独創性は感じられなかった</t>
  </si>
  <si>
    <t>文章の締めの言葉が「それで、パソコンをきをつけてつかいます。」であり、この言葉が何を伝えたかったのかが分からず、そのため文を通して何を伝えたかったのかが伝わらなかった</t>
  </si>
  <si>
    <t>「これは子供の時のほしいものですから」「ちょうかい」という意味が理解できず、情報として足りているのか判断ができなかった</t>
  </si>
  <si>
    <t>プレゼントをくれた姉に対する気持ちが書かれていなく、便利で機能的なパソコンにしか触れていないので温かな気持ちで読めなかった</t>
  </si>
  <si>
    <t>パソコンが便利というのは理解できた。が、プレゼントをくれた姉への感謝の気持ちに触れられていなく、姉に対する気持ちは理解できなかった</t>
  </si>
  <si>
    <t>書きたいことを順に書いているだけで、構成はまったく考えられていなかった</t>
  </si>
  <si>
    <t>パソコンは便利なので、貰って嬉しかったという内容での一貫性はあった</t>
  </si>
  <si>
    <t>文のつながりが見られなかった</t>
  </si>
  <si>
    <t>漢字が殆ど使われていなく読みにくかった</t>
  </si>
  <si>
    <t>もっと親友とお互いを分かりあえているような内容が書かれていると、オリジナリティが出て良かったと思う</t>
  </si>
  <si>
    <t>言わなくても理解してくれる親友は書き手にとってかけがえのない大切な存在ということが伝わった</t>
  </si>
  <si>
    <t>親友からプレゼントを貰った時のやり取りがもっと書かれていた方が良かった</t>
  </si>
  <si>
    <t>大切な親友に対する想いがあまり書かれていなく、読んでいて温かい気持ちにはなれなかった</t>
  </si>
  <si>
    <t>自分の欲しいものでさえ言わなくても伝わるような関係に居心地のいいと感じている書き手の気持ちは理解できるものだった</t>
  </si>
  <si>
    <t>段落分けをした方が読みやすい。</t>
  </si>
  <si>
    <t>何でも理解してくれる親友に感謝する内容で一貫性があった</t>
  </si>
  <si>
    <t>必要な箇所で適宜接続詞を使い上手に文を繋げていた</t>
  </si>
  <si>
    <t>読点が使われていなかった。「どれも大切に使っていますが一番
気になるものがあります。」など日本語として不自然な表現が気になった</t>
  </si>
  <si>
    <t>自然な表現が選ばれていた</t>
  </si>
  <si>
    <t>「以心伝心」、「目は口ほどにものをいうなど」のことわざを入れているのは面白かった</t>
  </si>
  <si>
    <t>一般的な携帯電話の便利さや機能の話が中心で、面白さは感じられなかった</t>
  </si>
  <si>
    <t>携帯の機能性などの表面的なことが中心で、携帯を貰ったことで生活が豊かになったことがもっと書かれていれば良かった</t>
  </si>
  <si>
    <t>携帯を貰った経緯や、携帯を持つことによって起きた変化についての情報が欲しかった</t>
  </si>
  <si>
    <t>書き手の想いが書かれている内容が少なく温かな想いにはならなかった</t>
  </si>
  <si>
    <t>携帯を持っていなかった頃の悲しい気持ちは理解できたが、携帯をくれた父への感謝や携帯をもつ喜びについてあまり触れていなく共感まではできなかった</t>
  </si>
  <si>
    <t>前半が嬉しかったという内容が重複して書かれ、「遠くのところでも、直接
のように相手に話せます。素晴らしい発明でした。Wi-Fi があれば、インターネットに接続
できます。」など誰もが知っているような機能的なことの分量が多く、まとめの部分が急に始まるという全体的に読みにくものだった</t>
  </si>
  <si>
    <t>携帯を貰ったことで、便利になったという内容で一貫性があった</t>
  </si>
  <si>
    <t>接続詞を使い文と文をつなぐように書かれていた</t>
  </si>
  <si>
    <t>「姉の電話を貸していてはいけないからです」「人たちに電話が掛けられました。」など不自然な日本語表現が多くあった</t>
  </si>
  <si>
    <t>ふさわしい表現が使われていた</t>
  </si>
  <si>
    <t>豊さはあまり感じられなかった</t>
  </si>
  <si>
    <t>スマホの便利な機能の説明が中心で、発想力に欠けた内容で面白く読めなかった</t>
  </si>
  <si>
    <t>「これからもちゃんとそのいい目的で正しく利用します。」と締めているが、書き手にとっての良い目的とは何かが書かれていなく説得力に欠けた</t>
  </si>
  <si>
    <t>父親とのやり取りの情報量が不足していた</t>
  </si>
  <si>
    <t>スマホの機能が便利という内容が中心で、読んでいて温かさは感じられなかった</t>
  </si>
  <si>
    <t>スマホの機能が充実しているから便利で貰って嬉しかったという気持は理解できた</t>
  </si>
  <si>
    <t>スマートフォンの機能性についての説明分量が多すぎる</t>
  </si>
  <si>
    <t>文全体を通じての一貫性は感じられた</t>
  </si>
  <si>
    <t>書き出しの方では、接続詞を使い文をうまくつなげていた</t>
  </si>
  <si>
    <t>「ずっと持つほしかったです。父にありがたいです」など不自然な日本語表現が気になった</t>
  </si>
  <si>
    <t>特に気になる表現は無かった</t>
  </si>
  <si>
    <t>書き手の気持ちを表現する文も少なく、表現の豊かさは感じられなかった</t>
  </si>
  <si>
    <t>友人にとっては何気ない事でも、書き手にとっては今までの考えを変えるような事になった。というのは、面白かった。また、友人との会話を積極的に入れ書かれていたので、友人とのやり取りも分かりやすかった。</t>
  </si>
  <si>
    <t>書き手同様、友人の言葉から学ぶ部分が多くあった。</t>
  </si>
  <si>
    <t>友人とのやり取り「高校の時、誕生日にくれた手紙すごくうれしかったよ。」「授業中に居眠り防止で書いてただけだよ。」
などは、少しユーモアもありつつ読んで温かな気持ちになった</t>
  </si>
  <si>
    <t>突然の手紙に驚き、喜ぶ気持ち、友人から新たなことを学んだ時の気持ちなど理解しやすく、また共感できるような内容だった。</t>
  </si>
  <si>
    <t>友人とのやり取りでは会話文を積極的に入れ、読みやすい構成になっていた。</t>
  </si>
  <si>
    <t>全体を通し話の筋が通っていた</t>
  </si>
  <si>
    <t>場面が変わるようなところでも上手に書かれ、文と文のつながりは滑らかで読みやすかった。</t>
  </si>
  <si>
    <t>「プレゼントをもらっって来たけど、」などの誤字や句点が少なく読みにくさがあった。</t>
  </si>
  <si>
    <t>不自然な日本語表現はなかった</t>
  </si>
  <si>
    <t>全体を通しその時の気持ちや情景なども伝わるような豊かさがあった。</t>
  </si>
  <si>
    <t>全体的に理解できない部分が多く、伝えたいことが伝わらなかった。そのため、面白さも感じられなかった。</t>
  </si>
  <si>
    <t>全体的に理解できない部分が多く、何を伝えたいのか理解できなかった。</t>
  </si>
  <si>
    <t>不自然な日本語表現が多く、必要な情報を拾えなかった。</t>
  </si>
  <si>
    <t>『それを見て彼女の言いたいとこがわかりました。あの日の気持ちは今までも覚えているが、思い出すと
いうしかない「友達が珍しいな。」』など、内容が理解できず、温かい気持ちにもならなかった。</t>
  </si>
  <si>
    <t>内容が理解できず、共感できなかった</t>
  </si>
  <si>
    <t>突然友人との想いで話が始まり、最後には、理解できない不自然な日本語で締められ、読みにくい内容だった。</t>
  </si>
  <si>
    <t>何を伝えたいのか全く伝わらず、そのため一貫性があるかも判できなかった</t>
  </si>
  <si>
    <t>文と文のつながりもなく、不自然な日本語表現も多く読みにくかった</t>
  </si>
  <si>
    <t>「望月ははるかに思いを寄せて」「お互いにの世界のもう一人の
私だとされることもしばしばしました」「しかし、今までと違っ
ては彼女は私の手を握りはじめました」など理解できない文が多くあった</t>
  </si>
  <si>
    <t>「友達が珍しいな。」最後にこの文を書いた意味も意図も理解できなかった</t>
  </si>
  <si>
    <t>豊さ以前に日本語としての不自然な表現が多く全く理解できなかった</t>
  </si>
  <si>
    <t>突然先生からもらった手紙とその手紙の中の言葉を基に、日本語を学ぶことの素晴らしさについて書かれ、読んでいて面白かった</t>
  </si>
  <si>
    <t>先生と出会い日本度の素晴らしさを学び、最終的に満点という欠課を得ることができたという事実は文章に説得力を与えていた</t>
  </si>
  <si>
    <t>必要な情報は不足なく書かれていた</t>
  </si>
  <si>
    <t>目立たない存在だと思っていた自分のことをしっかり見ていてくれたと分かった時の書き手の心情は読んでいて温かな気持ちにいなるものだった</t>
  </si>
  <si>
    <t>目立たない自分も見ていてくれる人がいると思うと、頑張ろうという気持ちになることや、面白いと感じられる先生に出会い勉強が楽しくなる気持ち理解できるものだった</t>
  </si>
  <si>
    <t>貰った手紙を中心に上手に構成されていた</t>
  </si>
  <si>
    <t>全体を通してないよに一貫性があった</t>
  </si>
  <si>
    <t>文と文のつながりが見られなかった</t>
  </si>
  <si>
    <t>「いつか惹かれた。」など細かな部分で不自然な日本語が少し気になった</t>
  </si>
  <si>
    <t>最後の「先生にも信じられいる私は自分を信じない理由はないね」という部分がくだけ過ぎた表現が気になった</t>
  </si>
  <si>
    <t>書き手自身の言葉でできるだけ様々な表現をしようという努力が感じられた</t>
  </si>
  <si>
    <t>先生からの言葉をプレゼントとし話題にしたのは面白かった。</t>
  </si>
  <si>
    <t>先生からの言葉で少しずつ変わり、スピーチ大会で優勝した。という結果を残しているということは内容に説得力を与えるものだった。</t>
  </si>
  <si>
    <t>先生が生徒に寄り添い、生徒の話を聞き励まし少しずつ変わろうとする姿は応援したくなるような温かな気持ちになった</t>
  </si>
  <si>
    <t>書き手が先生とのやり取りの中で少しずつ変わろうと努力する気持ちは共感できるものだった</t>
  </si>
  <si>
    <t>過去の自分を振り返りながら、今の自分がどのように成長し変わって来たのかを順序立てて説明し、読みやすい構成になっていた。</t>
  </si>
  <si>
    <t>全体を通して一貫性のある内容になっていた</t>
  </si>
  <si>
    <t>文と文のつながりも滑らかで読みやすい内容だった</t>
  </si>
  <si>
    <t>不自然な日本語表現もなかった</t>
  </si>
  <si>
    <t>文脈に合った表現がされていた</t>
  </si>
  <si>
    <t>「温かさや力を心で感じることを学ぼう。」「無口な子から今日の明るい大人に成長」などと適格に様々な表現が使われていた。</t>
  </si>
  <si>
    <t>兄の言葉を受けて、時間を大切に使用という思いになったというのはオリジナリティが感じられたが、少しもの足りなかった</t>
  </si>
  <si>
    <t>兄の言葉だけで、時間を大切にしようと思った。というのでは説得力として不十分だった</t>
  </si>
  <si>
    <t>全体的に分量が少なく情報量が足りなかった</t>
  </si>
  <si>
    <t>読んで不快な気持ちにはならなかったが、温かな気持ちにもならなかった</t>
  </si>
  <si>
    <t>兄とのやり取りの内容が少なく、気持ちを理解するまでには至らなかった</t>
  </si>
  <si>
    <t>短い文が順番に書かれているだけで、読みやすい構成にはなっていなかった</t>
  </si>
  <si>
    <t>全体を通して一貫性は感じられた</t>
  </si>
  <si>
    <t>「一番好きのプレゼントは腕時計です。この腕時計は私の誕生日のプレゼントです。私は兄
にプレゼントをいただきます。」など1文にまとめられるような内容のものがそのままになっていた。</t>
  </si>
  <si>
    <t>「私は兄
にプレゼントをいただきます。」などの不自然な日本語表現が気になった</t>
  </si>
  <si>
    <t>文脈から不自然な表現は特になかった</t>
  </si>
  <si>
    <t>分量も少なく、豊かさは感じられなかった</t>
  </si>
  <si>
    <t>長い月日を一緒に過ごして来たぬいぐるみを大切に思う気持ちは、誰しもが経験し感じたことのあることだと思うが、それを無くし見つかるという経験をしたというエピソードを添えることでオリジナリティのある内容になっていた</t>
  </si>
  <si>
    <t>悲しい時も楽しい時も一緒に過ごして来たぬいぐるみは書き手にとってかけがえのない大切な存在であるというのは納得のいくものだった。</t>
  </si>
  <si>
    <t>父親が一生懸命とってくれ、大切にしていたぬいぐるみを失くし、見つかった時の喜び。時間が経っても大切な存在のぬいぐるみに対する想いは読んでいて温かな気持ちになった</t>
  </si>
  <si>
    <t>ぬいぐるみを親友のように大切にする想いや失くして見つかった時の気持ちは理解できるものだった</t>
  </si>
  <si>
    <t>旅行の話とぬいぐるみの話の2本立ての構成になってしまって、最終的にどちらに注目した内容なのかよくわからない内容になってしまっていた。</t>
  </si>
  <si>
    <t>旅行とUFOキャッチャーでとったぬいぐるみとの２つにスポットがあたってしまい、どちらにスポットを当てた内容かが不明瞭になってしまった。</t>
  </si>
  <si>
    <t>「さて、」「つまらないと思うかもしれませんが、」などの使い方が間違っていた</t>
  </si>
  <si>
    <t>「今まで覚えます」「古になっても、」など不自然な日本語表記が気になった</t>
  </si>
  <si>
    <t>不自然な表現はされていなかった</t>
  </si>
  <si>
    <t>嬉しかった、楽しかったという表現が中心で、豊かさは感じられなかった</t>
  </si>
  <si>
    <t>大好きな画家の絵を友人が送ってくれた経緯が書かれていれば読んでいて面白いものになっていた</t>
  </si>
  <si>
    <t>どうしてそのプレゼントが嬉しかったのかについて友人とのやり取りなど詳しいことが書かれていなく、説得力に欠けた内容だった。</t>
  </si>
  <si>
    <t>どのような絵画なのか全く書かれていなかった</t>
  </si>
  <si>
    <t>「みんなの歌声はちょっとうるさいでした」直接的な否定的な表現は避けた方が良いみんなの歌声はちょっとうるさいでした。あの時、私は‘’そ
れははずかしいな‘’と思いました。」という記載は読んでいて気持ちの良いものではなかった</t>
  </si>
  <si>
    <t>友人から貰ったプレゼントに喜ぶ気持ちは理解できたが、あまり嬉しさが伝わらなかった</t>
  </si>
  <si>
    <t>プレゼントを友人たちから貰って嬉しかったというものを時系列で書かれているだけで読みやすい構成に放っていなかった</t>
  </si>
  <si>
    <t>友人から貰ったプレゼントに喜びを感じるという内容で一貫性があった</t>
  </si>
  <si>
    <t>接続詞などを使い文と文を繋げていた</t>
  </si>
  <si>
    <t>「はわたしの珍しい思い出。」という表現は、ふさわしい表現ではないと感じた</t>
  </si>
  <si>
    <t>「みんなの歌声はちょっとうるさいでした」直接的な否定的な表現は避けた方が良い</t>
  </si>
  <si>
    <t>読んでいて豊かさは感じられなかった</t>
  </si>
  <si>
    <t>今はあまり見かけない「フィルムカメラ」に注目し、どんな魅力があるのかなども書かれており興味を引くような内容だった</t>
  </si>
  <si>
    <t>フィルムカメラにスポットをあてている中で急にキーホルダーの話に展開してしまい、何に一番注目してほしいのかが分からなくなってしまった。</t>
  </si>
  <si>
    <t>素敵なプレゼントをくれた友人に感謝しているのは伝わったものの、友人との関係性ややり取りに関する内容が少なく読んで温かな気持にはなれなかった</t>
  </si>
  <si>
    <t>フィルムカメラの素晴らしさを読んでいて共感できた</t>
  </si>
  <si>
    <t>フォルムカメラについて触れた後に、友人からフィルムカメラを貰ったことが書かれ、逆転した構図になってしまっていた。そのため、プレゼントをくれた友人を大切にしたい。と語った最後の文の印象が薄れてしまった。</t>
  </si>
  <si>
    <t>フィルムカメラ、キーホルダー、友人というようにスポットを当てる対象が移っていった為一貫性に欠けた</t>
  </si>
  <si>
    <t>文と文のつながりがあまりなく色々な話題に飛んでいた。</t>
  </si>
  <si>
    <t>「温度がだります」「が好きことが知っています」など不自然な日本語表現が気になった</t>
  </si>
  <si>
    <t>文脈にふさわしい表現が使われていた</t>
  </si>
  <si>
    <t>意味が通じていない言葉もあったものの、様々な表現がされていた</t>
  </si>
  <si>
    <t>冒険の内容は、書き手にとっての非日常体験が書かれ、良い体験ばかりではなかったことが読んでいて面白いと感じた。</t>
  </si>
  <si>
    <t>プレゼントが友達と過ごした「冒険の時間」なのか、「時計」なのか、「友達」なのかが不明瞭な内容になっていた。</t>
  </si>
  <si>
    <t>友だちと過ごす時間は楽しく思いでに残る時間になったことは温かな気持ちになった。</t>
  </si>
  <si>
    <t>留学前に過ごした友人との時間は、とても充実した楽しい時間だったことが読んで伝わった。また、日本に来てからも友人を懐かしむ気持ちは理解できた。</t>
  </si>
  <si>
    <t>時系列に沿って順に書かれていたので、読みやすかったが、現在形、過去形、未来形などが混在しわかりにくくなってしまっていた。</t>
  </si>
  <si>
    <t>思い出の出来事を時系列に沿って書かれていたようだったが、はじめに「私は日本へ交換留学に行く。」と書かれ、締めの文で「私は今、日本でいる。」と矛盾が生じていた。</t>
  </si>
  <si>
    <t>文のつながりはスムーズで読みやすかった。</t>
  </si>
  <si>
    <t>「メニューを見に見て」「吐き気すらがした」「を食べように決めた。」「日本でいる。」など風自然な表現が多くある</t>
  </si>
  <si>
    <t>「吐き気すらがした」「私たちはアホらしくて
救うことができなかったと思った。」という文は、少し極端な表現が気になった</t>
  </si>
  <si>
    <t>書き手の気持ちをはじめ様々な表現がされ豊かさが感じられた。</t>
  </si>
  <si>
    <t>意図せず貰った鞄を題材にし、作者がものを大切に使う人だとうことが文章から伝わり、とても興味深いものだった</t>
  </si>
  <si>
    <t>作者がどんな鞄でも大切に使うということが文章から伝わってきた。そして、新しく買ってもらった鞄もこれまで同様大切に使うだろうということが文章から簡単に想像できた</t>
  </si>
  <si>
    <t>新しいカバンを購入した経緯や新しいカバンに関する情報など必要な情報が不足なく書かれていた</t>
  </si>
  <si>
    <t>物を大切に使う作者に対し、読んでいて温かな気持ちになった</t>
  </si>
  <si>
    <t>姉の鞄を姉に憧れて喜んで使う作者の気持ち、新しい鞄を父親に買ってもらった時の嬉しい気持ち共に理解できた</t>
  </si>
  <si>
    <t>起承転結、ストリー性のある内容構成で読みやすかった。</t>
  </si>
  <si>
    <t>全体を通し内容に一貫性があった</t>
  </si>
  <si>
    <t>文と文のつながりもスムーズで読みやすかった</t>
  </si>
  <si>
    <t>正しい日本語が使われていた</t>
  </si>
  <si>
    <t>全体を通し自然な表現がされている</t>
  </si>
  <si>
    <t>「に胸がドキドキして、にこにこします」「、パパが買ってくれたかばんとお守り
として一緒に社会に入ろうと思っています」など様々な表現がされ豊かさの感じられる内容だった</t>
  </si>
  <si>
    <t>好きな本のプレゼントを貰い嬉しかったという文で、読んで面白さを感じられる内容ではなかった。</t>
  </si>
  <si>
    <t>「おととい遅れましたら、今日の午後あなたはもらいます。」という表現が理解できず、どのタイミングでプレゼントを貰ったのかが分からなかった。</t>
  </si>
  <si>
    <t>どんなプレゼントを誰から貰ったのか。貰った時の気持ちなどについて書かれていたが、「いつ」そのプレゼントを貰ったのかの内容が読み取れなかった</t>
  </si>
  <si>
    <t>読んで不快になる内容は無かった</t>
  </si>
  <si>
    <t>貰ったプレゼントを喜ぶ気持ちが理解できた</t>
  </si>
  <si>
    <t>筋の通った内容だった</t>
  </si>
  <si>
    <t>文と文の順序立ては良かったが、文と文のつながりは全くなく読みにくかった</t>
  </si>
  <si>
    <t>「おととい遅れましたら、今日の午後あなたはもらいます。」「びっくりしました。。」日本語として不自然な表現が気になった</t>
  </si>
  <si>
    <t>不自然な表現は使われていなかった</t>
  </si>
  <si>
    <t>事実を伝える内容と、寂しかった、嬉しかったなどの簡単な表現が中心で豊さは感じられなかった</t>
  </si>
  <si>
    <t>時計を送った友人の意図を書き手の言葉で、論理的に説明しようとしている部分は興味をそそられた</t>
  </si>
  <si>
    <t>「お互いの思い出に残る循環を残す意味も持ってい
ます。」など一部で理解できない内容があったものの、大部分で納得できる内容だった</t>
  </si>
  <si>
    <t>推測で友人が時計を送った意図が書かれていたが、友人がどんな理由で時計を送ったのかが分かるような情報が欲しかった</t>
  </si>
  <si>
    <t>不快な気持ちにはならなかったが、友人の本当の想いが書かれていなかったので、温かな気持ちにはならなかった。</t>
  </si>
  <si>
    <t>書き手が友人からプレゼントを貰い、プレゼントをくれた友人に対すて感謝する気持ちは読んで理解できた</t>
  </si>
  <si>
    <t>プレゼントは「相手に喜びをもたらすこと」だと冒頭で述べ、実際にプレゼントを貰いそれにより有意義な時間を過ごすことができていることに喜びを感じていると締め、まとまりのある構成になっていた</t>
  </si>
  <si>
    <t>文全体の内容に一貫性があった</t>
  </si>
  <si>
    <t>文と文は接続詞などを適宜使いスムーズになるように書かれていた</t>
  </si>
  <si>
    <t>「お互いの思い出に残る循環を残す意味も持ってい
ます。」など一部で理解できない内容があった。</t>
  </si>
  <si>
    <t>自然な表現が使われている</t>
  </si>
  <si>
    <t>様々な表現が使われ全体的に豊かさの感じられる文であった</t>
  </si>
  <si>
    <t>短い文の中に、父親が誕生日を忘れているかも。という悲しい気持ち、そしてプレゼントを貰い嬉しかった気持ちなどが書かれ面白く読めた</t>
  </si>
  <si>
    <t>短い文であったが、文からどうしてそのプレゼントが一番うれしかったものかが理解できた。</t>
  </si>
  <si>
    <t>必要な情報は書かれていたが、父親がプレゼントをくれた時のことをもっと詳しく書かれていると良かった</t>
  </si>
  <si>
    <t>忘れられていると思った中で、父親からの誕生日プレゼントに喜ぶ内容は読んでいて温かな気持ちになった</t>
  </si>
  <si>
    <t>忘れられていると思った中で、父親からの誕生日プレゼントに喜ぶ書き手の気持ちは理解できるものだった</t>
  </si>
  <si>
    <t>身近な文に内容がまとまって書かれ、構成としては読みやすかった。</t>
  </si>
  <si>
    <t>文と文に繋がりがなく読みにくさがあった</t>
  </si>
  <si>
    <t>「出張の来週は私の誕生日」「を過ごしたいでした。」「プレゼントを上げてもらいました。」など不自然な日本語表現が多くあった</t>
  </si>
  <si>
    <t>嬉しい、悲しいという表現のみで豊かさは感じられなかった</t>
  </si>
  <si>
    <t>プレゼントは何をあげる。が重要ではなく、プレゼントを選んでいる過程が一番大事という考えは独創性があり面白く読めた</t>
  </si>
  <si>
    <t>相手に「何をプレゼントしたら喜ぶかな？」「これプレゼントしたら、〇〇が喜ぶだろうな」と相手のことを思ってプレゼントを選んでいる時
間、考えている時間がプレゼントを渡されたときに感じられることが一番嬉しいことなの
だという考えはなるほどと思わせるような内容だった。</t>
  </si>
  <si>
    <t>どのプレゼントも貰った時に喜ぶだろう。と想像されて選ばれたもので、それらのプレゼントを選んだ両親の想いは子どもを思う優しさに心温まった。</t>
  </si>
  <si>
    <t>時計や財布を貰ったことで生活していく上で便利になったことも多く、それらのプレゼントを選んでくれた両親の想い、それらのプレゼントを貰った時の作者の気持ちは理解できるものだった</t>
  </si>
  <si>
    <t>2つの想い出のプレゼントをあげながらも、最終的にはプレゼントそのものではなく、プレゼントを選ぶ際の選び手の想いに注目するようにまとめ構成されて読みやすかった。</t>
  </si>
  <si>
    <t>全体を通じ内容の筋道の通っているものだった</t>
  </si>
  <si>
    <t>文と文は読みやすいようにつなげられていた</t>
  </si>
  <si>
    <t>「高校生にもなって、そんなおもちゃみたいなの着けてたら笑われる。」,「もっとちゃんとしたやつ着けなよ、バイトもするんでしょ。」、「時計が
ないと大変だから」と１つの文にまとめた方が読みやすい。</t>
  </si>
  <si>
    <t>全体を通し不自然な表現はされてる部分は無かった</t>
  </si>
  <si>
    <t>特に気づきの部分で作者の言葉で上手に説明されていた</t>
  </si>
  <si>
    <t>自分に自分で買った手帳をプレゼントとし題材似ている点は面白かったが、中身が手帳の説明が中心で面白い内容とは言えなかった。</t>
  </si>
  <si>
    <t>新しい手帳を購入し、スケジュールなどの予定を書き込みたいと思う一方で、試験期間でそんな時間もなく書き込めていないが、これから手帳に予定が書き込まれていくことを想像すると嬉しい気持ちになるという内容はなるほどと思うものだった。</t>
  </si>
  <si>
    <t>手帳に関する情報も書かれていたが、「テーマはユニバースだ」など理解できない内容が多かった</t>
  </si>
  <si>
    <t>読んでいて温かな気持ちになるようなものではなかった</t>
  </si>
  <si>
    <t>新しい手帳に予定を書き込み事の楽しみでワクワクするような気持ちは理解できるものだった</t>
  </si>
  <si>
    <t>読みやすい構成で書かれていた</t>
  </si>
  <si>
    <t>新しい手帳を購入した喜びと、これから新しい手帳に予定を書き込んでいくことを想像した時のワクワク感を書いていたが、忙しくスケジュールを書き込めないもどかしさなど話の内容は全体的に筋の通ったものだった。</t>
  </si>
  <si>
    <t>文と文のつながりが無く読みにくものだった。</t>
  </si>
  <si>
    <t>「玉に瑕は、」「生活の点滴 を書いて、未来にまた回想に来ます。」など理解できない文が気になった</t>
  </si>
  <si>
    <t>「後でもっとしわにならないように、私が最初にしたことは、手帳の表紙を包み紙の包 んだ」などは、「カバーをかけた。」などのもっと分かりやすい表現ができる</t>
  </si>
  <si>
    <t>意味の理解できない文が多く、豊かさも感じられなかった</t>
  </si>
  <si>
    <t>デザインや色彩に注目していて独創性を感じたが、感性が独特すぎてしまい共感できる部分が無く面白さを感じられなかった</t>
  </si>
  <si>
    <t>感性が独特すぎてしまい、少し理解できない部分もあった</t>
  </si>
  <si>
    <t>「去年、私はサファイアのように夜の中に輝いていたかった。そして、
今年は来年の自分が薔薇のように咲くことを願っている。」ということがどのような意味なのかの説明が無かった為全体的に理解できない文になっていた。</t>
  </si>
  <si>
    <t>読んで不快にはならなかったが、温かな気持ちにもなるような文ではなかった。</t>
  </si>
  <si>
    <t>「去年、私はサファイアのように夜の中に輝いていたかった。そして、今年は来年の自分が薔薇のように咲くことを願っている。」という表現は、独特すぎる表現で理解できなかった。</t>
  </si>
  <si>
    <t>構成としては読みやすい構成になっていた</t>
  </si>
  <si>
    <t>作者は毎年、手帳に思いを込めて選んでおり、2023年も新しい年を迎えるにあたり手帳に思いを込め選び新しい年に希望を馳せている内容は話の筋が通っていた</t>
  </si>
  <si>
    <t>「専属手帳」「今年の手帳のテーマはユニバースだ。」理解できない表現が多くあった</t>
  </si>
  <si>
    <t>全体的に独特な表現が目立った</t>
  </si>
  <si>
    <t>書き手の表現力の豊かさが目立った文章だった</t>
  </si>
  <si>
    <t>お母さんのくれた写真アルバムに両親の愛情を感じ、それが勉強を頑張る力になっているという内容は面白く読めたが、文中で理解できない表現が多く書き手の伝えたい事がうまく伝わってこなく残念だった。</t>
  </si>
  <si>
    <t>思い出をまとめたアルバムを見返すと両親との思いでが蘇り、勉強する時の活力になるという内容は納得のいくものだった</t>
  </si>
  <si>
    <t>必要な情報は不足なく書かれていたが、日本語として理解できない部分が多くあった</t>
  </si>
  <si>
    <t>両親が撮りためた写真をアルバムにし成人式にプレゼントしたという内容は子どもへの深い親の愛情が感じられ温かな気持ちになった</t>
  </si>
  <si>
    <t>両親のアルバムプレゼントに愛情を感じ、何かを頑張るときの力になるというの作者の気持ちは理解できるものだった</t>
  </si>
  <si>
    <t>短い文だが、読みやすい構成になっていた。</t>
  </si>
  <si>
    <t>全体を通し話の筋が通ってまとまっていた</t>
  </si>
  <si>
    <t>文と文につながりはなく読みにくかった</t>
  </si>
  <si>
    <t>「満々たる温暖」「家を寄り寄り思念の時に」「このプレゼントは私の愛と思念
を寄せます。」など理解のできない日本語表現が多くあった。</t>
  </si>
  <si>
    <t>「満々たる温暖」「家を寄り寄り思念の時に」などの不自然で理解できない表現が出てきた</t>
  </si>
  <si>
    <t>書き手の素直な気持ちを表現しようという努力が感じられた。</t>
  </si>
  <si>
    <t>そもそも、テーマ―とかけ離れた内容だった</t>
  </si>
  <si>
    <t>テーマとかけ離れ、何を伝えたいのか全く理解できなかった</t>
  </si>
  <si>
    <t>言いたいことを伝えるだけの十分な情報が無かった</t>
  </si>
  <si>
    <t>不満ばかりが書かれているようで温かな気持ちには全くならなかった</t>
  </si>
  <si>
    <t>時間が欲しいという作者の気持ちは分かるが、テーマの「貰って嬉しかったプレゼント」に沿った内容ではなかった</t>
  </si>
  <si>
    <t>書き出しは良かったが、その後は単なる反省文になっていて何が伝えたいのか分からなかった</t>
  </si>
  <si>
    <t>文全体を通し、不満や文句を言っており筋の通っている内容がそもそも書かれていない</t>
  </si>
  <si>
    <t>「そして」で文を繋げていて、ただ文を並べている印象の文章になっている</t>
  </si>
  <si>
    <t>「また新た ミスを犯して」脱字</t>
  </si>
  <si>
    <t>（残念系とは自惚れだ、むしろ人畜無害で普通だ）「四六時中に転じているこの地球、そして地球に生きている私達も伴って転じていく。」
「今の私はただ懺悔、反省の時間が欲しい。少し休ませてくれ。」など突然理解不能な文章が出て来るなど気になった。</t>
  </si>
  <si>
    <t>「光陰矢の如し、大学に入ってからこれは四年目である。あと一年で卒業になる。水のよ
うに流れていたこの三年間に、嬉しいことや悲しいこともあった。」などは豊かさの感じられる表現だった</t>
  </si>
  <si>
    <t>ネット上で出会った友だちなのに、LINEや電話でやり取りや手紙をもらうまでの深い関係になったというストーリーは独創性の感じられるものだった。</t>
  </si>
  <si>
    <t>涙が出るほどうれしく、時々読み返すほどの物だったとあるが、手紙の内容について詳しく書かれていなかった為、どれほど感動するものだったか伝わらなかった。</t>
  </si>
  <si>
    <t>貰った手紙が涙が出るほどの内容だったのであれば、その手紙の内容関する情報が欲しかった。</t>
  </si>
  <si>
    <t>不快な気持ちにはならなかったが、読んで温かな気持ちになるほどのものではなかった。</t>
  </si>
  <si>
    <t>ネット上で仲良くなった友達から、思いがけずもらった手紙が嬉しかったという気持ちは理解できるものだった。</t>
  </si>
  <si>
    <t>手紙を貰ったという話の後に、手紙の話ではなく、急に夜遅くまで電話をした話が入ってきていた。</t>
  </si>
  <si>
    <t>全体を通して話の筋は通っていた</t>
  </si>
  <si>
    <t>文と文のつながりはなく読みにくかった。</t>
  </si>
  <si>
    <t>「を送って,LINE で」句点がカンマになっていた。「学校の生活とよく話します」「出会えました」などの不自然な日本語表現が気になった。</t>
  </si>
  <si>
    <t>作文の内容に合った表現がされていた</t>
  </si>
  <si>
    <t>感じたことや気持ちの表現を様々な表現であらわされていたが、それ以外に豊さは感じられなかった</t>
  </si>
  <si>
    <t>先生からの花束に涙が出るほどうれしかったという書き出しで興味を引き、その後の先生とのエピソードでは心温まる内容で読んでいて面白かった。</t>
  </si>
  <si>
    <t>先生が困難な状況になった時にいつも励ましたり応援してくれたおかげで、様々なことに挑戦でき先生には感謝の気持ちしかない。という話で読んでいて先生への感謝の想いが伝わる内容になっていた。</t>
  </si>
  <si>
    <t>先生とのやり取りは読んでいて心温まる内容だった</t>
  </si>
  <si>
    <t>先生の一声で勇気づけられ、何かに挑戦し、それをやり遂げた時の書き手の達成感と先生への感謝の気持ちは理解できるものだった</t>
  </si>
  <si>
    <t>先生から貰ったひまわりで書き出し、その後先生との思い出を回想するという組み立て方は、読み手を引きつけていた。また、全体的に読みやすい流れだった</t>
  </si>
  <si>
    <t>学生生活の中で困難な状況になった時に先生が励ましの言葉や応援してくれたことに感謝するという内容で一貫性があった</t>
  </si>
  <si>
    <t>「私は泣きながらそのカードを読んでいます。わたしは感動して涙がこぼれていって、涙はカードに濡れました」など同じ内容が連続していた。</t>
  </si>
  <si>
    <t>「て担任の先生みたい先生」「に私を演劇の主役に選べることです」「に私を演劇の主役に選べることです」「今でも先生は私にひまわりをくれた」など不自然な日本語表現が気になった</t>
  </si>
  <si>
    <t>「その時の楽しさは」という表現は文脈に沿っていない。</t>
  </si>
  <si>
    <t>「ひまわりはとても大きくて、まるで太陽のようにきらめいて
いました。」の表現はとてもその花の様子や、その花束を貰った時の想いなどを上手に表現し良かった。全体を通し豊かさの感じられる文だった。</t>
  </si>
  <si>
    <t>イヤホンジャックアクセサリーにたまたま書かれていた日本語を見て日本語に興味を持ち勉強をするきっかけになったというストーリーはオリジナリティがあり面白く読めた</t>
  </si>
  <si>
    <t>日本語を勉強するきっかけになったイヤホンジャックアクセサリーをみると、初心を思い出し頑張れるというのは読んでいてなるほど。と思う内容だった</t>
  </si>
  <si>
    <t>きっかけは些細なことでも、大学で専攻するまで日本語に興味を持ったという内容は読んでいて応援したくなるような温かな気持ちになった</t>
  </si>
  <si>
    <t>何かを学び始めようとするきっかけは時に些細なきっかけからなものだったりする。というのは理解できた</t>
  </si>
  <si>
    <t>前半は、イヤホンジャックアクセサリーについて。後半は、日本語を勉強することについて。と、別々の内容でありながらも、話の流れはスムーズで良かった</t>
  </si>
  <si>
    <t>全体を通し話の筋が通って一貫性のある内容だった</t>
  </si>
  <si>
    <t>文と文を上手につながれていて読みやすいかった</t>
  </si>
  <si>
    <t>「グッズがほしいだけど」「あのアクセサリーがい
なければ、」など意味は通じるものの、少し不自然な日本語が気になった。</t>
  </si>
  <si>
    <t>全体的に自然な日本語表現がされていた</t>
  </si>
  <si>
    <t>「私は涙が出るほどすごくうれしかったです」「自分の初心を思い出して、やる気や日本語への熱情を出して、また頑張れます」など様々な表現方法がされ豊かさの感じられる文だった</t>
  </si>
  <si>
    <t>共通の趣味を持つ先輩とが卒業するタイミングでお互いに好きな本をプレゼントしあうというのは素敵な話だと思い面白く読めました。</t>
  </si>
  <si>
    <t>「私と一緒で、本をちゃんと愛して、文字から伝える感動を誰かと話し合って、おすすめする人は、高校生の中にあまり見つかりません。みんなスマホをいじっていたり、アイドルやファッションの
ことなどばかり喋っていたりするのは多いです。」という文は、今の時代をまさに物語っている一文で、そんな中、読書を共通の趣味とする先輩との交流は作者にとって貴重な出会いとなったことは説得力のあるものだった。</t>
  </si>
  <si>
    <t>偶然出会った先輩との交流は読んでいて心温まるものだった。</t>
  </si>
  <si>
    <t>同じ趣味で気の合う人との出会いはとても嬉しいもので、なかなか簡単には出会えないものだというのは理解できるものだった</t>
  </si>
  <si>
    <t>本好きという事から始まり、上手に先輩との出会いや交流などにつなげられた構成で読みやすかった。作文の中での本の紹介についての内容が少し多いように感じた。</t>
  </si>
  <si>
    <t>文全体を通して話の筋が通ってまとまっていた。</t>
  </si>
  <si>
    <t>接続詞などを使い文と文をスムーズにつなげていた</t>
  </si>
  <si>
    <t>「直屬」という関係性や「共病文庫」という意味が不明だった。「私は先輩と趣味のことと話しました」「に住めばどうで
すかと尋ねるほどの本好き」などの不自然な日本語表現が気になった。</t>
  </si>
  <si>
    <t>全体を通し自然な表現が使われていた</t>
  </si>
  <si>
    <t>「私は今でも本棚に置いた『君の膵臓をたべたい』を取り出して読むと、もう一度先輩のよ
うに、本好きな人と巡り合えますようにと祈っています」など、その様子が分かるような表現がされていたりと、全体的に豊かさの感じられる内容だった</t>
  </si>
  <si>
    <t>バイクを貰い便利になったという点だけではなく、マイナス面にも触れているのは面白く読めた</t>
  </si>
  <si>
    <t>バイクを貰い貰ったことで便利になり助かっているという内容と、そのおかげで太ってしまったという内容は読んでいてなるほど。と思うものだった</t>
  </si>
  <si>
    <t>必要な情報は最低限不足なく書かれていた</t>
  </si>
  <si>
    <t>読んでいて不快な気持ちにはならなかった</t>
  </si>
  <si>
    <t>バイクを貰ったことで便利になった反面、楽をするようになり体重が増えたてしまった。という気持ちは理解できるものだった</t>
  </si>
  <si>
    <t>話を読んで、話の筋が通ってまとまっていた</t>
  </si>
  <si>
    <t>文と文は接続詞などを使いスムーズに読めるようにまとまっていた</t>
  </si>
  <si>
    <t>「家から学校まで通う時間も少しかかるし、」「体が太くなりました。」など不自然な日本語表現が少し気になった</t>
  </si>
  <si>
    <t>全体的に自然な表現が使われていた</t>
  </si>
  <si>
    <t>文を通じ豊かさは感じられなかった。</t>
  </si>
  <si>
    <t>どうしてプレゼントに時計を姉が選んだのか、どうして一番うれしかったプレゼントなのか？の理由がなく物足りなく感じた</t>
  </si>
  <si>
    <t>「それは私がもっている意味のあるプレゼントです。」とあるが、どうして意味のあるプレゼント七日の理由が無かった</t>
  </si>
  <si>
    <t>どんな時計七日の情報が不足していた</t>
  </si>
  <si>
    <t>どんな目的で姉が時計をプレゼントしたのか書かれていなく、単んに時計をプレゼントされたという内容では温かな気持ちにはなれなかった。</t>
  </si>
  <si>
    <t>時計を貰い嬉しかった気持ちが十分には伝わらず、共感できなかった</t>
  </si>
  <si>
    <t>時系列で出来事が書かれているだけで、読みやすい構成に組まれていなかった</t>
  </si>
  <si>
    <t>文を通じ貰った時計を喜び、姉に感謝する内容でつじつまが合っていた。</t>
  </si>
  <si>
    <t>文と文のつながりはなく読みにくさがあった</t>
  </si>
  <si>
    <t>「姉は家族を訪ねりに帰りました。」「、家族を見せていました。」などの不自然な日本語表現が気になった。</t>
  </si>
  <si>
    <t>私は〔ああ、きれい。どうもありがとう〕と言いました。の会話文に「」が使われていなかった</t>
  </si>
  <si>
    <t>親しい友達との出会いを最大のプレゼントとして題材にしている点は独創性が感じられた。</t>
  </si>
  <si>
    <t>冒頭に全体の内容とは別のことを語っていたり、不自然な日本語表現が目立ち説得力に欠けた</t>
  </si>
  <si>
    <t>必要な情報は過不足なく書かれていたが、日本語の意味が通じない部分が多くあった</t>
  </si>
  <si>
    <t>読んでいて温かな気持ちになるような内容ではなかった</t>
  </si>
  <si>
    <t>気の合う友人との出会いは、人生を豊かにしてくれるという考えは理解できるものだった</t>
  </si>
  <si>
    <t>冒頭の段落の内容は他の文とは異なる内容で、独立した内容で全体の構成からか考えると不要な内容だった</t>
  </si>
  <si>
    <t>冒頭の1段落目は全体を通して伝えたい内容とは違った内容だった</t>
  </si>
  <si>
    <t>文と文が不自然につながれていたり、繋がれていなく読みにくかった。</t>
  </si>
  <si>
    <t>「友情はおそらく理解する視線、」「一緒に悲しいとき」などの不自然な日本語表現が気になった。</t>
  </si>
  <si>
    <t>「友情はおそらく理解する視線、共有する言葉、一緒に喜ぶとき、一緒に悲しいとき、一緒に笑うとき、一緒に泣くときなどです」「私たちは少しの客観性、少しの謙譲さ」などと遠回しな不自然な表現が目立った。</t>
  </si>
  <si>
    <t>全体的に様々な表現が用いられていたが、使い方が間違っていたりと意味の通じないことが多くあった。</t>
  </si>
  <si>
    <t>プレゼントが何なのか伝わりにくい内容で、作者の想いも伝わりにくい内容だった</t>
  </si>
  <si>
    <t>不自然な日本語表現や文の組み立て方のせいで、何を伝えたいのか何がプレゼントなのか伝わりにくかった</t>
  </si>
  <si>
    <t>貰った本がどのような内容の本なのかの情報が無かった</t>
  </si>
  <si>
    <t>仲たがいしてしまった友人と仲直りするという内容は温かな気持ちで読めた</t>
  </si>
  <si>
    <t>仲たがいしてしまった友人と仲直りできる嬉しい気持ちは理解できるものだった</t>
  </si>
  <si>
    <t>突然本を貰ったり、突然手紙をあげたりと話の組み立て方や日本語の使い方のせいでよみにくい構成になっていた。</t>
  </si>
  <si>
    <t>友人と些細なことで仲たがいをしてしまったものの、引っ越しを理由に再度友情関係を築けてことに喜びを感じるという内容は話の筋の通ったものだった</t>
  </si>
  <si>
    <t>文と文のつながりが無く読みにくかった</t>
  </si>
  <si>
    <t>全体的に不自然な日本語表現が目立った</t>
  </si>
  <si>
    <t>「二人の間の不幸はきっと消えると思っています。」文脈に沿っていない表現</t>
  </si>
  <si>
    <t>様々な表現方法使用という努力は感じられるものの、「二人の間の不幸はきっと消えると思っています。」など理解できない文が多く目についた</t>
  </si>
  <si>
    <t>ZRJ004</t>
  </si>
  <si>
    <t>誕生日に贈られたプレゼントについての話かと思いきやそうではなく、サンタクロースから贈られたプレゼントについてのエピソードであった。読み応えもあり面白い。</t>
  </si>
  <si>
    <t>密かに期待していたクーピーセットを誕生日にもらえず、落ち込んでいたところでサンタクロースにそれを贈られたという経緯がしっかりと分かる。「うれしかったプレゼント」だったということに十分な説得力を感じた。</t>
  </si>
  <si>
    <t>筆者が幼い頃から絵に興味があったというバックボーンの紹介、文房具屋でのクーピーセットとの出会い、その後の経緯など心情面も含めて必要な情報は十分に記述されている。</t>
  </si>
  <si>
    <t>子供時代の筆者の感動や悲しみといった心の動きがイキイキと書かれているので、読者もそれを追体験しながら楽しく読める作文となっている。</t>
  </si>
  <si>
    <t>筆者の子供らしさも感じられる衝撃、期待、悲しみ、喜びといった感情が良くわかる。読者も懐かしみながら共感できるものであった。</t>
  </si>
  <si>
    <t>導入でバックボーンの説明、本題でクーピーとの出会いと誕生日会、そしてサンタに貰うまでと、自然な流れで書かれている。エッセイのような印象を受けた。</t>
  </si>
  <si>
    <t>プレゼントとして貰うことになるクーピーが常に話の軸として一貫して存在している。</t>
  </si>
  <si>
    <t>語の使い方や場面の移り変わりも自然なので流れるように読むことが出来た。</t>
  </si>
  <si>
    <t>違和感を抱くような箇所はまったくなく、日本語のネイティブスピーカーが書いていると思うほど。今回評価した作文の中で間違いなく最高の水準である。</t>
  </si>
  <si>
    <t>その場面に応じた自然な表現が用いられている。違和感を抱く箇所も無かった。</t>
  </si>
  <si>
    <t>その場ごとに合った多様な表現や言い回しが見られる。不自然なものも見受けられない。</t>
  </si>
  <si>
    <t>プレゼントというよりは誕生日を祝ってもらえて嬉しかったというエピソードであり、作文のテーマとやや外れていると感じた。</t>
  </si>
  <si>
    <t>新しい環境で不安な時期にルームメイト達から祝ってもらえたことがどれだけ嬉しかったかよく伝わった。</t>
  </si>
  <si>
    <t>自身の状況に関する情報は十分だが、ルームメイトやケーキについての情報は薄く、最低限しか無い。</t>
  </si>
  <si>
    <t>ルームメイトの優しさに対する筆者の心情が良くわかる文章であった。</t>
  </si>
  <si>
    <t>新しい環境の不安感の中で思いがけずルームメイト達からケーキで祝ってもらえた嬉しさはよく想像できる。</t>
  </si>
  <si>
    <t>最初にプレゼントの内容を明示し、その経緯や根拠を書いていくスタンダードな構成。まとめもしっかりしている。</t>
  </si>
  <si>
    <t>新環境の不安感、それを友人たちのプレゼントが晴らしてくれたという内容でよくまとまっている。</t>
  </si>
  <si>
    <t>いくつか接続詞などが不自然と感じる箇所はあるが、おおよそはスムーズに読める。</t>
  </si>
  <si>
    <t>語の活用等はおおよそ自然だったが、やはりいくつか違和感を抱く箇所がある。</t>
  </si>
  <si>
    <t>大きな違和感があるような表現はなかった。</t>
  </si>
  <si>
    <t>全体的にやや平易な語で書かれている。だが「必需品」や「不安を慰めた」など、やや難しい語や表現も見られる。</t>
  </si>
  <si>
    <t>話題にしているポラロイド写真は友人たちとの卒業旅行？で撮った思い出の品かもしれないが、贈られたものというわけではなく、テーマとして指示されている「プレゼント」には当てはまらないと思う。</t>
  </si>
  <si>
    <t>友達との別れの直前の写真が大切な思い出になるだろうということは想像がつくが、それが自分にとってどう特別か？という部分があまり書かれておらず、説得力が弱い。</t>
  </si>
  <si>
    <t>旅行？の行程についての言及は多いが、肝心の写真に関する情報は薄い。</t>
  </si>
  <si>
    <t>旅行が楽しいものだったのだろうということは分かるが、情緒的な面への記述が薄い。</t>
  </si>
  <si>
    <t>単純に卒業前の友達と遊びに行ったなかで写真を撮ったということしかわからず、特別に共感できる要素が無かった。</t>
  </si>
  <si>
    <t>嬉しかったプレゼントが写真であるということを提示するまでの序盤は興味を引くものとなっていた。ただその後は淡々と事実を列挙する内容ばかりで尻すぼみな印象を受けた。</t>
  </si>
  <si>
    <t>淡々と旅行の行程や出来事が並べられているだけの箇所があり全体としてまとまりが無い。</t>
  </si>
  <si>
    <t>単純な事実の列挙でしかない文が多い。一文が短いことも多く、流れが悪く感じた。</t>
  </si>
  <si>
    <t>おおよそ正しい日本語の使い方が出来ているが、最初の節の「（プレゼントが）来ている」など、いくつか違和感を抱く箇所がある。</t>
  </si>
  <si>
    <t>表現にそれほどおかしな箇所はなく、だいたいですます調で書かれている。唯一「なぜ私はこの写真の方が好きなのでしょうか。」という一文だけ敬語が混じっている。</t>
  </si>
  <si>
    <t>全体的に淡々とした文章が多いので表現の豊かさは感じられなかった。</t>
  </si>
  <si>
    <t>18歳まで誕生日プレゼントをもらったことが無いという気になる導入から始まり、スマホのプレゼント、親の深い愛情を感じさせる言葉と続いており感動させられた。</t>
  </si>
  <si>
    <t>プレゼントのスマホを贈られた場面の父の言葉が感動的であり、「うれしかったプレゼント」と感じるのは当然だと感じられた。</t>
  </si>
  <si>
    <t>プレゼントを受け取る場面はしっかりと書かれているので、なぜそれがうれしいものだったのか？がよく分かった。ただ両親についてや家庭環境など、バックボーンとなるような情報が不足している感じた。</t>
  </si>
  <si>
    <t>親の子を思う心がよく分かる内容であるので、読者も温かい気持ちで読むことが出来た。</t>
  </si>
  <si>
    <t>筆者のことを思う両親の心情も、それを受けての筆者の感動もよく表現されている。読者としても感動するような内容となっていた。</t>
  </si>
  <si>
    <t>目を引くような導入から始まり、本題であるプレゼントについての話、最後にまとめという作文の基本をしっかりと抑えた構成になっている。</t>
  </si>
  <si>
    <t>親との関係性ややり取りの話題に終始しており、話題は一貫している。</t>
  </si>
  <si>
    <t>「しかも、」、「なのに、」など接続詞の使い方がおかしい箇所が多く、文章の流れがわかりにくく混乱する。</t>
  </si>
  <si>
    <t>主にてにをはの間違いが多く見られる。言いたいことが分からないほどではないが、読んでいて違和感がある箇所が多数ある。</t>
  </si>
  <si>
    <t>ケーキのろうそくを吹き消す前に「願をかけて、」、熱望していたスマホを贈られて「ショック」など違和感がある表現が見られる。語の不正確さから表現のおかしさを感じることも多い。</t>
  </si>
  <si>
    <t>特に父の言葉の文には心情が伝わるような豊かな表現が見られる。また文末には日本のことわざである「親の心子知らず」という言葉をもとに結論をまとめており高レベルである。</t>
  </si>
  <si>
    <t>最終的に「彼女」との出会いが一番のプレゼントだったというのはお話としてはちょっと面白かった。</t>
  </si>
  <si>
    <t>「彼女」についてのエピソードはいくつか語られており、大切に思うようになる根拠はよく分かった。</t>
  </si>
  <si>
    <t>「彼女」とはどういった交流を重ねたのかは十分に描写されている。ただ全体的に文章が気障ったらしく、何が言いたいのか分からないことが多い。最終的に一体何があったのかを明かしていない点など不明瞭な箇所も多い。</t>
  </si>
  <si>
    <t>冗長で気に触るような言い回しが多いので読者に心理的な負担がかかるような作文になっている。</t>
  </si>
  <si>
    <t>「彼女」と一体何があったのかなど、肝心なことを語っておらず共感できる要素はない。</t>
  </si>
  <si>
    <t>「彼女」との思い出の作文としてなら出会いから時系列に沿っての自然な構成だが、本来のテーマであるはずのプレゼントの話が軽視されているように感じる。</t>
  </si>
  <si>
    <t>「プレゼント」についての作文というよりは「彼女」との出会いと別れについての内容になっておりまとまりがない。</t>
  </si>
  <si>
    <t>文章同士のつながりについては比較的自然でスムーズに読める。</t>
  </si>
  <si>
    <t>全体的に間違いが多いが、独特な言い回しのせいでより目立つものとなっている。</t>
  </si>
  <si>
    <t>表現に不自然さを感じる箇所があまりに多い。作文全体渡って文体や語り口が一致しておらず、読みにくさに拍車をかけている。</t>
  </si>
  <si>
    <t>「好奇心に駆られる」、「心の奥底に好奇心という種を埋めた」など慣用句や比喩的な表現など、多様な表現を用いようとしている。ただ、日本語として不自然な箇所も多いのであまり活きていない。</t>
  </si>
  <si>
    <t>うれしかったプレゼントが貯金箱であるという点は目を引く要素であった。ただ貯金箱は一応購入したものなので、無粋だがプレゼントとは言えないのではとも感じた。</t>
  </si>
  <si>
    <t>母との思い出の品である貯金箱について、手に入れるまでの心情の変化がわかるので大切に感じる根拠として十分である。</t>
  </si>
  <si>
    <t>貯金箱を手に入れるまでの経緯は十分わかる。だが、おそらく海外の通貨単位を「円」で表現している点はかえってわかりにくい。</t>
  </si>
  <si>
    <t>親子の愛情についての作文であり、感動的であった。心情面でも安心して読める。</t>
  </si>
  <si>
    <t>お金を貯めるために徒歩通学していたが、いつの間にか母と話すことこそが目的になっていたという点は親子の心温まる交流であり大いに共感できた。ただ買うつもりだったハンコを買わなかったときに母に話した「バスを買うためにお金を貯めたい」という話は方便なのかもしれないが、あまりに突飛に感じた。</t>
  </si>
  <si>
    <t>冒頭の親の言葉から貯金の習慣を身につけたという話から、その後貯金箱を贈られるという流れは良い構成だった。全体の流れとしても時系列に沿った自然な流れだった。</t>
  </si>
  <si>
    <t>必要な情報はまとまって記述されており、違和感なく読み進められる。</t>
  </si>
  <si>
    <t>語の使い方がおかしい箇所が多いのでスムーズに読むことが困難である。</t>
  </si>
  <si>
    <t>何とか内容を理解できるが、てにをはや助詞の活用などを間違えている箇所が多く読みづらい。</t>
  </si>
  <si>
    <t>「ドキドキしてお母さんに喋りました。」、「学校へ行くつもり間際に、」など、言いたいことはなんとなく分かるけれど少しずれているような表現がよく見られた。</t>
  </si>
  <si>
    <t>「贈られた貯金箱に思い出も保存されている」といった表現など、詩的な表現も見られる。</t>
  </si>
  <si>
    <t>「自分へのプレゼント」として韓国への一人旅をしたエピソード。単純に観光して楽しかったということだけでなく、学んだことがしっかりと書かれていて感心した。ただ「うれしかったプレゼント」という作文のテーマからは大きく外れているとも感じる。</t>
  </si>
  <si>
    <t>旅で何を見て、何を学んだか？を整理しつつしっかりと記述できているので素晴らしい旅だったということに納得できた。</t>
  </si>
  <si>
    <t>旅をすることにした理由、旅で体験したことや考えたことなどが十分に情報として記述されている。</t>
  </si>
  <si>
    <t>理路整然とした作文になっていているが、そのことがかえって読者がにとっては高圧的に感じることになってしまいそうだと思う。</t>
  </si>
  <si>
    <t>筆者がしっかりとした考えに基づいて旅行でいろいろなことを学んだことは良く伝わった。ただ読者がそれに共感できるかというと疑問に思う。</t>
  </si>
  <si>
    <t>旅を決めた経緯から始めて、学んだ事柄ごとに見聞きしたことや考えをまとめている。最後にはまとめ・結論もあり、作文としてとてもしっかりとした構成になっている。</t>
  </si>
  <si>
    <t>韓国旅行による自身の成長をわかりやすくまとめられている。</t>
  </si>
  <si>
    <t>作文の構成がしっかりとしていることもあって、作文全体を通じて滑らかに文章がつながっている。</t>
  </si>
  <si>
    <t>数カ所違和感のある箇所もあるが、全体的に高レベルで正確な日本語が使えている。</t>
  </si>
  <si>
    <t>語の使い方に不自然な箇所は見られない。ただ一部でです・ます調とである調の語尾が混じっており不自然。</t>
  </si>
  <si>
    <t>「独立性」など抽象度の高い概念の表現や比喩などを巧みに織り交ぜた文章であり、ネイティブ並に多様な表現が出来ている。</t>
  </si>
  <si>
    <t>レインボーカードという珍しいプレゼントをもらい、それを活用して自分がどう変わっていったかがしっかりと書かれている。</t>
  </si>
  <si>
    <t>レインボーカードを活用してポジティブに考えられるように変化したということが詳しく書かれているのでうれしかったプレゼントとして挙げることに納得できる。</t>
  </si>
  <si>
    <t>レインボーカードによって自分がどう変わったのかという点は経緯を含めて十分に書かれている。ただレインボーカードに具体的にはどういう言葉が書かれているのかが一つも提示されていないのは読者としては不満である。</t>
  </si>
  <si>
    <t>筆者が最初は効果を疑っていたものの、レインボーカードによって本当に前向きな考え方を身につけていったということが分かる。</t>
  </si>
  <si>
    <t>レインボーカードに具体的に何が書かれているのかは紹介されていないので読者としては効果に納得しづらく、共感も難しい。</t>
  </si>
  <si>
    <t>最初は効果に疑問を抱いていたものの、実際に使う中で徐々に効果を実感できるようになったという流れ。作文として妥当な構成になっていると思う。</t>
  </si>
  <si>
    <t>レインボーカードの効用についての話題で内容はまとまっている。</t>
  </si>
  <si>
    <t>語の間違いや不自然な接続が多いので全体的に読み辛く引っかかりを感じる。</t>
  </si>
  <si>
    <t>全体にわたって語の間違い、抜けが多く見られる。かなり読みづらく感じた。</t>
  </si>
  <si>
    <t>語の使い方として首を傾げるような箇所が散見される。</t>
  </si>
  <si>
    <t>「息が詰まる」、「楽観的」などといった慣用句や難しめの語も使われている。</t>
  </si>
  <si>
    <t>ぬいぐるみのプレゼントがうれしかったというのは比較的ありきたりだと思う。そもそもの問題として、あまりに文章量が少なく発想力を評価することが困難である。</t>
  </si>
  <si>
    <t>どうしてそのプレゼントが嬉しかったのかについての情報が無く、説得力は全く感じなかった。</t>
  </si>
  <si>
    <t>ぬいぐるみがどのようなものなのかと、遊園地で失くしたが見つかったエピソードなどでごく最低限の情報は提示されている。</t>
  </si>
  <si>
    <t>描写があまりに短く淡々としているので読者が何かを印象を受けること自体が難しい。</t>
  </si>
  <si>
    <t>心理面の描写があまりに薄く、読者が筆者に共感するのは難しい。</t>
  </si>
  <si>
    <t>プレゼントの内容の説明とそれに関するエピソードという標準的な文章構成だが、文章量が圧倒的に少なすぎる。</t>
  </si>
  <si>
    <t>プレゼントであるぬいぐるみの話題で一貫していると言えなくもないが、文章量が少なすぎるのであまり高評価できない。</t>
  </si>
  <si>
    <t>短い文の羅列。文章の流れが悪く、読みにくくなっている。</t>
  </si>
  <si>
    <t>短い文章の中でも複数箇所でてにをはの間違いや違和感を抱く語が見られた。</t>
  </si>
  <si>
    <t>少ない文量ながら「（落とし物を）見出す」などおかしな表現が見られる。「父」がひらがなになっている点も気になった。</t>
  </si>
  <si>
    <t>ごく簡単な文の連続であり、小学校低学年程度の子どもの書いた文のように感じた。</t>
  </si>
  <si>
    <t>成人のお祝いとしてバイクを贈られるというのは日本ではあまり聞かないので、お国柄のようなものも感じて興味深かった。</t>
  </si>
  <si>
    <t>バイクのプレゼントがなぜうれしいものだったものだったのかを3つの理由に整理して提示してくれているので十分に納得できた。</t>
  </si>
  <si>
    <t>うれしかった理由を根拠を示しながら複数提示してくれており十分な情報がある。</t>
  </si>
  <si>
    <t>姉から贈られたからということも含めて、筆者がバイクに愛着を持っていることが伝わってくるので好ましく読むことができる。</t>
  </si>
  <si>
    <t>提示されている理由はどれも身近で読者にも共感できるようなものだった。</t>
  </si>
  <si>
    <t>最初にプレゼントの内容を提示しておき、その後にその理由を説明していくという構成。作文として理想的な形になっている。</t>
  </si>
  <si>
    <t>どうしてプレゼントのバイクをそれほど気に入っているのか？という理由の説明で作文全体の内容は一貫している。</t>
  </si>
  <si>
    <t>構成の良さを支えるように、各所で適切な接続詞が使われており論理構造がわかりやすい。</t>
  </si>
  <si>
    <t>間違いだと思われる箇所はいくつかあるものの、意味がよく理解できないほど破綻している箇所はない。</t>
  </si>
  <si>
    <t>おかしな表現が使われている箇所はあまりなく、おおよそふさわしいものになっている。</t>
  </si>
  <si>
    <t>用いられている表現は全体的に幼さを感じさせた。高度な表現などは見られなかった。</t>
  </si>
  <si>
    <t>（おそらく）スマートウォッチのプレゼントというのも珍しいが、贈ってくれた親友の心意気も面白い。</t>
  </si>
  <si>
    <t>もともと欲しがっていただけでなく、親友が自分のことを考えて用意してくれたものだということが分かるので嬉しかったプレゼントとして挙げることに説得力がある。</t>
  </si>
  <si>
    <t>贈られた腕時計については「スマートウォッチ」と書けば省略出来そうな情報もあるので雑多で過剰だと感じる。親友については過去のエピソード等がないので人物像を掴みづらい。</t>
  </si>
  <si>
    <t>プレゼントを受け取ったときの筆者の喜びようは伝わった。ただ贈ってくれた親友の言葉を受けて筆者がどう考えたのかという点があまり描写されていない。</t>
  </si>
  <si>
    <t>友人の心意気を受けて筆者がどう考えたかという点があまり分からないのが残念。共感力は高く評価できないと思う。</t>
  </si>
  <si>
    <t>最初にプレゼントが何かを提示して、その後に受け取った経緯などの詳細を説明すると言うスタンダードな構成。ただし文章量が少ないので物足りない印象。</t>
  </si>
  <si>
    <t>話の内容としてはもらった腕時計のことで一貫しているが、文量が少なく、内容が不足していると感じる。</t>
  </si>
  <si>
    <t>句読点を多用しているので文が短く区切られがちでやや読みづらい。</t>
  </si>
  <si>
    <t>作文全体に渡って助詞や活用の間違いだけでなく語の抜けなども目立つ。</t>
  </si>
  <si>
    <t>なんとなく全体的に話し言葉であるような印象を受けた。</t>
  </si>
  <si>
    <t>それほど多様な表現は見られず、間違いが目立つ。</t>
  </si>
  <si>
    <t>プレゼントの内容は友人から入学祝いに贈られたカバンという、どちらかというとありきたりなものであり、あまり独創的な要素とは感じない。</t>
  </si>
  <si>
    <t>贈ってくれた友人との関係性がよく分かるように書かれているのでプレゼントを大切に思う理由がよく伝わった。</t>
  </si>
  <si>
    <t>プレゼントであるカバンの特徴、贈ってくれた友人に関する情報共に必要最低限な量はある。</t>
  </si>
  <si>
    <t>初任給でプレゼントを贈ってくれた友人の温かさがよく伝わった。</t>
  </si>
  <si>
    <t>やや疎遠になっていた親友が自分の好みを覚えており、思いがけないプレゼントを贈ってくれたことへの嬉しさがよく伝わった。</t>
  </si>
  <si>
    <t>導入の文からカバンの説明、贈ってくれた親友の説明へと自然な流れで書けている。</t>
  </si>
  <si>
    <t>「長い間会っていない」とあったのに「毎年誕生日にプレゼントを贈ってくれる」とも書かれており混乱する。</t>
  </si>
  <si>
    <t>一文あたりの文章が短めなのでぶつ切りのような印象を受けて読みにくく感じた。</t>
  </si>
  <si>
    <t>大きく破綻した部分はないが助詞等の間違いが散見される。</t>
  </si>
  <si>
    <t>語の選択がおかしいと感じる箇所は特に無かった。</t>
  </si>
  <si>
    <t>全体的に平易な語で書かれていて表現の豊かさは感じない。</t>
  </si>
  <si>
    <t>家族から与えられるすべてが最高のプレゼントだあるという意見は独特で面白い。ただどうしても代表としてあげた料理をはじめ、これらを「プレゼント」と表現することに違和感がある。</t>
  </si>
  <si>
    <t>確かに家族が愛情を込めて作ってくれた料理はうれしいものだろうが、どうして雷魚のスープが特筆するほどうれしいプレゼント足りえるのかという点がよく分からなかった。</t>
  </si>
  <si>
    <t>雷魚のスープに関する一般的な情報はある程度分かった。しかしそれが筆者にとって特別であることが分かるようなエピソード等の情報は分からずじまいであった。</t>
  </si>
  <si>
    <t>筆者が家族との絆を何よりも大事にしているという点がよく伝わった。読者も暖かい気持ちで読める。</t>
  </si>
  <si>
    <t>「家族からもらったものはうれしい」というのは確かに納得できるものではあるが、当たり前すぎてありきたりである。</t>
  </si>
  <si>
    <t>「家族」というテーマを中心に据えた構成となっている。本題であるはずのプレゼントの話は中心から外れてしまっている印象もある。</t>
  </si>
  <si>
    <t>家族から贈られるものというテーマでおおよそまとまった内容となっている。</t>
  </si>
  <si>
    <t>文章の流れとして不自然な箇所はないが、「ね」で終わる呼びかけるような文が多様されており違和感がある。</t>
  </si>
  <si>
    <t>てにをはの間違いだけでなく、文の順がおかしい箇所や漢字の間違いなどが散見される。</t>
  </si>
  <si>
    <t>突如読者に語りかけるような文があるなど、作文としては今ひとつふさわしくない箇所がある。</t>
  </si>
  <si>
    <t>全体的に簡単な表現が多い。おかしな表現があるわけではないが、それほど表現の豊かさは感じられない。</t>
  </si>
  <si>
    <t>誕生日に贈られたサプライズプレゼントがうれしかったということは分かったが、それが一体何なのかがわからない。</t>
  </si>
  <si>
    <t>友人から贈られたプレゼントがうれしいのは想像がつくが、どうして特別に思うのか？という点にふれられておらず説得力を感じない。</t>
  </si>
  <si>
    <t>贈ってくれた友人たちとの関係性やエピソード、どのような状況で贈られたのか、肝心のプレゼントの内容など、話を補強するような情報がほとんどない。</t>
  </si>
  <si>
    <t>基本的な内容は友人との関係性についてのものなのでストレス等は感じない。</t>
  </si>
  <si>
    <t>地元の3人の友人がかけがえのないものだと感じているということは分かった。ただエピソード等が薄いので伝わってくるものがあまり無い。</t>
  </si>
  <si>
    <t>序論・本論・結論という作文の標準的な構造になっている。しかし最初の段落の問いかけと次の段落からの友人たちとの話がうまく接続されていないと感じた。</t>
  </si>
  <si>
    <t>読者への問いかけがところどころに混じっていて何だかまとまりの無いように感じた。</t>
  </si>
  <si>
    <t>語の使い方等がおかしい箇所が多いため、全体としても文章の流れが悪いと感じた。</t>
  </si>
  <si>
    <t>語が抜けていたり活用がおかしい箇所が多いためか意味をつかめない箇所があまりに多い。読むのに苦労する。</t>
  </si>
  <si>
    <t>自分のことを「私は物静かな人」と表現したり、各所でおかしな表現が見られる。</t>
  </si>
  <si>
    <t>使用している語はそれなりに多いが、文章として意味をつかめないものもあるので、結果的に表現の豊かさはあまり感じられない。</t>
  </si>
  <si>
    <t>プレゼントというテーマから連想してクリスマスについてのお話を展開している。非常に良く書けているが、提示されている作文のテーマとは少しズレているのではないかと感じる。</t>
  </si>
  <si>
    <t>楽しい思い出や微笑ましいエピソードから筆者がクリスマスをどれほど楽しんでいたかがよく分かった。</t>
  </si>
  <si>
    <t>クリスマスに関するエピソードや心情がしっかりと示されている。ただ具体的に何をもらったのかは結局一つも紹介されていない点が気になる。</t>
  </si>
  <si>
    <t>クリスマスに関する家族との微笑ましいエピソードが紹介されている。読者も温かい気持ちで読める。</t>
  </si>
  <si>
    <t>クリスマスが楽しい思い出にあふれたものであったのはよく伝わった。しかし具体的なプレゼントに関するエピソードが欠けている。</t>
  </si>
  <si>
    <t>クリスマスに関するエピソードや思いを次々と紹介する形となっている。読んでいて不自然さだというわけではないが、構造がはっきりせず落ち着かない感じがある。</t>
  </si>
  <si>
    <t>クリスマスに関する複数のエピソードが紹介されているが、違う年の話が混じり合っているので今ひとつまとまりがないと感じた。</t>
  </si>
  <si>
    <t>話題の移り変わりが自然でスムーズに読むことができる。</t>
  </si>
  <si>
    <t>とても正確な日本語で書かれている。特に指摘すべき点もあまり見当たらない。</t>
  </si>
  <si>
    <t>作文の内容に合った表現が使われているのはもちろんだが、幼少期に書いた手紙の内容は漢字を使わず全文をカナだけにしている点も良かった。</t>
  </si>
  <si>
    <t>それほど難しい言葉であったりが使われているわけではないが、クリスマスの温かい雰囲気に合っている。</t>
  </si>
  <si>
    <t>クリスマスの1日の出来事を下記並べただけといった感じの作文であり目をひく要素はない。筆者が主題にしたい部分が不明瞭である。</t>
  </si>
  <si>
    <t>筆者にとっての「うれしかったプレゼント」は何なのかが明確には読み取れない。親友からのプレゼントだったとしても描写が少なく説得力が弱い。</t>
  </si>
  <si>
    <t>クラスでのクリスマスパーティーの状況、別にプレゼント交換をした親友とその内容など最低限必要な情報は出揃っている。ただ日本語としておかしい部分がとても多いので読み取るのに苦労する。</t>
  </si>
  <si>
    <t>「楽しかった」とも「失望した」とも書かれているので筆者がクリスマスパーティーに対してどのような感想を持っているのかわからず混乱する。</t>
  </si>
  <si>
    <t>そもそも筆者が何を言いたいのかが読み取れず、共感以前の問題である。</t>
  </si>
  <si>
    <t>クラスでのクリスマスパーティーの話、親友とプレゼント交換した話、家族で食事をした話の3つが入り混じっており主題が何かがわからない。</t>
  </si>
  <si>
    <t>クリスマスパーティーは楽しかったのか詰まらなかったのか？一番うれしかったプレゼントは家族との食事だったのか？書かれている通りに読むと意見が明確でないように感じた。</t>
  </si>
  <si>
    <t>日本語としておかしい箇所が多いのでいきなり話がひっくり返っていたり対象が不明瞭であったりしている。</t>
  </si>
  <si>
    <t>語の使い方、文末の語調、助詞等の正確さなど日本語として問題点が多い。筆者が何を言いたいのか読み取れない箇所が多すぎる。</t>
  </si>
  <si>
    <t>「偽のクリスマスツリー」、「嫌いなプレゼント」など作文としてふさわしくない語の使い方が目立つ。全体を見てもおかしな使い方をしている語が多い。</t>
  </si>
  <si>
    <t>不正確な箇所が多いが「失望」、「幸福感」などやや難しめな抽象的な語を使っている。</t>
  </si>
  <si>
    <t>プレゼントとしてギターをもらったという話で終わらず、それを切っ掛けに周囲の人たちとの関係がより深まったということが語られている。筆者の考えもしっかりと分かるもので面白い。</t>
  </si>
  <si>
    <t>もらったギターによって仲間たちとの友情がより深まったということがよく分かるように書かれている。</t>
  </si>
  <si>
    <t>主にプレゼントを受け取ってからのエピソードが心情面を中心に多く書かれている。必要な情報は十分に揃っていると感じた。</t>
  </si>
  <si>
    <t>ギターをもらって音楽を始め、以降に自身がどう変わっていったか、筆者の言葉でよく分かるように書かれている。読者も深く納得できるものであった。</t>
  </si>
  <si>
    <t>プレゼントをきっかけに音楽を通じて喜びを得て、周囲の人たちとの絆がより深まったということがよく理解できた。読者にも筆者の考えがよく伝わってきた。</t>
  </si>
  <si>
    <t>最初にプレゼントについて紹介し、それをもらったことでどのように自身がどう変化したのかをエピソードを交えて語っている。最後のまとめまでよく書けており、良い構成になっている。</t>
  </si>
  <si>
    <t>プレゼントをきっかけにして音楽を始め、音楽によってどのような変化があったのかという話題で一貫しておりブレていない。</t>
  </si>
  <si>
    <t>段落分けなども適切で、話の流れもスムーズである。</t>
  </si>
  <si>
    <t>ちらほらとおかしな箇所はあるもののかなりハイレベルな日本語を使えている。敬語を正確に使えている点も好印象。</t>
  </si>
  <si>
    <t>ほとんどの場面では適切な語を使えているが、数箇所は違和感を抱く表現があった。また、ところどころ時制がおかしいと感じるところもある。</t>
  </si>
  <si>
    <t>作文全体に渡って難しい表現も自然に使えている。特にプレゼントのギターに初めて触ってみる場面の描写が見事。</t>
  </si>
  <si>
    <t>不安だったときにかけられた優しい言葉こそが嬉しいプレゼントだいう話は面白みがある。ただ作文のテーマからややずれているのではとも感じた。</t>
  </si>
  <si>
    <t>当時の筆者の状況がよく分かるので対比として優しい言葉をもらったことによる感動が読者にも理解できる。</t>
  </si>
  <si>
    <t>件の言葉をかけられた留学直後の状況や当日の流れが筆者の心情を含めて十分わかるように書かれている。</t>
  </si>
  <si>
    <t>筆者が慣れぬ異国の地で不安や孤独を感じていたことがよく表現されている。だからこそ何気なくかけられた優しい言葉の感動が分かる。ただ筆者が言葉を受けてどういうことを考えたかの描写が少ないように思う。</t>
  </si>
  <si>
    <t>筆者の当時の心境が理解できるので何でもない言葉がどれほど心を打つだろうか想像できる。</t>
  </si>
  <si>
    <t>基本的に時間の流れに沿った構成になっている。自然な構成で分かりやすい。</t>
  </si>
  <si>
    <t>一つのエピソードの話としてまとまっているが、勉強効率の話などやや関連の薄い話題が混じっている。</t>
  </si>
  <si>
    <t>話題の流れも自然であり、接続詞も正しく使えている。なめらかに文章が繋がっている。</t>
  </si>
  <si>
    <t>比較的正しい日本語を使えている。ただやはり語の抜けや助詞の間違いがところどころ見られる。</t>
  </si>
  <si>
    <t>おおおよそ適切な語が使用されているのであまり違和感なく書かれている。だがスタッフとの場面での「なぜか」や「実は」などややズレた表現も見られる。</t>
  </si>
  <si>
    <t>表現として特段複雑ものはみられないが、「赤の他人」、「冷淡」など難しめの語も正しく使えている。</t>
  </si>
  <si>
    <t>時計のプレゼントに「時間を大切にしろ」というメッセージが込められているというのはありきたりで独自性は薄い。</t>
  </si>
  <si>
    <t>プレゼントを贈った兄の言葉がその背景とともに紹介されている。プレゼントによって筆者がどう変化したかまで書かれているので「印象的だった」ことに説得力がある。</t>
  </si>
  <si>
    <t>プレゼントされた時計がどのようなものか、時計を贈った兄の思い、ともに十分に書かれている。</t>
  </si>
  <si>
    <t>兄の言葉とともにその根拠となるバックボーンが描写されている。だからこそ兄の思いの重さが伝わってきて身が引き締まる気持ちになる。</t>
  </si>
  <si>
    <t>兄の言葉にはその背景事情も含めて分かるので説得力を感じて共感できる。ただ筆者がその言葉を受けて具体的にどのように行動が変わったかが分からない。そのため筆者に対しては今ひとつ共感できない。</t>
  </si>
  <si>
    <t>最初にプレゼントの内容を説明、その後に詳細なエピソードを書いて、最後にまとめと基本を抑えた構成になっている。文章量が少なめなのが気になる点。</t>
  </si>
  <si>
    <t>プレゼントしてもらった時計と兄の言葉の話題で短い作文ではあるがよくまとまっている。</t>
  </si>
  <si>
    <t>ごく短い文章を連続させており大変読みにくい。文章同士のつながりが良くない。</t>
  </si>
  <si>
    <t>1つの文章あたりが短いので結果的に間違いはそれほど見られない。ただ「れんめい」という意味がわからない語や「過ごさせない」など数は少ないものの明らかな間違いもいくつかある。</t>
  </si>
  <si>
    <t>作文の内容とあった表現が使えているが、やはりいくつかは不自然と思われるような箇所もある。</t>
  </si>
  <si>
    <t>一文あたりがごく短く、とても簡単な言葉で書かれている。表現の豊かさは感じられない。</t>
  </si>
  <si>
    <t>プレゼントの貯金箱をきっかけに、当初はお小遣い目当てで母とともに学校に徒歩で向かうことにした筆者がいつしか通学時の母との思い出こそがもっとも大事なプレゼントになったというお話。美しい話なので興味深く読めた。</t>
  </si>
  <si>
    <t>母との通学時のおしゃべりが大切な思い出であることが心情面から良く分かった。きっかけである貯金箱が大事なプレゼントだったという主張も十分納得できる。</t>
  </si>
  <si>
    <t>貯金箱をもらうことになる事情について十分に書かれている。しかし日本語としておかしい箇所が多く、その意味を正確に読み取るのが難しい。</t>
  </si>
  <si>
    <t>母との通学が良い思い出になっているのだろうと感じられる作文だったが、その部分について具体的なエピソードが欠けている。</t>
  </si>
  <si>
    <t>結果的には貯金のための母との徒歩通学が思い出になったという点は良かった。ただきっかけは母の都合に付き合わされただけのように感じてあまり共感できなかった。</t>
  </si>
  <si>
    <t>導入から始まって順序よくプレゼントの背景について説明できている。文章量のバランスも良い。</t>
  </si>
  <si>
    <t>プレゼントとしてもらった貯金箱を軸にその背景、その後の通学の話題などでまとまっている。</t>
  </si>
  <si>
    <t>話題の移り変わりに関しては自然だったが、文意を理解できずにスムーズに読めない文もあった。</t>
  </si>
  <si>
    <t>助詞等の間違いもだが、文意を理解できずに戸惑う箇所も多かった。</t>
  </si>
  <si>
    <t>おおよそ作文の内容にあった言葉遣いや表現が使えているが、やはり間違いも多い。</t>
  </si>
  <si>
    <t>「右も左も分からない」、「一刻も」などの慣用句もいくつか使われている。しかし正しく使われておらず意味が取りにくいこともよくある。</t>
  </si>
  <si>
    <t>学費を払ってくれている父に関する作文。学費をプレゼントと解釈できなくもないが、やはり作文の趣旨とは大きく外れていると感じる。</t>
  </si>
  <si>
    <t>事実の羅列が多く、筆者の考えがあまり伝わってこない。説得力以前の問題である。</t>
  </si>
  <si>
    <t>筆者の家庭環境などの事情はある程度分かった。しかし全体の文章量が少ないので情報は最低限である。</t>
  </si>
  <si>
    <t>3人の子を男手一つで支える父の偉大さが伝わる。ただ筆者の心情面が明言されていないので、どう考えているのか良くわからない。</t>
  </si>
  <si>
    <t>大変な家庭環境や父の思いはある程度分かる。ただ筆者の思いなどはあまり伝わってこないので共感は難しい。</t>
  </si>
  <si>
    <t>父が学費を払ってくれていることで大学で得た「自由」を作文の主題にしようとしているのだろうと考えられる。だが文章量が少なく、内容も薄い。何を言いたいのか伝わってこない。</t>
  </si>
  <si>
    <t>内容は筆者の父と学費に関しての話で一貫している。ただ日本語としておかしな箇所が多いので内容を理解しがたい。</t>
  </si>
  <si>
    <t>冒頭から「射手座だから自分には自由が大切」と始まり意味がよく理解できず面食らった。その語の内容も日本語の不正確さから話の流れがよく理解できない箇所が多い。</t>
  </si>
  <si>
    <t>てにをはや語の使い方におかしい点が多く、筆者が何を言おうとしているのかが良く分からない。</t>
  </si>
  <si>
    <t>「ストレスは石のようにあっしています。」や「集中に読書したがります。」など文の内容に合っていないような語の選び方が多い。</t>
  </si>
  <si>
    <t>比喩など、いろいろな表現を使おうとしているのは感じられる。しかし不正確な語が多いので、かえって意味不明になっている。</t>
  </si>
  <si>
    <t>留学を許してくれた「両親からの支持」こそがプレゼントだという内容。面白い意見だと感じたが作文の趣旨からは外れている気がする。作文内の記述だけでは本当に支持してくれているのか分からなかった。</t>
  </si>
  <si>
    <t>再度両親に留学したい旨を伝えた時の「私たちはあなたと日本に連れていかないよ。」という母の言葉は、字句通りだと「勝手にしろ」と言われているように感じる。これを支持されたと解釈するのは無理があるように思う。だがその後に助けとなってくれたことはわかるようになっている。</t>
  </si>
  <si>
    <t>両親への説得の経緯や背景の情報は一通り揃っている。</t>
  </si>
  <si>
    <t>中盤までは読者にもストレスになるような話が続いたが、最終的には両親も協力してくれるようになる。ある程度バランスは取れている。</t>
  </si>
  <si>
    <t>確かに「両親からの支持」は得難い贈り物と言えるだろうが、作文の内容の中では両親から留学を許す以外でどういう支援をもらえたのかよく分からない。あまり共感できなかった。</t>
  </si>
  <si>
    <t>作文の基本的な構造で良い。両親の説得を行うまでの内容は良いが、その後についての内容が薄い点が気になった。</t>
  </si>
  <si>
    <t>両親との関係を扱った内容で、難しく重い話題をあつかているにしてはまとまっている。</t>
  </si>
  <si>
    <t>文章の流れについて特に不自然な点はなかった。自然に繋がっていると思う。</t>
  </si>
  <si>
    <t>作文全体において筆者の言いたいことを読み解くのに苦労するほどおかしな箇所が多い。時制が混乱しているような文章も見られる。</t>
  </si>
  <si>
    <t>全体的にやや固めな文章にあった表現が使われている。ただ「湛える」など、使い方がおかしいために意味がよくわからなくなっているものもある。</t>
  </si>
  <si>
    <t>難しい言葉でも多様な表現が自然に使われている。しかしミスも多く見られるのが惜しい。</t>
  </si>
  <si>
    <t>ぬいぐるみのプレゼントというのもありきたりだったが、さらにそのプレゼントがどうして嬉しかったのか？などのエピソードもないので面白みに欠けている。</t>
  </si>
  <si>
    <t>そのぬいぐるみについて「失くしそうになったときに悲しかった」という間接的な言及でしか大切さが伝わって来ず、説得力が弱い。</t>
  </si>
  <si>
    <t>プレゼントの内容であるぬいぐるみの特徴は最低限わかる。エピソードも紹介されているが、作文の趣旨を考えると、失くしかけたというだけのエピソードはあまり有効でないと感じる。</t>
  </si>
  <si>
    <t>ぬいぐるみを失くしかけたという悲しいエピソードしか紹介されておらず心理的に負担に感じる。だが作文の最後のぬいぐるみへの語りかけは温かい気持ちで読めた。</t>
  </si>
  <si>
    <t>ぬいぐるみのどういった点が気に入っているのかなどの情報が薄いので筆者の意見には共感しづらい。</t>
  </si>
  <si>
    <t>導入、プレゼントの紹介、詳細なエピソード、まとめという構成自体は基本通りになっている。ただ導入部が長いなど文章のバランスが悪い。</t>
  </si>
  <si>
    <t>序盤の年齢別の「嬉しいプレゼント」の話題など、作文の流れに不要な文が度々入るのでまとまりがないと感じた。</t>
  </si>
  <si>
    <t>基本的には問題ないが、語のおかしさからつっかえるようで読みにくい箇所がある。</t>
  </si>
  <si>
    <t>語の抜け、助詞の間違い等が多い。かなり読みづらく感じる。</t>
  </si>
  <si>
    <t>人からもらうプレゼントに対して「なんでもいい」と書かれていたりと語の選択がおかしい箇所がいくつもある。</t>
  </si>
  <si>
    <t>全体的に比較的簡単な語で構成されている。ちらほらと難しめの語も見られるが、使い方がおかしいことも多い。</t>
  </si>
  <si>
    <t>プレゼントを3つ挙げてそれぞれの内容と主に「どう役に立つか？」をまとめている。一応家族との絆を話に絡めているが単純な列挙に近い。</t>
  </si>
  <si>
    <t>それぞれのプレゼントがどのように便利なものなのかはしっかりと書かれているので良さは理解できる。ただ心情面での根拠がなく、「特に嬉しい」ものだった理由は良くわからない。</t>
  </si>
  <si>
    <t>3つのプレゼントそれぞれに対して贈られた事情や特徴、エピソードなどがしっかりと書かれている。ただし心理的な面の描写が薄い。</t>
  </si>
  <si>
    <t>挙げられているプレゼントはどれも家族から贈られたもののようだが、どういった考えから贈られたのか？等のエピソードがないので心理的に良い要素は極めて薄い。</t>
  </si>
  <si>
    <t>贈られたプレゼントが良いものだったとは感じられたが心理面の描写が薄いため特に共感できるような要素がなかった。</t>
  </si>
  <si>
    <t>導入で3つのプレゼントの存在を提示し、その後順序よくそれぞれを紹介している。最後にまとめもあるので作文としては良い構成になっている。</t>
  </si>
  <si>
    <t>プレゼントの話題で内容としては一貫しているが、挙げられているプレゼント同士に繋がりが薄いので散漫としている印象も受けた。</t>
  </si>
  <si>
    <t>話題ごとの段落分けがしっかりしていた。接続詞もいくつか間違いもあるものの概ね正しく使えている。</t>
  </si>
  <si>
    <t>比較的助詞やてにをはの間違いは少ない。ただ代わりに使われいる語がおかしい箇所が目に付く。</t>
  </si>
  <si>
    <t>基本的には文脈にあった適切な表現になっているものの、やはり数か所はおかしな語がある。</t>
  </si>
  <si>
    <t>内容・文章の雰囲気にあった語が適切に使われているが、全体的に特に多様な表現は見られない。</t>
  </si>
  <si>
    <t>友人から入学祝いに贈られたカバンについて書かれているが、プレゼント内容もありきたりであり、特に目を引く要素はなかった。</t>
  </si>
  <si>
    <t>贈ってくれた友人との関係性がよく分かるように書かれているのでプレゼントを大切に思う根拠はよく分かった。</t>
  </si>
  <si>
    <t>プレゼントであるカバン、友人共にそれなりに情報が揃っている。心情面に関する情報は少ない。</t>
  </si>
  <si>
    <t>筆者の喜びようは良く分かった。だが初任給でプレゼントを贈ってくれたということだが、友人側の考えや心情がわかる描写がない。</t>
  </si>
  <si>
    <t>やや疎遠になっていた親友が自分の好みを覚えており、思いがけないプレゼントを贈ってくれたことへの嬉しさは理解できる。</t>
  </si>
  <si>
    <t>話の内容としてはプレゼントと贈ってくれた親友の話題で一貫している。だが親友についてて「長い間会っていない」とあったのに「毎年誕生日にプレゼントを贈ってくれる」とも書かれており矛盾している。</t>
  </si>
  <si>
    <t>文章同士のつながりにおかしな点はないが、一文あたりの文章が短く、ぶつ切りで読みにくく感じた。</t>
  </si>
  <si>
    <t>大きく破綻した部分はないが助詞等の間違いがいくつか見られる。</t>
  </si>
  <si>
    <t>使われている語の選択がおかしいと感じる箇所は特に無かった。</t>
  </si>
  <si>
    <t>誕生日に母からセーターをもらったというだけの話で終わってしまっており独自性がない。話を補強するようなエピソードも特に無い。</t>
  </si>
  <si>
    <t>心情面の描写が混乱しており、筆者は結局どの程度プレゼントを気に入ったのか良く理解できなかった。</t>
  </si>
  <si>
    <t>贈られたセーターがどのようなものだったかは分かった。ただそれ以外の情報については不足している。</t>
  </si>
  <si>
    <t>贈った母の考えもよく分からず、受け取った筆者の心情もよく分からない。心理面の描写は良くない。</t>
  </si>
  <si>
    <t>贈った母の心情は作文中では分からず、筆者もプレゼントに対して気に入っているのかそうでないのか理解し辛い。読者が共感するのは難しい。</t>
  </si>
  <si>
    <t>プレゼントの紹介としては最低限の要素は揃っているが、文章量が少なく、説明不足に感じる。</t>
  </si>
  <si>
    <t>内容としては文章量が少ないこともありプレゼントのセーターの話題に限られている。しかし感想に関する文章では好き/好きじゃないという話がまじっており考えがわかりにくい。</t>
  </si>
  <si>
    <t>短い文章が連続するような形になっているので文章の流れが悪い。</t>
  </si>
  <si>
    <t>全体的に正確でない箇所は多いが、特に「印刷されている」や「私にとって」など受動的な形にすべき箇所がそうなっていないのが気になった。</t>
  </si>
  <si>
    <t>極端におかしな使い方をされている後はない。しかしプレゼントに対して「好きでない」と書いていたり、内容にあまりふさわしくない語も使われている。</t>
  </si>
  <si>
    <t>全体的に簡単な語や表現で書かれている。小学生くらいの子供が書いた文章のような印象を受ける。</t>
  </si>
  <si>
    <t>誕生日にもらった手紙というだけならありきたりだが、筆者の心情、手紙をもらったあとの変化などがしっかりと書かれているので読み応えのある作文になっている。</t>
  </si>
  <si>
    <t>もらった手紙によってその後の筆者がどう変わっていったか分かる。まさに「人生を変えた」プレゼントであり説得力は十分である。</t>
  </si>
  <si>
    <t>手紙の内容、当時の筆者の状況、心情など十分な情報が揃っている。手紙をくれた相手の情報が少ない点も「詳しくわからない」ということを明確にしてくれているので納得できる。</t>
  </si>
  <si>
    <t>手紙をもらった頃の辛さ、そして手紙からもらった勇気、クラスメイトへの感謝がよく分かる感動的な作文である。</t>
  </si>
  <si>
    <t>当時の筆者の悩み、そして突然もらった手紙でどれほど勇気づけられたかが良くわかり大いに共感できる。</t>
  </si>
  <si>
    <t>作文の基本的な流れは抑えた構成になっている。ただ手紙の文面の紹介が先に来ているので、それを受け取った時の筆者の状況などが分からないまま読み進めることになるので良くない。</t>
  </si>
  <si>
    <t>思いがけずもらった手紙、その手紙をきっかけに自分がどう変化したかがまとまりよく書かれている。</t>
  </si>
  <si>
    <t>作文の内容を紹介してから当時の状況を説明するという流れは読者には詳細が理解しづらいのではないかと感じる。</t>
  </si>
  <si>
    <t>おかしな語の使い方や抜け等は見られるが文章量に対してそれほど多くはない。</t>
  </si>
  <si>
    <t>文脈にあった自然な語が使用されている。敬語の使い方も自然だった。</t>
  </si>
  <si>
    <t>全体的に平易でそれほど多様な表現は見られない。</t>
  </si>
  <si>
    <t>人気商品であるMacbookをプレゼントされて嬉しかったという話で終わってしまっている。プレゼントとしては独自性が薄いし、エピソードがしっかりしているわけでもない。</t>
  </si>
  <si>
    <t>プレゼントについて「母の愛を感じる」との記述があるが、その根拠となるような記述に乏しい。プレゼントが特別な意味合いを持つようには感じられなかった。</t>
  </si>
  <si>
    <t>プレゼントであるMacbookについての情報は記述されている。ただ家族についてや心情面に関する情報が薄いと感じた。</t>
  </si>
  <si>
    <t>あくまで筆者の推察の部分が多いが母からの愛情を感じられるプレゼントである。筆者の感激の度合いも伝わってくる。</t>
  </si>
  <si>
    <t>Macbookを贈られれば誰でも嬉しいだろうが、筆者はなぜそれを欲しがっていたのか？などの事情が分からないので特段共感できなかった。</t>
  </si>
  <si>
    <t>導入、プレゼントを受け取る場面、プレゼントの詳細、まとめと基本的な要素は押さえている。ただし文章量が少ない。</t>
  </si>
  <si>
    <t>文章量に対して相対的にMacbookそのものに対する言及が多すぎる。対してプレゼントを贈った家族の思いなどに関する文章が少ない。</t>
  </si>
  <si>
    <t>論理的におかしい箇所は無いが、一文あたりが短く細切れになっている。読みづらさを感じた。</t>
  </si>
  <si>
    <t>全く意味がわからないような箇所なないものの、語順がおかしい、助詞がおかしいなどの間違いは散見される。</t>
  </si>
  <si>
    <t>表現にそれほどおかしい部分はないが漢字を使わず平仮名になっている箇所が多い。全体的に簡単な文章が多い。</t>
  </si>
  <si>
    <t>正確に使えているとは言い難いが「産業」、「永久」などやや難しい語を使おうとしている。</t>
  </si>
  <si>
    <t>手紙のプレゼントというだけならありきたりだが、それが自分にとってどれほど特別なものか、極端なネガティブ思考の筆者にどんな変化をもたらしたかがわかる。興味深く読めた。</t>
  </si>
  <si>
    <t>筆者のネガティブな性格がよく分かるように書かれている。その対比として手紙がどれほどうれしいものだったのかが伝わった。ただ手紙の具体的な内容や手紙の送り主の後輩の情報が薄いので少し説得力に欠けた。</t>
  </si>
  <si>
    <t>筆者自身の性格や考えなど内面について十分な情報がある。プレゼントとして贈られた手紙の内容、送り主の後輩に関する情報は量が少ない。</t>
  </si>
  <si>
    <t>フォローが入っているものの、自身で述べている通り、筆者の過剰なネガティブさが伝わってくる内容なので読むのにやや負荷を感じた。</t>
  </si>
  <si>
    <t>プレゼントとして手紙をもらって嬉しかったというよりは、どちらかというと作者のネガティブさから「申し訳無さ」を感じているような印象を受けた。多くの読者には今ひとつ共感し辛いだろうと思う。</t>
  </si>
  <si>
    <t>プレゼントの内容、その背景、感想など最低限作文に必要な要素は揃っている。だがプレゼントである手紙の具体的な内容が無い。</t>
  </si>
  <si>
    <t>作文の文章量に対して内容が整理されていないように思う。思いつくままに書き足していったようなまとまりの無さを感じた。</t>
  </si>
  <si>
    <t>接続詞等は自然に使えており、文章としてはなめらかに繋がっている。ただし前述の通り話題の流れとしては整理できていないと感じる。</t>
  </si>
  <si>
    <t>作文全体を通して日本語として違和感を抱くような箇所が全く無かった。</t>
  </si>
  <si>
    <t>内容に対して適切で自然な語を使えている。</t>
  </si>
  <si>
    <t>表現としておかしな箇所は全くないのだが、特に表現の豊かさを感じるような箇所も無かった。</t>
  </si>
  <si>
    <t>家族と過ごした誕生日の時間こそが素晴らしいプレゼントであるという内容。美しい主張だが発想の面白さという点では今ひとつでないかと思う。</t>
  </si>
  <si>
    <t>家族との誕生日会の内容が情緒豊かに描かれているので楽しい思い出になったのだろうということは伝わった。しかし何気ない日常の場面の描写なので「素晴らしいプレゼント」であることに対する説得力は弱く感じる。</t>
  </si>
  <si>
    <t>誕生日会で何をしたか？どんなケーキを食べたのか？ということはとても詳しく書かれている。心理面の描写も十分量ある。</t>
  </si>
  <si>
    <t>家族と過ごす誕生日の幸福感が伝わってくる筆致であったので、読者も温かい気持ちで読み進めることができる。</t>
  </si>
  <si>
    <t>家族との幸せな空気が伝わってくるので筆者の考えにも共感できた。</t>
  </si>
  <si>
    <t>まるで小説のように家族のセリフから作文が始まっている。先にエピソードを全て記述してから考えをまとめるという変則的な形だが、作文の雰囲気に合っており自然に読めた。</t>
  </si>
  <si>
    <t>内容がまとまっているのはもちろんだが、雰囲気も作文全体で一貫している。</t>
  </si>
  <si>
    <t>接続詞や段落の使い方が適切。描写も適切で文章同士が自然につなかっていた。</t>
  </si>
  <si>
    <t>出来がとても良いだけに数箇所ある間違いが目についてしまうが、総合的にはかなり正確な日本語になっている。</t>
  </si>
  <si>
    <t>家族と過ごすことによる心の温かさを感じるようなものとなっている。「柔らかな光」など作文の雰囲気に相応しい表現が使われている。</t>
  </si>
  <si>
    <t>多様な表現が用いられており、それらもごく自然な表現となっている。特にケーキの説明の文章などはとても高レベルである。</t>
  </si>
  <si>
    <t>最終的に最高のプレゼントは「何時でもあなたのことを気にかけてくれる心」という結論だった。良い主張だが面白みは感じない。</t>
  </si>
  <si>
    <t>家族から大々的に誕生日を祝われることがなかったという筆者の背景はわかったが、友人たちのプレゼントがどれほど嬉しいものだったかという描写が薄いので説得力はあまり感じない。</t>
  </si>
  <si>
    <t>筆者のバックボーンについての事情は分かる。しかし肝心の友人たちからのプレゼントについて、具体的な内容や考えについてほとんど分からない。</t>
  </si>
  <si>
    <t>家族からのあまり誕生日プレゼントをもらってこなかった寂しさ、留学したばかりの環境での不安感の中でのプレゼントの驚きなどは書かれている。しかし日本語としておかしな箇所が多いので伝わりにくい。</t>
  </si>
  <si>
    <t>留学直後の不安な状況でのサプライズパーティーがうれしいものだろうという点は共感しやすい。だが描写が少なく、筆者の心情はあまり分からない。</t>
  </si>
  <si>
    <t>導入、本文、まとめという流れで作文の基本を押さえている。しかし文章量が少なく、内容が不足している。</t>
  </si>
  <si>
    <t>プレゼントに関する話題で一貫してはいるが、日本語として意味が分からない文が多いためまとまりを損なっている。</t>
  </si>
  <si>
    <t>日本語として不自然な箇所が多く、文章のつながりがとても分かりにくい。</t>
  </si>
  <si>
    <t>作文全体で助詞や活用形がおかしいのはもちろん、「驚喜」や「明らかなカンパニー」など意味がよく分からない語が度々出現している。</t>
  </si>
  <si>
    <t>「節句」、「鳴かず飛ばず」など明らかに間違った使い方をしている語がいくつもある。</t>
  </si>
  <si>
    <t>おかしな語、間違った語が多く見られ、表現が多様だとは感じられない。</t>
  </si>
  <si>
    <t>時計のプレゼントは珍しいものでないが、贈ってくれた兄の言葉で強い思いが込められていることがわかる。</t>
  </si>
  <si>
    <t>時計を贈ってくれた兄の「時間を大切にしろ」というメッセージがしっかりと紹介されている。そのためプレゼントが強く印象に残るだろうということに十分説得力を感じた。</t>
  </si>
  <si>
    <t>プレゼントの時計の特徴や使い方、そして何より兄の込めたメッセージなど、内容に対して必要な情報が十分に示されている。</t>
  </si>
  <si>
    <t>プレゼントに込められた時間の使い方についてのメッセージに強い思いが込められていることを感じられた。</t>
  </si>
  <si>
    <t>兄の「時間を大切に」というメッセージに対して筆者だけでなく読者も共感でき、身を引き締めねばと思わせられる。</t>
  </si>
  <si>
    <t>最初にプレゼントの内容の提示、続いてその詳細部分まではよく書けている。ただ最後のまとめ部分は文章量が少なすぎる。</t>
  </si>
  <si>
    <t>プレゼントである時計に関する話題ではあるが、ファッションとしてどんな服と合わせているかや、プレゼントが贈られた食事会の経緯など、主題に対して無くてもよい過剰な情報が多いように感じられた。</t>
  </si>
  <si>
    <t>少ない文字数の文章を多様していることもあり、内容が分断されているようで読み辛さがある。話題の流れとしては自然なものになっている。</t>
  </si>
  <si>
    <t>一文あたりが短く簡単なこともあって比較的正確な日本語で書けている。</t>
  </si>
  <si>
    <t>極端におかしい使い方の語句は多くない。だが「教えてくれた」、「一方で」など違和感のある表現も散見される。</t>
  </si>
  <si>
    <t>「観念」、「後悔」など抽象度の高い概念の語も違和感なく使えている。</t>
  </si>
  <si>
    <t>家族がサプライズで誕生日パーティーを開いてくれたというエピソードは面白みがある。だが肝心のプレゼントについての内容があまりに薄い。</t>
  </si>
  <si>
    <t>プレゼントにあたって父からの言葉も紹介されているが、意味がよく分からない。「一番嬉しかった」根拠が乏しい。</t>
  </si>
  <si>
    <t>プレゼントを贈られることになるサプライズパーティーについての情報は最低限はある。しかしプレゼントであるスマホに関する情報はとても少ない。</t>
  </si>
  <si>
    <t>プレゼントに関して心理面の描写が全くといっていいほど無いのでろくに評価ができない。</t>
  </si>
  <si>
    <t>プレゼントに関する心理的な記述がほとんどないので共感のしようがない。</t>
  </si>
  <si>
    <t>導入、プレゼントをもらう経緯、プレゼントの内容など基本を抑えた構成にはなっている。しかし文章量が少なすぎる。</t>
  </si>
  <si>
    <t>「以前のと全然違いません。」と書かれているのにサプライズパーティーだったのでおそらく話が矛盾している。</t>
  </si>
  <si>
    <t>日本語として意味がよくわからないものも混じっているため話のつながりが理解できない箇所がある。</t>
  </si>
  <si>
    <t>語の活用などの間違いはそれほど多くないが、全体的にたどたどしい印象を受ける。意味がよく理解出来ない文もあった。</t>
  </si>
  <si>
    <t>例えば自分の年齢についての「多分」の使い方はおそらく正しくない。「です。」調と「である。」調が混じっているのも気になる。</t>
  </si>
  <si>
    <t>簡単な語しか使われておらず、表現の豊かさは特に感じられない。</t>
  </si>
  <si>
    <t>具体的なプレゼントについてよりは、筆者のプレゼントに対する考えの説明が主題となっている。「相手のことを考えて贈られたプレゼントなら何でも嬉しい」という意見は割とありきたりだと感じた。</t>
  </si>
  <si>
    <t>恋人が照れながらも贈ってくれた白い薔薇のプレゼントについて、「相手のことを考えて贈ってくれるプレゼントだから嬉しい」という結論は納得できるものだった。</t>
  </si>
  <si>
    <t>プレゼントに関する筆者の考えが具体的なエピソードと共に書かれている。情報は揃っていると感じる。</t>
  </si>
  <si>
    <t>筆者と彼氏の初々しさを感じさせるやり取りは温かい気持ちで見守りたいと思える。</t>
  </si>
  <si>
    <t>彼氏の愛おしさが伝わる内容であるので筆者の感想も腑に落ちる。</t>
  </si>
  <si>
    <t>話題に対して適切な導入、本文で具体的なエピソード、そして締めのまとめと作文に必要な要素が揃っている。</t>
  </si>
  <si>
    <t>プレゼントに関する内容でまとまっている。しかし日本語としておかしな箇所が多いためにまとまりを欠いていると巻jられる。</t>
  </si>
  <si>
    <t>日本語としておかしいために意味がうまく理解出来ず、文章のつながりがよく分からなくなっている箇所がある。</t>
  </si>
  <si>
    <t>てにをはの間違いを始め各所に間違いが見られう。意味の理解が難しい箇所読み進めるのに負荷を感じる。</t>
  </si>
  <si>
    <t>初々しい恋人同士のやり取りにふさわしい語が選ばれていると思う。</t>
  </si>
  <si>
    <t>「意味深な」や「雰囲気」などやや難しいと思われるような語も積極的に使っている。しかし間違いも多く、かえって混乱する箇所もある。</t>
  </si>
  <si>
    <t>お金のプレゼントというと一般的には愛情が欠如しているように感じられるが、この作文では子の夢を応援したい親の愛情が伝わってきたので興味深く読めた。</t>
  </si>
  <si>
    <t>父の頼もしさ、愛情の大きさなどが伝わってくる。筆者が感動したことに十分納得できる。</t>
  </si>
  <si>
    <t>筆者が起業を決意する背景や父の思いなど、作文の内容に対して必要な情報は十分に示されている。</t>
  </si>
  <si>
    <t>父からの応援を受けて筆者も夢に向かってポジティブに考えて行動に移そうとしている。読者も応援できる内容となっている。</t>
  </si>
  <si>
    <t>創業資金を贈った父、受け取った筆者共に思いの強さを感じられて共感できた。</t>
  </si>
  <si>
    <t>しっかりした導入、本文として時系列に沿ったプレゼントを受け取るまでのエピソードの紹介、そして結びまで、どこも作文としての基本をしっかりと抑えた構造になっている。</t>
  </si>
  <si>
    <t>起業を志すところから父からプレゼントを受け取るまで、一連の話としてよくまとまっている。</t>
  </si>
  <si>
    <t>接続詞もおおよそ正しく使っている。文章の流れとして不自然な点は特になかった。</t>
  </si>
  <si>
    <t>主に助詞の間違いがちらほらと見られる。他にも抜け、余分な文字など間違いは多い。</t>
  </si>
  <si>
    <t>「ケーキを食べてしまった」など語の使い方のおかしい箇所はいくつかあるが、おおよそ文章の場面に合った適切な語が使えている。</t>
  </si>
  <si>
    <t>「青写真」、「コンフォートゾーンを抜け出す」など日本人でもやや難しく感じるような表現も正しく使えている。</t>
  </si>
  <si>
    <t>贈られたコンサートチケットを通じて友達とのつながりを再確認するという友情を主題とする内容でよくまとまっている。</t>
  </si>
  <si>
    <t>プレゼントを贈ってくれた友人の温かい気持ちを感じるとのことだが、メッセージや具体的なエピソードが書かれていないので説得力に欠ける。</t>
  </si>
  <si>
    <t>友人への感謝など心情面の描写が充実している。ただ贈ってくれた友人がどのような人物なのかがよく分からない。</t>
  </si>
  <si>
    <t>プレゼントを贈ってくれた友人たちへの深い感謝を感じる。読者にもその思いがよく伝わった。</t>
  </si>
  <si>
    <t>プレゼントに込められた温かい思いが何よりも嬉しいという意見には読者も共感できると思う。</t>
  </si>
  <si>
    <t>プレゼントの内容や心情面の描写など今回の作文の基本的な要素は備えている。</t>
  </si>
  <si>
    <t>作文の内容は友人への感謝の気持ちを中心にしてまとまっている。</t>
  </si>
  <si>
    <t>接続詞等が適切に使われているので自然な流れで読み進めることができた。</t>
  </si>
  <si>
    <t>読んでいて日本語として違和感を感じる箇所は少ない。おおよそ正確な日本語を使えていると思う。</t>
  </si>
  <si>
    <t>使われている語句そのものにも不自然なものは無かった。内容に対して適切なものが使われている。</t>
  </si>
  <si>
    <t>「心が喜びで満たされる」など例えなども交えて多様な表現が見られた。</t>
  </si>
  <si>
    <t>誕生日プレゼントとして友人たちに憧れていたキャンプに連れて行ってもらうという内容。くだらない失敗をいくつもしたが楽しい思い出になったということがよく伝わる楽しい作文であった。</t>
  </si>
  <si>
    <t>失敗がありながらも友人たちとの楽しい思い出だったということがよく分かる。嬉しいプレゼントだったと考えることに十分納得できた。</t>
  </si>
  <si>
    <t>筆者がキャンプに憧れていたことやプレゼントであるキャンプでのエピソードがよく分かり、説得力や共感力を高めている。</t>
  </si>
  <si>
    <t>若さゆえの無計画から失敗するが友人たちと一緒ならば何でも楽しいとの思いが強く伝わってきた。微笑ましく感じなから読むことができる。</t>
  </si>
  <si>
    <t>エピソードや感想がよく分かるので「災難」であったが同時に楽しい思い出だっという感想に大いに共感できるだける。</t>
  </si>
  <si>
    <t>説明を兼ねた導入から始めて出来事を順に紹介して最後にまとめというスタンダードな構成。「馬鹿馬鹿しい話」だと目を引く導入となっており興味を持って読み進められた。</t>
  </si>
  <si>
    <t>プレゼントのキャンプの馬鹿馬鹿しくも楽しい思い出話でよくまとまっている。十分なエピソードが揃っている。</t>
  </si>
  <si>
    <t>接続詞なども適切に使われておりおおよそ自然に読み進められる。ただ句点が多用して細かい文を並べるような書き方の箇所もあり読みづらい部分もある。</t>
  </si>
  <si>
    <t>助詞やてにをはの間違いが散見される。</t>
  </si>
  <si>
    <t>その文に合ったふさわしい語が使われている。雰囲気がよく分かった。</t>
  </si>
  <si>
    <t>それほど難しい表現が見られるわけではないが、特段の間違いもなく標準的な豊かさは備えている。</t>
  </si>
  <si>
    <t>単純にパソコンを貰えてうれしかったという話で終わっており、面白み等のない作文である。</t>
  </si>
  <si>
    <t>以前からパソコンを欲しいと思っていたこと、パソコンを便利に使っていることは分かる。しかし特にエピソード等は書かれていないので特別に「うれしかったプレゼント」であるとは思えない。</t>
  </si>
  <si>
    <t>プレゼントに関する最低限のバックボーン、パソコンの特徴、どう使っているのかという情報はある。</t>
  </si>
  <si>
    <t>心理面に訴えるような要素は皆無である。</t>
  </si>
  <si>
    <t>作文全体がパソコンのごく簡単な機能紹介にとどまっており、特に共感できる要素が見当たらない。</t>
  </si>
  <si>
    <t>文章量が少なく、ごく最低限の内容しかない。構成の良さを評価できない。</t>
  </si>
  <si>
    <t>プレゼントであるパソコンについての話でまとまっていると言えなくはないが、そもそも文章量が少なすぎる。</t>
  </si>
  <si>
    <t>文章のつながりについて違和感を抱く箇所はなかった。ただそもそも文章量が少ないので高評価はできない。</t>
  </si>
  <si>
    <t>助詞の間違い等は少ないが、「ちょうかい」という意味の良くわからない語がある、「たいてい」という語が連続しているなど、短い作文の中で問題が散見される。</t>
  </si>
  <si>
    <t>適当でない語が使われているということはないのだが漢字をあまり使えていない。</t>
  </si>
  <si>
    <t>作文全体でごく簡単な表現しか使われていない。小学生低学年の幼い子どもが書いた作文のように感じられた。</t>
  </si>
  <si>
    <t>友人から入学祝いとしてカバンを贈られたとのことだが、何か目立ったエピソードがあるわけではないので少し退屈である。</t>
  </si>
  <si>
    <t>友人との深い関係性が分かるのでプレゼントをもらえた喜びが伝わった。</t>
  </si>
  <si>
    <t>プレゼントについての情報、そして贈ってくれた友人の情報ともに十分な量がある。</t>
  </si>
  <si>
    <t>友人が初任給で買ってくれたということで思いの強さが伝わる。しかし友人からの思いが分かる言葉などは不足している。</t>
  </si>
  <si>
    <t>疎遠になっていると感じていた友人が好みを覚えていてくれたというのは嬉しい出来事だろうなと読者も想像しやすい。</t>
  </si>
  <si>
    <t>導入、プレゼントの内容、贈ってくれた人についての話など今回の作文に必要な構成要素は揃っている。</t>
  </si>
  <si>
    <t>友人との付き合いについて「長い間合っていない」とも「毎年誕生日プレゼントをくれる」ともあり矛盾している。</t>
  </si>
  <si>
    <t>文字数の少ない文章が連続するような書き方が目立つ。内容が細切れのようになるので読み辛い。</t>
  </si>
  <si>
    <t>一文の短さも手伝って極端に破綻したような日本語は見られない。それでも助詞の活用等に間違いがある。</t>
  </si>
  <si>
    <t>使用している語句に違和感を抱くような箇所は特に見られなかった。</t>
  </si>
  <si>
    <t>全体的に簡単な語で書かれている。文章の短さも合ってたどたどしいという印象を持った。</t>
  </si>
  <si>
    <t>プレゼントの内容はバックと平凡なものである。もっとも知りたいプレゼントを贈ってくれた「彼女」とどうして以心伝心と言えるほどの関係になれたのか？という点が特に説明がないのが気になる。</t>
  </si>
  <si>
    <t>バックのためにアルバイトしていたほどのものを親友から突如贈られたのなら嬉しいだろうなという点は納得できる。友人側からの思いなどが分からないので心情面では説得力に欠ける。</t>
  </si>
  <si>
    <t>プレゼントのバッグがどういうものか、利用場面、贈ってくれた親友についてなど一通りの情報は揃っている。</t>
  </si>
  <si>
    <t>「以心伝心」とまで言う親友との関係性やプレゼントに対する喜びようから温かい気持ちを持てる。</t>
  </si>
  <si>
    <t>親友からのプレゼントの筆者の嬉しさは共感しやすい。しかし友人側からの言葉や思いが伝わってこない。</t>
  </si>
  <si>
    <t>話の導入から具体的なプレゼントの内容、その背景や詳細、贈ってくれた人についてと今回の作文において必要な内容を書けけている。</t>
  </si>
  <si>
    <t>送り主である親友の話とプレゼントそのものについての話が混じっていてあまり整理できていない印象を受けた。</t>
  </si>
  <si>
    <t>話題の流れとしては違和感を抱く箇所は特に無かった。しかし段落分けが全くされておらず、内容のまとまりがあまり感じられない。</t>
  </si>
  <si>
    <t>主にてにをはの間違いで違和感を抱く箇所が複数個ある。</t>
  </si>
  <si>
    <t>友人への信頼関係を感じさせるような温かみのある語句が使われている。</t>
  </si>
  <si>
    <t>「以心伝心」、「目は口ほどにものをいう」といった四字熟語・ことわざも適切に使えている。</t>
  </si>
  <si>
    <t>背景はわかるものの、スマホを貰えて嬉しかったという話で終わってしまっている。</t>
  </si>
  <si>
    <t>スマホを持っていないことでつらい思いをしたことが分かるのでプレゼントの嬉しさが理解できる。ただ描写が不足していると感じる。</t>
  </si>
  <si>
    <t>プレゼントであるスマホの外見、どう使っているかについては細かく情報がある。しかし心情面についてはごく簡単にしかない。</t>
  </si>
  <si>
    <t>周囲の友人たちがスマホを持つ中で自身だけそうでない辛さ、だからこそスマホを贈られたときの嬉しさが分かる。だが描写が少なすぎる。</t>
  </si>
  <si>
    <t>筆者の心情に同情できる余地がいくらかあるが、描写が少ないため共感できる要素は多くない。</t>
  </si>
  <si>
    <t>作文の序盤にプレゼントに関する事情等の要素は揃っているが、本文の半分以上が「電話を掛けられる」などスマホの一般的な機能紹介になっている。</t>
  </si>
  <si>
    <t>全体を通してスマホに関する話題ではあるが、機能の紹介の羅列も多い。あまり内容のまとまりは感じない。</t>
  </si>
  <si>
    <t>文字数の少ない短い文章が連続しているため全体的にぶつ切りであるような印象を受ける。</t>
  </si>
  <si>
    <t>言葉が足りない箇所が多い。時制のおかしい文も複数見られる。</t>
  </si>
  <si>
    <t>使われている語句に関してはおおよそ適切なものが使えている。IT関連のカタカナ語も自然。</t>
  </si>
  <si>
    <t>特別高度なものがあるわけではないが、平均程度には自然で多様な表現を使えている。</t>
  </si>
  <si>
    <t>スマホのプレゼントという点でもありきたりであるし、関連するエピソードが希薄なので独自性も低い。</t>
  </si>
  <si>
    <t>筆者がプレゼントされたスマホをいかに大事にしているかという点はある程度は伝わった。</t>
  </si>
  <si>
    <t>筆者の背景やスマホの使い方についてとても詳しく書かれているが、プレゼントとしてどういう思いがあったのか？という記述はない。</t>
  </si>
  <si>
    <t>スマホがいかに便利かという説明に終始しており、心理面の描写は極めて薄い。</t>
  </si>
  <si>
    <t>スマホの機能紹介が多く、心理的な描写は皆無なので共感できる要素はない。</t>
  </si>
  <si>
    <t>プレゼントとしてスマホが贈られた背景事情と若干の心情描写は作文の始めに簡単にまとめられているだけであり、残りのほとんどはスマホの使い方紹介しているだけである。作文としては不適当である。</t>
  </si>
  <si>
    <t>やや多めの文章量にしてはプレゼントであるスマホに関する話題で一貫してはいる。</t>
  </si>
  <si>
    <t>いくつか接続詞も使いつつ比較的自然な流れで読めるようになっている。</t>
  </si>
  <si>
    <t>助詞の間違いなどはいくつも見られるものの、比較的正しい日本語を使えている。</t>
  </si>
  <si>
    <t>作文中の言葉選びに違和感を抱くものは特になかった。IT系のカタカナ語も自然に使えている。</t>
  </si>
  <si>
    <t>スマートフォンの多様な機能や利用法を適切に説明できている。</t>
  </si>
  <si>
    <t>プレゼントとしてもらった手紙からコミュニケーションについて深く考える内容となっている。気付かされるような内容であり興味深かった。</t>
  </si>
  <si>
    <t>プレゼントをきっかけに得た作者の気付きがよく理解できた。「うれしかったプレゼント」にあげる根拠が十分にわかった。</t>
  </si>
  <si>
    <t>プレゼントである手紙に関する情報はもちろん、その後の友人のやり取りの中での作者の考えまで非常にしっかりと書かれている。</t>
  </si>
  <si>
    <t>手紙に対する嬉しさ、友人の考えに対する驚きなど、筆者の感情の流れに自然と同調できる。</t>
  </si>
  <si>
    <t>友人のシンプルながら深い友達観やコミュニケーション観に作者と同様にハッとさせられた。</t>
  </si>
  <si>
    <t>プレゼントの手紙の話をきっかけにして、作者がより深い洞察を得るまでの流れを物語やエッセイのような自然な構成でまとめている。</t>
  </si>
  <si>
    <t>少し多めの文字数だったが、コミュニケーションについてのお話としてよくまとまっている。</t>
  </si>
  <si>
    <t>作者の考えの流れがごく自然な流れで書かれておりスムーズに理解できる。</t>
  </si>
  <si>
    <t>作文全体において間違っているだろうと感じる要素が見当たらなかった。自然な日本語である。</t>
  </si>
  <si>
    <t>作文の雰囲気に合った表現が使えている。違和感を抱くような箇所は無かった。</t>
  </si>
  <si>
    <t>抽象的な概念の語であっても当たり前のように使えている。会話文も自然に作文中に織り交ぜられている。</t>
  </si>
  <si>
    <t>ベッドライトに相手への想いを綴ったカードを付けて贈るという状況がよく理解できない。筆者の書き方に問題があるのか実際にそういうものがあるのかの判断も難しい。</t>
  </si>
  <si>
    <t>「彼女」とは相当に深い仲であることが感じられたのでメッセージも含めてプレゼントがかなり大事なものであるのだろうと思えた。しかしプレゼントであるライトそのものに対してのエピソードが薄いので根拠は弱く感じる。</t>
  </si>
  <si>
    <t>プレゼントに関する情報、「彼女」に関する情報など、十分な量が記述されている。</t>
  </si>
  <si>
    <t>「彼女」とのエピソードが情緒豊かに書かれている。二人が互いを大事に思っているのだろうということが分かる。</t>
  </si>
  <si>
    <t>「彼女」への想いが過剰に詩的な表現からどうも2人の中で閉じてしまっているように感じられた。遊園地でのエピソードも、最初は気付かず先に行ってしまっているので良い話だとは思えなかった。読者としては作者の感情に共感できなかった。</t>
  </si>
  <si>
    <t>導入の文からプレゼントの説明、贈ってくれた人物についての話題、まとめと構造をみればスタンダードな形である。しかし日本語として意味がよく分からないこともあって話の組み立てが良く分からなくなった。</t>
  </si>
  <si>
    <t>中盤で語られている遊園地でのエピソードは「彼女」との仲が一層深まったきっかけなのだろうが、前後のプレゼントの話題とうまく繋がっていない。</t>
  </si>
  <si>
    <t>意味がよく理解できない文章が度々あり、文のつながりが不安定である印象を受けた。</t>
  </si>
  <si>
    <t>比較的正しい日本語を使えている方だが、主にてにをはに間違いが多く見られる。</t>
  </si>
  <si>
    <t>主にジェットコースターでのくだりで「彼女」との心のつながりを表すような温かさを感じる語句が用いられている。</t>
  </si>
  <si>
    <t>「望月ははるかに思いを寄せて」など詩的な表現をしようとしているのは感じられた。しかし意味がよく理解できないので逆効果である。</t>
  </si>
  <si>
    <t>先生からの誕生日に受け取った応援メッセージが嬉しかったという内容だが、メッセージの内容がごく些細なものなのでプレゼントというには物足りないと感じる。</t>
  </si>
  <si>
    <t>「今学期も先学期のような点数をとれるように頑張ってください」とメッセージの内容が紹介されているが、定型文に近く筆者が思うほど深いメッセージは感じられなかった。</t>
  </si>
  <si>
    <t>プレゼントであるメッセージの内容はもちろん、その背景となる情報も揃っている。</t>
  </si>
  <si>
    <t>メッセージが筆者にとってとても嬉しいものだったのだろうと十分に伝わるものだった。そしてその言葉を心の支えにしているということも理解できる。</t>
  </si>
  <si>
    <t>自分の頑張りを先生に認めてもらえたのだなと感じられた嬉しさは読者にも伝わってきた。</t>
  </si>
  <si>
    <t>最初に先生のメッセージ内容を出してからその後に回想のような形で経緯をは明かすような形式。情報を出す順序が整理されておらず読みにくいという印象を持った。</t>
  </si>
  <si>
    <t>日本語の授業に熱心に取り組んだことが認められるというお話で内容は一貫している。</t>
  </si>
  <si>
    <t>文章同士の繋がり方は自然なものだが、段落単位では流れがわかりにくいものだと思う。</t>
  </si>
  <si>
    <t>間違いと思われる箇所が多く、かなりたどたどしいという印象を受ける。</t>
  </si>
  <si>
    <t>先生のメッセージに対して「貴重なものでない」など不適切な表現がいくつか見られる。文末が「だね。」で終わるものがあり浮いている。</t>
  </si>
  <si>
    <t>全体的に優しめの語句だが、「落胆」などいくつか難しめの言葉も使っている。</t>
  </si>
  <si>
    <t>先生の励ましの言葉からチャンスと信頼を感じ、これこそが貴重なプレゼントだったと書いている。だが、少し作文のテーマとズレているように感じる。</t>
  </si>
  <si>
    <t>先生の言葉を受けて筆者がどう変化していったかまでよく分かるので、どれほどの影響力を持ったプレゼントだったのか十分理解できた。</t>
  </si>
  <si>
    <t>言葉を受け取る背景、そしてその後の変化まで、プレゼントに関する十分な情報が書かれている。</t>
  </si>
  <si>
    <t>自信の持てなかった筆者が先生の言葉を受けて少しずつ自信も身につける様がよく分かる。応援したくなる気持ちになった。</t>
  </si>
  <si>
    <t>励ましの言葉は特別な要素のあるように感じられないものだったので、読者はそれほど深く共感できないものだろうと思う。</t>
  </si>
  <si>
    <t>導入の文から、メッセージとその背景、メッセージを受けて筆者がどう変化していったか、そしてまとめの文と作文に必要な要素を順序よく書けている。</t>
  </si>
  <si>
    <t>贈られた言葉を主軸としてうまく話をまとめられていると感じた。</t>
  </si>
  <si>
    <t>文章の流れに違和感を抱く箇所はなく、スムーズに読み進めることができる。</t>
  </si>
  <si>
    <t>数カ所違和感のある部分はあるが、総合的にはかなり高レベルで正確な日本語となっている。</t>
  </si>
  <si>
    <t>おおよそふさわしい語句を使えている。先生のセリフ部分だけ砕けた表現になっている点も良い。だが「妙に微笑んだ」、「卒業ということになるのだ」など合わないな表現も見られる。</t>
  </si>
  <si>
    <t>特徴的な難しい語や表現が使われているわけではないが、日本語話者の大人が書いたような自然に感じる文を書けている。</t>
  </si>
  <si>
    <t>プレゼントが時計だという点は独自性が薄いが、「光陰矢のごとし」という言葉を共に贈られている点は面白い。</t>
  </si>
  <si>
    <t>プレゼントに伴って兄から贈られた言葉が印象的だったのだろうが、文章量が少なすぎて説得力に欠ける。</t>
  </si>
  <si>
    <t>プレゼントである時計の特徴、贈ってくれた兄の言葉など今回の作文として必要な情報はある。だが量が少ない。</t>
  </si>
  <si>
    <t>兄の言葉に対して筆者の感想が述べられているが極めて簡素である。心理的な要素は薄い。</t>
  </si>
  <si>
    <t>兄の言葉として紹介されている「光陰矢の如し」については時計と関連して心に響いたが、筆者の考え等ついては描写が少ないので共感できる要素があまりない。</t>
  </si>
  <si>
    <t>プレゼントについての説明、エピソードなど必要な要素は揃っているが文字数が少なすぎる。</t>
  </si>
  <si>
    <t>プレゼントの時計についての内容で一貫してはいる。しかし文字数が最低限しかないので高くは評価できない。</t>
  </si>
  <si>
    <t>適切な接続詞を用いて自然な流れで読める作文になっている。しかし一文あたりの文字数が少なく、切れ切れだという印象を受けた。</t>
  </si>
  <si>
    <t>日本語の活用等の正確さという点ではおかしな点はとても少ない。しかしそもそもの文章量が少ないため高評価はできない。</t>
  </si>
  <si>
    <t>「いただきます。」の使い方、時計の色について「青白い」という表現など問題点が多い。文章量が少ないため相対的に間違いの量も多い。</t>
  </si>
  <si>
    <t>間違いは少ないものの全体的に簡単な言葉しか使われておらず表現の豊かさはあまり感じなかった。</t>
  </si>
  <si>
    <t>日本への旅行中にUFOキャッチャーで父が取ってくれたぬいぐるみのプレゼントという点は面白かったが、それ以外の点に独特な点が感じられなかった。</t>
  </si>
  <si>
    <t>具体的に紹介されているエピソードが失くしかけたということだけであり、大切にしているということに説得力をあまり感じなかった。</t>
  </si>
  <si>
    <t>ぬいぐるみを手に入れた経緯やその特徴などは分かるようになっている。</t>
  </si>
  <si>
    <t>ぬいぐるみに関してポジティブなエピソードが提示されていない。心理面の描写も希薄である。</t>
  </si>
  <si>
    <t>筆者がぬいぐるみを大事にしていることが分かる根拠が薄い。ぬいぐるみのプレゼントがうれしいものであったことに共感できなかった。</t>
  </si>
  <si>
    <t>導入、プレゼントについて、関連するエピソードと作文のテーマに合った構成になっている。</t>
  </si>
  <si>
    <t>プレゼントのぬいぐるみに関する話題で内容としてはおおよそまとまっている。</t>
  </si>
  <si>
    <t>文章のつながりとしてはそれほどおかしな点はなかった。ただ日本語としておかしい点があるために分かりにくく感じる点はあった。</t>
  </si>
  <si>
    <t>適切な助詞が使えていないために意味が分かりにくくなっている文が散見される。</t>
  </si>
  <si>
    <t>「簡単に食事」や「古に」など言いたいことは分かるが文脈と合っていない語が使われている箇所がいくつか見られる。</t>
  </si>
  <si>
    <t>全体的に簡単な語句しか使われておらず、表現の豊かさはあまり感じなかった。</t>
  </si>
  <si>
    <t>プレゼントの話というよりはサプライズの誕生日会のエピソード紹介になっている。プレゼントの絵の内容については結局良くわからない。</t>
  </si>
  <si>
    <t>「好き」だと書かれているものの、作文中にプレゼントの詳細に関する情報がないので根拠が分からない。</t>
  </si>
  <si>
    <t>サプライズについての情報はあるが、贈ってくれた人たち、プレゼントである絵がどういうものなのかなど肝心な情報がない。</t>
  </si>
  <si>
    <t>サプライズパーティーでの気恥ずかしさと嬉しさは伝わる内容だったが文章の量が足りない。</t>
  </si>
  <si>
    <t>パーティーそのものについてばかりでプレゼントについて筆者が感じたことについての描写がないため共感できる要素はない。</t>
  </si>
  <si>
    <t>主題であるプレゼントについては導入とまとめで触れられているだけで描写が少なすぎる。そもそも文章量が少ない。</t>
  </si>
  <si>
    <t>プレゼントをもらったサプライズパーティーについては分かったが、肝心のプレゼントに関する話題が少ない。</t>
  </si>
  <si>
    <t>文章の流れとして違和感を抱く箇所は文章量が少ないこともあって特に無かった。</t>
  </si>
  <si>
    <t>「嬉しかったでした。」など活用をうまく行えていない点が文章量が少ないこともあり目立った。</t>
  </si>
  <si>
    <t>プレゼントの歌を「うるさい」と表現したり、適切でないと感じる箇所が複数ある。</t>
  </si>
  <si>
    <t>「驚喜」、「気忙しい」など難しい語を使用しているが状況と合致していない。</t>
  </si>
  <si>
    <t>フィルムカメラの魅力についてよく伝わる作文であり、プレゼントの内容が「写ルンです」の限定モデルという点も物珍しさがあり読み応えがあった。</t>
  </si>
  <si>
    <t>フィルムカメラの魅力への言及の多さからプレゼントは本当にうれしいものだったのだろうと想像がつく。しかし贈ってくれた友人についての言及が少ないため心理面での説得力には欠ける。</t>
  </si>
  <si>
    <t>フィルムカメラについての情報は大変詳しく書かれている。しかし贈ってくれた「大切な友人」についての情報は少ない。</t>
  </si>
  <si>
    <t>フィルムカメラに関する内容が多すぎて心理的な面についての内容は薄い。</t>
  </si>
  <si>
    <t>筆者のフィルムカメラ好きは伝わったが心理面についての内容が薄いため共感は難しい。</t>
  </si>
  <si>
    <t>フィルムカメラについての言及が多すぎて主題からぶれているように感じた。</t>
  </si>
  <si>
    <t>フィルムカメラについての思いで内容としてはまとまっている。しかし主題であるはずの「プレゼント」としての内容が少ない。</t>
  </si>
  <si>
    <t>接続詞等が適切に使われており文章の流れ、話題の流れどちらとしてもおおよそ自然である。</t>
  </si>
  <si>
    <t>主にてにをはに間違いがいくつか見られるが、文章量を考慮するとおおよそ正確な日本語である。</t>
  </si>
  <si>
    <t>内容に合った語句を使っている。いくつかの文でだけ語尾が「～ですね。」という呼びかけるような形になっており違和感がある。</t>
  </si>
  <si>
    <t>「大人びた」「もったいない」などやや難しい概念の語も使えている。カメラ関連の用語も正確に使えており好印象。</t>
  </si>
  <si>
    <t>友人との小旅行の話としてなら面白みのあるものだが、主題であるはずのプレゼントの話題がついでのように扱われている。</t>
  </si>
  <si>
    <t>作文中のエピソードから友人たちとの仲の良さはある程度伝わってきた。なので留学前に贈られた誕生日プレゼントは特別うれしく感じるだろうなと想像がついた。</t>
  </si>
  <si>
    <t>「冒険」についてのエピソードは十分に分かる。しかし友人たちがどのような人たちかやプレゼントである時計に関しての情報が非常に薄い。</t>
  </si>
  <si>
    <t>「冒険」の内容を通じて友人たちとの楽しげな時間が読者にも感じられる。プレゼントを贈る際の言葉にも友人への思いやりが感じられた。</t>
  </si>
  <si>
    <t>作文の雰囲気から大切な友人たちなのだろということは良く伝わった。</t>
  </si>
  <si>
    <t>主題であるはずのプレゼントの話題が作文の最後に押し込められるような形になっている。</t>
  </si>
  <si>
    <t>作文の大部分を占める冒険の出来事は漫然と書かれておりまとまりを感じられなかった。</t>
  </si>
  <si>
    <t>文章同士の流れとしてはおおよそ自然なものになっている。</t>
  </si>
  <si>
    <t>全体的に助詞の間違い、活用の間違い、抜けなどが多数見られる。</t>
  </si>
  <si>
    <t>気心の知れた友人たちとの無茶苦茶だけど楽しい旅の雰囲気がやや粗野な表現と合っている。</t>
  </si>
  <si>
    <t>特別多様な訳ではないが平均的程度の量の自然な表現を使えている。</t>
  </si>
  <si>
    <t>合格祝いとして友人から贈られたカバンについてだが、プレゼントに関する深いエピソードは分からず、やや退屈な印象。</t>
  </si>
  <si>
    <t>友人との関係の深さが分かる。そんな人から贈られたプレゼントの嬉しさが理解できる。</t>
  </si>
  <si>
    <t>カバンについて、そして贈ってくれた友人についてその関係性がよく分かった。</t>
  </si>
  <si>
    <t>筆者の感想についてはしっかりと書かれているが、贈った友人からの言葉は全く紹介されていない。</t>
  </si>
  <si>
    <t>深い付き合いの友人から自分の好みにあったプレゼントをもらえば感動はひとしおだろうと想像できた。</t>
  </si>
  <si>
    <t>導入でのプレゼント内容の提示、プレゼントの詳細、贈ってくれた人についての情報など、作文として必要な基本をおさえている。</t>
  </si>
  <si>
    <t>友人との現在の関係について疎遠になっているとも毎年プレゼントをもらっているとも書いていてまとまっていない。</t>
  </si>
  <si>
    <t>短い文章が連続するような書き方がなされていて読みにくさに繋がっている。</t>
  </si>
  <si>
    <t>ちらほらと間違いが見られるが、極端な間違いはない。</t>
  </si>
  <si>
    <t>使用している語句そのものに作文からの内容から大きく乖離したものは見当たらない。</t>
  </si>
  <si>
    <t>全体的に易しい日本語で書かれており、表現の豊かさはそれほど感じない。</t>
  </si>
  <si>
    <t>カバンのプレゼントというのはありきたりではあるが、筆者の父の優しさが感じられて印象的だった。</t>
  </si>
  <si>
    <t>カバンを贈られる経緯についてのエピソードがよく分かるように書かれているので、プレゼントに対する思い入れに納得できる。</t>
  </si>
  <si>
    <t>カバンに対する一連のエピソードがしっかりと書かれている。プレゼントの送り主である父の言葉から心情面もよく分かる。</t>
  </si>
  <si>
    <t>明言されていないがカバンが古くなっていたことへの筆者の静かな不満を感じた。それに対しての父の優しい言葉に安心感を得られた。</t>
  </si>
  <si>
    <t>新しいカバンに対する筆者の喜びようはよく分かる。しかしカバンに対する父からの思いはあまり分からない。</t>
  </si>
  <si>
    <t>最初にプレゼントの内容はカバンだと提示しておいて、以降はそれに対する詳細なエピソードを順序よく並べられている。</t>
  </si>
  <si>
    <t>内容としてはプレゼントであるカバンについてのことで一貫しているが、姉についてや新しいカバンの使い方についてなどの過剰に詳しい情報が全体のバランスを乱しているように感じられた。</t>
  </si>
  <si>
    <t>話の流れに沿って自然な形で文章が並んでいる。</t>
  </si>
  <si>
    <t>主に助詞の活用に間違いが見られるが、全体的には間違いは少ない方である。</t>
  </si>
  <si>
    <t>作文の雰囲気に合った柔らかめな表現で統一されている。</t>
  </si>
  <si>
    <t>全体的に簡単な言葉が多いがおおよそ適切に使えている。</t>
  </si>
  <si>
    <t>クリスマスに小説を贈られたというだけの内容で終わっており、付随するエピソードが希薄である。</t>
  </si>
  <si>
    <t>贈られた小説の作者がもともと好きな作家であることは分かった。メッセージカードについても書かれているが特別印象に残る内容でもないと感じた。</t>
  </si>
  <si>
    <t>贈られたプレゼントの小説について、また付属していたメッセージカードについては十分わかった。しかし友人についてなど心情面がよく分からない。</t>
  </si>
  <si>
    <t>日本語として正しくない箇所が多いので心理面の情報を読み取るのは困難である。</t>
  </si>
  <si>
    <t>プレゼントを受け取った嬉しさの描写がごく簡単なものなので共感できる要素は小さい。</t>
  </si>
  <si>
    <t>導入とやまとめの内容が薄く、起こったことを順番に書いているだけだという印象。</t>
  </si>
  <si>
    <t>文章量が少ない割に話題が次々と変わっていくので全体としてまとまりが無いように感じる。</t>
  </si>
  <si>
    <t>日本語としておかしい箇所が多いので文中の状況がうまく理解できず、つながりを掴みにくい。</t>
  </si>
  <si>
    <t>おそらく言葉の不足が多分にあり、特に友人のセリフの前後の状況や意味がうまく理解できない。</t>
  </si>
  <si>
    <t>小説の著者の姓名が逆になっているなど、日本語の作文として不適当なところがある。漢字もあまり使えていない。</t>
  </si>
  <si>
    <t>ごく簡単な表現しか使われていないので幼い人物が書いたような印象を受けた。</t>
  </si>
  <si>
    <t>プレゼントされた時計から友人の想いについて深い洞察を行っており面白い。ただ少し深読みが過ぎるのではという内容もあった。</t>
  </si>
  <si>
    <t>筆者の時間に関する考えが理路整然と述べられており納得できるものになっている。</t>
  </si>
  <si>
    <t>筆者の考えについてはとてもしっかりと述べられている。しかし時計はどんなものか？贈ってくれたのはどんな人なのか？という基本的な事項が欠けている。</t>
  </si>
  <si>
    <t>時計というプレゼントからアメリカの友人からの深い愛情を見出している。</t>
  </si>
  <si>
    <t>筆者の考えはたっぷりと述べられているが、贈った人物の人物像があまり見えてこないので今ひとつ共感に欠ける。</t>
  </si>
  <si>
    <t>最初にプレゼントの内容を提示し、そこからプレゼントに込められたメッセージを考察する文章になっている。論理的であり構造としても良好。</t>
  </si>
  <si>
    <t>時計に込められた思いの考察を軸に文章がよくまとまっている。</t>
  </si>
  <si>
    <t>自然な形で文章が繋がっているので筆者の論理的な思考が良く分かった。</t>
  </si>
  <si>
    <t>てにをはの間違いは数カ所みられるものの全体としては良好であった。</t>
  </si>
  <si>
    <t>論理的な文を支えるようにやや固めの言葉が使われており、文章の説得力を高めている。</t>
  </si>
  <si>
    <t>多様な言葉が用いられているのはもちろんだが、まとめ部分の時計の進みを友情の深化と対比させる表現は見事だった。</t>
  </si>
  <si>
    <t>誕生日プレゼントに漫画という点はやや珍しさを感じたが付随するエピソードが薄いので面白みを感じなかった。</t>
  </si>
  <si>
    <t>父が自分の誕生日を覚えてくれていたうれしさは伝わるが内容が薄い。</t>
  </si>
  <si>
    <t>プレゼントを贈られた背景や感想は分かるが、プレゼントの詳細についてはよく分からないままだった。</t>
  </si>
  <si>
    <t>一緒に誕生日は祝えないと思っていた父から不意にプレゼントを贈られた喜びが伝わる。</t>
  </si>
  <si>
    <t>父に誕生日を忘れられているかもしれないという不安感、そんな状態で父からプレゼントを贈られた嬉しさがよく分かった。</t>
  </si>
  <si>
    <t>導入、本文、まとめという作文の基本に則った構造になっている。しかし全体的に文章量は少なく、特にまとめは一文しかない。</t>
  </si>
  <si>
    <t>文章の絶対量がすくないため、プレゼントについての記述よりも父との関係性等に関する文章量が多い。バランスが良くない。</t>
  </si>
  <si>
    <t>作文の長さが短めなこともあるが、接続詞等も使われており文のつながりは自然だった。</t>
  </si>
  <si>
    <t>文章量が少ないこともあって「過ごしたいでした。」など主に活用の間違いが目立つ。</t>
  </si>
  <si>
    <t>プレゼントを「上げる」、プレゼントの価格について「高いものじゃない」など短い作文ながら違和感のある表現が複数あった。</t>
  </si>
  <si>
    <t>表現について特段の豊かさは感じず、どちらかというと簡単な表現が使われている。</t>
  </si>
  <si>
    <t>プレゼントについての具体的な2つのエピソードから「自分のことを考えてくれている時間」こそがもっとも嬉しいことだと見事に導いている。読み応えがあった。</t>
  </si>
  <si>
    <t>自身がプレゼントを贈られた経験から論理的に結論を導けている。説得力のある説明だと感じる。</t>
  </si>
  <si>
    <t>プレゼントに関する情報はもちろんだが、そのときの心情、そしてそこから導かれる考えについてもしっかりと分かる。</t>
  </si>
  <si>
    <t>2つのプレゼントのそれぞれについて親が筆者のことをよく考えてプレゼントを選んでくれたということが分かる。筆者のことを思う両親の愛情を感じる。</t>
  </si>
  <si>
    <t>情報や心理描写が十分にあるので筆者の意見にも大いに共感できた。</t>
  </si>
  <si>
    <t>2つのプレゼントについて、それぞれを紹介の後に抱いた感想の共通点をもとに意見を提示している。論理的にしっかりとした良い文章構造である。</t>
  </si>
  <si>
    <t>直接は関係ない2つのプレゼントのエピソードを紹介しながらも1つの結論に繋がる一貫性のある作文となっている。</t>
  </si>
  <si>
    <t>接続詞や段落建てなどが適切であり、文章の構造がしっかりしていて読みやすい。</t>
  </si>
  <si>
    <t>作文全体の中で明確に間違いであると思うような箇所はなかった。正しい日本語を書けている。</t>
  </si>
  <si>
    <t>文脈に合った自然な表現が使われているので違和感を抱くようなことが全く無かった。</t>
  </si>
  <si>
    <t>高度な表現というわけではないかも知れないが、「見かねた」や「（ポケットに）忍ばせる」など慣用句的な表現も当たり前に使えている。</t>
  </si>
  <si>
    <t>自分で買った手帳についての作文。特別なエピソードがあるわけでもないし、作文のテーマとは大きく外れている。</t>
  </si>
  <si>
    <t>プレゼントである手帳がそれほど珍しいものである等かはわからない。取り上げることに対する説得力は感じない。</t>
  </si>
  <si>
    <t>手帳についてはとてもに詳しい情報があるが、それ以外については非常に薄い。</t>
  </si>
  <si>
    <t>特に心理面に対する情報等はなく最低限である。</t>
  </si>
  <si>
    <t>筆者等の心情等についての内容が薄く、筆者に共感する要素はない。</t>
  </si>
  <si>
    <t>作文としての構成はプレゼントの紹介とその詳細でまとまっている。しかし内容としては単に手帳についての紹介で終わっている。</t>
  </si>
  <si>
    <t>内容の是非はともかくてして、話題としては手帳についての事項でまとまっている。</t>
  </si>
  <si>
    <t>手帳に関する話題であるが、デザインについて、発送事故について、シールによる装飾についてと個々の話題で独立しておりまとまりを感じない。</t>
  </si>
  <si>
    <t>字句については比較的間違いは少なく、おおよそ正しい形でつかえている。</t>
  </si>
  <si>
    <t>意味をよく理解できない箇所もあるが、カタカナ語も正確に交えて内容に対して適切な語を使えている。</t>
  </si>
  <si>
    <t>「玉に瑕」といった慣用句を使えている。また手帳のデザインに関する文はカタカナ語も使って補表現している。</t>
  </si>
  <si>
    <t>自分へ買った手帳について書かれている。特にエピソードがあるわけでなく、説明ばかりが多い。作文のテーマとも合っていない。</t>
  </si>
  <si>
    <t>筆者の手帳へのこだわりようを感じたが、手帳への思い入れのエピソードがないので納得感は薄い。</t>
  </si>
  <si>
    <t>手帳のデザインについて細かく書かれている。それ以外の要素についてはとても少ない。</t>
  </si>
  <si>
    <t>筆者が手帳にこだわりを持っており、選ぶのを楽しんでいるのだろうなという点はよく伝わった。</t>
  </si>
  <si>
    <t>読者に訴えかけてくるような要素がないので、共感する点がない。</t>
  </si>
  <si>
    <t>導入でプレゼントの紹介、その後に詳細について説明し、最後にまとめという構造としてはスタンダードな形になっている。</t>
  </si>
  <si>
    <t>手帳についての習慣や今年のデザインなど、手帳に関する話題で一貫している。しかし「プレゼント」というテーマの作文としてこれで良いか疑問。</t>
  </si>
  <si>
    <t>文章の流れとしては自然なので特にひっかかるような点はなかった。</t>
  </si>
  <si>
    <t>比較的正しい日本となっているが、言葉の抜けらしき点や「赤いだ。」など明らかなミスだと分かるものも見られる。</t>
  </si>
  <si>
    <t>デザインに関して、特に色の表現についてリッチな雰囲気にマッチした詩的で高度な表現が見られた。</t>
  </si>
  <si>
    <t>比喩を織り交ぜたり、「終止符を打つ」などの慣用句を使ったりと多様な表現方法が用いられている。</t>
  </si>
  <si>
    <t>成人を機に家族から贈られた思い出のアルバムということでそれなりに独自性があると感じる。</t>
  </si>
  <si>
    <t>家族への強い思いが感じられるのでアルバムがうれしかったことに十分納得できる。ただ書かれているエピソードが薄いと感じた。</t>
  </si>
  <si>
    <t>最低限の情報はある。例えばアルバムの見た目や具体的にどんな写真があるか、両親が込めた思いが分かるエピソードなど付随する情報が少なすぎる。</t>
  </si>
  <si>
    <t>少ない文章量ながら筆者の家族への温かい思い、そして恩返しをしたいと考えているということが伝わった。</t>
  </si>
  <si>
    <t>伝わってくる家族への思い入れは読者も共感しやすいものである。しかしエピソードが特にないので高評価はできない。</t>
  </si>
  <si>
    <t>導入、プレゼントについての詳細、まとめと構造はスタンダードで分かりやすいものとなっている。しかし文章量がとても少なく、内容が薄い。</t>
  </si>
  <si>
    <t>文字数が少ないこともあるので話がぶれずにアルバムと家族の話題で一貫している。</t>
  </si>
  <si>
    <t>短い文章が連続する構成になっており読み辛い。</t>
  </si>
  <si>
    <t>短い文章のわりには言葉の対象の取り方、「思念を寄せる」など意味が分からない言葉など間違いが目立つ。</t>
  </si>
  <si>
    <t>間違いも目立つが「ジーンと」、「温暖」など親の愛情の温かさを感じさせるような語を使えている。</t>
  </si>
  <si>
    <t>間違いも多いものの、「携える」、「激励」といった難しめの単語、「恩を返す」などの慣用句など多くの表現を使おうとしていると感じられた。</t>
  </si>
  <si>
    <t>「時間」こそが自分がもっとも欲しているプレゼントであるという内容。主張の内容は理解できるが、作文の趣旨とは大きく外れている。</t>
  </si>
  <si>
    <t>意見の根拠となる思いが書かれているので筆者の考えにある程度説得力を感じた。</t>
  </si>
  <si>
    <t>筆者がその主張に至った論理を追えるように書けている。ただ内容的に複雑なぶん、日本語としておかしい箇所が多く理解が難しくなっている。</t>
  </si>
  <si>
    <t>全編に渡って今まで時間を無駄にしてきた自身への怒りに溢れている。読者にとっては心理的に負担に感じる。</t>
  </si>
  <si>
    <t>筆者の強烈な上昇志向を察せられる。その思いの強さには共感させられるところがあった。</t>
  </si>
  <si>
    <t>「プレゼント」というテーマを放り出してイライラを作文にぶつけているように感じられた。今回の作文のテーマに対しては不適当だろうと思う。</t>
  </si>
  <si>
    <t>「時間」に対する意見と「不満を言う」ことの効用、「時間を大事に出来ない自身への不満」の話題が交錯して混乱している。</t>
  </si>
  <si>
    <t>接続詞がきちんと使われているので論理的な話の流れが分かりやすい。</t>
  </si>
  <si>
    <t>間違いが散見されて文章の流れに支障をきたしている。</t>
  </si>
  <si>
    <t>論理的な構造にふさわしい固い表現が使えている。</t>
  </si>
  <si>
    <t>四字熟語や難しい語句を使って多様な表現を行おうとしているのは見て取れる。ただ日本語としておかしい箇所が多いため意味がよく理解できずに混乱する。</t>
  </si>
  <si>
    <t>ネット上で親しくなった友人からの手紙という点はやや珍しい。しかしその特徴をあまり内容に活かせていない。</t>
  </si>
  <si>
    <t>筆者は手紙に感動のだろうという点は伝わったが、バックボーンとなるエピソードが薄く、あまり説得力は感じない。</t>
  </si>
  <si>
    <t>手紙の簡単な内容や手紙をくれた友人との出会い、普段どう付き合っているかなどは分かる。しかし内容が薄く、どのようなきっかけで仲良くなったかなどのより詳しい情報が欲しかった。</t>
  </si>
  <si>
    <t>その友人との温かい交流があったのだろうということは察せられた。しかし具体的なエピソードに乏しい。</t>
  </si>
  <si>
    <t>友達からの手紙は一般的に嬉しいものだろうが、作文中の友人と特別深い友情があったというわけでもなさそうなのであまり共感は出来なかった。</t>
  </si>
  <si>
    <t>プレゼントの紹介からその詳細なエピソードについて説明していくという流れはスタンダード。しかし文章の量が少なめである。</t>
  </si>
  <si>
    <t>文章量が少ないこともあるが、ネット友達と手紙の話題についてよくまとまっている。</t>
  </si>
  <si>
    <t>話題の流れなど自然であったので特に問題はない。</t>
  </si>
  <si>
    <t>語の抜け、助詞や活用の間違いなど相応にミスが見られる。</t>
  </si>
  <si>
    <t>手紙の内容に対して「言う」、「夜遅くまで電話を切る」など短い作文ながらおかしな表現が散見される。</t>
  </si>
  <si>
    <t>特に目をひくような表現はなく、全体的に簡単な語句で書かれている。</t>
  </si>
  <si>
    <t>花や手紙のプレゼントという点はありきたりだが、贈ってくれた先生への感謝がよく分かる作文だった。</t>
  </si>
  <si>
    <t>先生に助けられたエピソードがしっかりと紹介されているので、手紙と花束を贈られた筆者の感動が十分に伝わる。</t>
  </si>
  <si>
    <t>先生がどのような人か、筆者とはどのような関係なのかがそのエピソードと共にしっかりと書かれている。</t>
  </si>
  <si>
    <t>先生から寄せられた信頼、筆者の感動などがよく伝わってくる。</t>
  </si>
  <si>
    <t>先生への敬愛がエピソードと共によく分かるので、読者も筆者の感動に大いに共感できる。</t>
  </si>
  <si>
    <t>最初にプレゼントを渡される場面を描いて、その後は自然に過去のエピソードを回想している。エッセイのようで分かりやすい形になっている。</t>
  </si>
  <si>
    <t>うまくエピソードや情報を交えながら先生との交流についてまとめられている。</t>
  </si>
  <si>
    <t>文のつながりの面でも話題の移り変わりについても自然な流れで読むことができる。</t>
  </si>
  <si>
    <t>活用や助詞の使い方、時制などの面でいくらか間違いが見られる。</t>
  </si>
  <si>
    <t>おおよそ正しいものの、言いたいことは分かるが使用する語句がおかしいものがいくつかある。</t>
  </si>
  <si>
    <t>多様な表現が見られる。特に導入部の比喩を交えたひまわりの描写が見事。</t>
  </si>
  <si>
    <t>友人からのアニメグッズのプレゼントというだけだとありきたりなもののようだが、それが日本語に興味を持つキッカケとなり、今まさに日本語を学ぶ学科で勉強しているという話につながっており面白い。</t>
  </si>
  <si>
    <t>何気ないプレゼントが今の自分に繋がっているちうことがよく分かるので印象的なプレゼントとして十分な根拠がある。</t>
  </si>
  <si>
    <t>プレゼントがどういうものなのか、それがその後の自分にどういう影響を与えたのかといった作文の内容に沿った情報が揃っている。</t>
  </si>
  <si>
    <t>そのプレゼントが現在でも日本語を学ぶモチベーションを思い出させるということなので、心の支えとなっていることが分かり微笑ましい。</t>
  </si>
  <si>
    <t>まさに「人生を変えたプレゼント」となったわけなので相当に印象深いプレゼントだろうなと想像できた。</t>
  </si>
  <si>
    <t>プレゼントの内容の説明から始めて、それが自分にどのような影響を与えたかが順序よく書かれている。</t>
  </si>
  <si>
    <t>プレゼントの話から日本語学科に進むことになるまでの流れがわかりやすく自然に書けている。</t>
  </si>
  <si>
    <t>いくつか日本語の不自然な箇所もあるがおおよそ自然な流れが文章を読める。</t>
  </si>
  <si>
    <t>比較的正しい日本語を使えているが、中盤の「好きでたまらないでした。」など文末の活用等に何がある印象。</t>
  </si>
  <si>
    <t>おおよそ特に違和感のない自然な表現を使えている。</t>
  </si>
  <si>
    <t>特に珍しい表現があるわけではないが違和感を抱くようなおかしな点もなかった。</t>
  </si>
  <si>
    <t>先輩とお互いのことを思って本をプレゼントしあうというのは珍しいし、とても素敵な交流だと感じられた。</t>
  </si>
  <si>
    <t>先輩との関係性が深まっていった描写もしっかりとある。そんな相手が自分のことを考えて選んでくれた本に嬉しさを感じることに十分説得力があった。</t>
  </si>
  <si>
    <t>筆者が本好きなことなどのバックボーン、先輩との交流、小説の内容についてなど、作文の内容に必要な内容が過不足なく揃っている。</t>
  </si>
  <si>
    <t>最初は男性だということで抵抗を感じていた先輩と打ち解けていっている。交流を微笑ましくみることができた。</t>
  </si>
  <si>
    <t>先輩は本に対する感動を共有できる貴重な友人だったのだと分かる。そんな人と本を贈りあえるのは幸せだろうと共感できる。</t>
  </si>
  <si>
    <t>いくつかの情報を順に提示していってそれが最後にはプレゼントの話としてまとまっている。とても自然な構成となっている。</t>
  </si>
  <si>
    <t>筆者が本好きだという話と学校の制度で知り合った先輩の話、複雑になりそうな2つの話題を自然に織り交ぜてプレゼントの話にまとめている。</t>
  </si>
  <si>
    <t>合間に本の内容の紹介なども織り交ぜつつも、混乱させずに全体として自然な文章の流れになっている。</t>
  </si>
  <si>
    <t>ちらほらと違和感を抱く箇所はあるが、おおよそ正確な日本語で書けている。</t>
  </si>
  <si>
    <t>本に関する話題をはじめ、カタカナ語も交えて自然に読める表現で書かれている。</t>
  </si>
  <si>
    <t>わかりやすく文章の豊かさを感じるような表現は見られないものの自然な表現を当たり前に使えている。</t>
  </si>
  <si>
    <t>生活必需品としてバイクがプレゼントされるというのはベトナムのお国柄のようなものが感じられて興味深い。しかし作文の内容の面では面白みのある点は少なかった。</t>
  </si>
  <si>
    <t>筆者が贈られたバイクを様々なことに使っているので良いプレゼントだったのだろうということは分かった。しかし特に深い理由があるわけでもないため、特にうれしいと感じるような根拠は見えない。</t>
  </si>
  <si>
    <t>ベトナムにおけるバイク事情と、筆者がバイクをどのように使っているのかという情報は豊富にある。ただそれ以外については極めて内容が薄い。</t>
  </si>
  <si>
    <t>心理的な面に関する言及は極めて少なく、評価ができない。</t>
  </si>
  <si>
    <t>作文全体としてバイクの良い点を次々と列挙するばかりであり、読者が共感できる余地は少ない。</t>
  </si>
  <si>
    <t>自身のバイクの使い方や良い点を並べているばかりで作文として論理的な構造でないと思った。</t>
  </si>
  <si>
    <t>散漫としているがバイクの話題で内容は一貫している。</t>
  </si>
  <si>
    <t>バイクの話について、ただ要素を列挙しているように感じられて文章通しのつながりが弱いと感じる。</t>
  </si>
  <si>
    <t>少ない文章量の作文ながら活用の間違いを中心にいくつも見られる。</t>
  </si>
  <si>
    <t>文章量が少ないこともあるが、特に違和感を抱くような表現はなかった。</t>
  </si>
  <si>
    <t>作文全体として簡単な日本語でまとまっている。子供が書いたような印象を受けた。</t>
  </si>
  <si>
    <t>仲の良かった友人からのプレゼントということだが、特に目を引くようなエピソードもなくありきたりに感じた。</t>
  </si>
  <si>
    <t>その友人が自分の好みのかばんを覚えていてそれを贈ってくれたということが分かるので嬉しさの根拠は理解できた。</t>
  </si>
  <si>
    <t>プレゼントであるカバン、プレゼントしてくれた友人について基本的な情報は揃っている。</t>
  </si>
  <si>
    <t>筆者の喜びは理解できたが、より深いエピソードや友人側からの思いが伝わる言葉などが欲しかった。</t>
  </si>
  <si>
    <t>友人からの久しぶりのプレゼントの嬉しさという点は共感しやすい。</t>
  </si>
  <si>
    <t>導入、プレゼントについて詳細・エピソード等、そしてまとめと今回の作文においてスタンダードな構成となっている。</t>
  </si>
  <si>
    <t>友人との最近の付き合いについて「長い間会っていない」とも「毎年プレゼントを贈ってくれる」とも書かれており矛盾している。</t>
  </si>
  <si>
    <t>短い文章が連続する箇所があり、全体としても切れ切れだという印象。</t>
  </si>
  <si>
    <t>全体的に助詞や活用等の間違いがチラホラと見られる。</t>
  </si>
  <si>
    <t>おかしな語が使われていると感じる箇所は特になく、おおよそ自然な表現だと思う。</t>
  </si>
  <si>
    <t>使われている語や表現は簡単なものが多く、豊かさはあまり感じられない。</t>
  </si>
  <si>
    <t>時計のプレゼントというのは比較的ありがち。姉からもらったという点以外に特にエピソードもない。</t>
  </si>
  <si>
    <t>贈り主である姉やプレゼントの時計について特に深いエピソードがあるわけでない。どういう点が「うれしかった」のかよく分からない。</t>
  </si>
  <si>
    <t>姉についてやプレゼントを贈られた食事会前後の情報についてはよく分かる。しかし心情面については簡素である。</t>
  </si>
  <si>
    <t>姉への感謝が分かるが、その内容は簡素である。</t>
  </si>
  <si>
    <t>プレゼントや姉への思いが最低限しか描写されていないので、読者が共感できる要素は少ない。</t>
  </si>
  <si>
    <t>最初にプレゼントの内容が提示しておいて、後に詳細やエピソードについて語るスタンダードな構成。一応まとめの段落も存在する。</t>
  </si>
  <si>
    <t>文章量が少ないこともあって、話の軸として時計の話題が一貫している。</t>
  </si>
  <si>
    <t>一文ごとに話が完結していて文章ごとのつながりはかなり薄いと感じた。</t>
  </si>
  <si>
    <t>短い作文ながら「訪ねりに」、「散歩しにしました。」など語の間違い、その他助詞の間違いなどが多数見受けられた。</t>
  </si>
  <si>
    <t>使われている語句に違和感のある箇所は特にない。しかし漢字をあまり使えていない。</t>
  </si>
  <si>
    <t>とても簡単な語や表現しか使われていない。幼い子供が書いたような作文だと感じた。</t>
  </si>
  <si>
    <t>「友達」という存在そのものがうれしいプレゼントであるという内容。言いたいことはわかるが作文のテーマからはズレていると感じる。</t>
  </si>
  <si>
    <t>友人との思い出やその効用が述べられている。そのため筆者の主張に納得できる。</t>
  </si>
  <si>
    <t>友達とのエピソードが述べられている。しかしその友達の人物像がまるで見えてこない。</t>
  </si>
  <si>
    <t>考えの根拠として自身の友人との温かい関係性が分かるエピソードが提示されている。</t>
  </si>
  <si>
    <t>「友人は大事」というのは普遍的な考えではあるが、自身の友情について実例を出してくれているので共感しやすい。</t>
  </si>
  <si>
    <t>自身の考えを説明するための論理的に構造にしようとしたのは感じられた。しかし余計な文章が混じっていたりしてわかりにくさもある。</t>
  </si>
  <si>
    <t>最初の段落の「どう生きるか？」についての意見、その次の段落の「無条件で自分を愛してくれる人」についての意見など作文の内容に影響しないような内容の話がまじっておりまとまりがない。</t>
  </si>
  <si>
    <t>論理的な文章構造だが、だからこそたびたび日本語としておかしい箇所て引っかかって流れが悪いと感じる。</t>
  </si>
  <si>
    <t>活用等の間違いもあるが、文章として何を言いたいのよく理解できない文が度々現れる。</t>
  </si>
  <si>
    <t>論理的な文章に合ったやや固めの表現等を使おうとしているのが分かる。</t>
  </si>
  <si>
    <t>難しい言葉を使おうという意気は感じられるが、正確な使い方でないためかえって内容が分かりにくくなっている。</t>
  </si>
  <si>
    <t>本をプレゼントされたとのことだが、タイトルがベトナム語のまま紹介されているうえ、内容に関する言及が全く無い。評価できない。</t>
  </si>
  <si>
    <t>長く険悪だった友人と別れの直前にようやく和解できたことを機にもらえたプレゼントは嬉しいものだろうと納得できる。しかし肝心のプレゼントの内容が全くわからないためいくら説得力は弱まっている。</t>
  </si>
  <si>
    <t>贈ってくれた友人についてはその関係性、和解までの流れ等よく分かるような情報が揃っている。しかし主題であるはずのプレゼントについて全く分からない。</t>
  </si>
  <si>
    <t>壊れかけた友情が再び結ばれるまでの話となっているので応援したい心持ちとなった。</t>
  </si>
  <si>
    <t>プレゼントの本の内容がよくわからないままなので、筆者がプレゼントから見出したメッセージを提示されても全く共感できなかった。</t>
  </si>
  <si>
    <t>主題となるプレゼントとは何なのか？が分からないまま話が進んでいる感じがした。本だと分かった後も話の主軸になれていない印象を受ける。</t>
  </si>
  <si>
    <t>友達の別れが作文の主題にしているが、それがプレゼントの内容とどうつながるのか最後までよく理解できなかった。</t>
  </si>
  <si>
    <t>日本語として不正確な箇所が多いので度々文章のつながりで混乱することになった。</t>
  </si>
  <si>
    <t>正確でない語が多すぎてその意味がよく理解出来ない文が多い。</t>
  </si>
  <si>
    <t>作文序盤の本を手にすると「ワクワクする」など作文の内容を考えると合っていないだろうという表現がある。</t>
  </si>
  <si>
    <t>日本語として不自然な箇所に気を取られて全体的な表現の豊富さはあまり感じられない。</t>
  </si>
  <si>
    <t>ZRJ005</t>
  </si>
  <si>
    <t>クーピーの魅力を最大限に伝えようとする書き方をしたり、母親が隠したプレゼントの紙袋をしっかりと確認している様子などが特に面白く独自性のある作文である。</t>
  </si>
  <si>
    <t>書き手がクーピーが好きな理由をクレヨンや水彩絵の具と比較しながら読み手に納得してもらえるように書いている。</t>
  </si>
  <si>
    <t>60色のクーピーセットに興奮した様子をその日のうちに家族に伝える場面は自分の考えも正直に書きながら詳しく表現されていると感じる。</t>
  </si>
  <si>
    <t>絵が好きな書き手の様子や、誕生日プレゼントにがっかりしてしまった気持ちを素直に書いていていてその思いを理解しながら読むことができる。</t>
  </si>
  <si>
    <t>小学生の頃に感じるような率直な思いや家族の言動をよく観察している様子は、誰にでも経験がありそうなことで納得しやすい。</t>
  </si>
  <si>
    <t>好きなクーピーに対する書き手の考えなどを作文の中盤で特に詳しく書いており、内容が濃く感じられるような構成になっている。</t>
  </si>
  <si>
    <t>クーピーに対しての熱い想いが文の始めから強く感じられ、最後まで筋が通っている。</t>
  </si>
  <si>
    <t>文全体が自然でスムーズなつながりになっており、分かりにくさなどはなく最後まで読むことができる。</t>
  </si>
  <si>
    <t>文全体が自然な日本語で書かれていて誤りがなく正確である。</t>
  </si>
  <si>
    <t>書き手の素直な思いが伝わりやすく、話の流れもすぐに把握しやすい適切な書き方である。</t>
  </si>
  <si>
    <t>「すぐに「欲しい！」と思ったが」や「サンタ”さま”」など特に強調したい思いが目立つように工夫して書かれている。</t>
  </si>
  <si>
    <t>作文の前半は起きた出来事などを淡々と書いているような印象を受け、特別に個性が感じられる文にはなっていない。</t>
  </si>
  <si>
    <t>ルームメイトにケーキをもらって感動したことは理解できる。一緒にケーキを食べた時の会話やその場がどんな雰囲気だったのかも付け加えるとさらに読みやすいと感じる。</t>
  </si>
  <si>
    <t>大学が始まったころの生活の様子や現在のルームメイトとの関わりなどについても詳しく書くと、読み手がより場面を思い浮かべやすくなると感じる。</t>
  </si>
  <si>
    <t>「ちょっと悲しかった」「本当に感動した」など気持ちを素直に表現していて、書き手の思いに寄り添いながら読むことができる。</t>
  </si>
  <si>
    <t>初めての大学生活で慣れない場所に来て不安に感じている書き手が友人からもらった温かいプレゼントに感動した理由については納得して読むことができる。現在の友人たちとの交流なども書くとさらに良い。</t>
  </si>
  <si>
    <t>自分の考えや当時の出来事などを短くまとめている。もう少し文の量が増えるとさらにバランスが良くなると感じる。</t>
  </si>
  <si>
    <t>友人に対する感謝の気持ちや今後も友人を大切にして生きていこうとする思いが文から伝わってくる。</t>
  </si>
  <si>
    <t>文が前後で不自然に途切れることはなく、全体で自然な流れになっている。</t>
  </si>
  <si>
    <t>「友たち」「このよい年齢に」など日本語としての誤りや不自然に感じる箇所が見られる。</t>
  </si>
  <si>
    <t>語尾がやや固く、少し冷たいような印象も受けるが、書き手の素直な気持ちが書かれている。</t>
  </si>
  <si>
    <t>友人たちとの会話文などをさらに増やして書くと多くの表現につながり、作文にも個性が出やすくなると感じる。</t>
  </si>
  <si>
    <t>最初の段落は一番好きなプレゼントについて、他にもらったプレゼントと比較しながら読み手が興味を持ちやすいように紹介していると感じる。</t>
  </si>
  <si>
    <t>他のプレゼントよりもポラロイド写真が好きな理由について、当時の出来事や想いを含めながら、読み手が納得しやすいように書いている。</t>
  </si>
  <si>
    <t>大切な写真を撮影した日の様子は詳細に書かれており、起きた出来事やその時の書き手の考えをイメージしやすいと感じる。</t>
  </si>
  <si>
    <t>作文全体を通して読んでいて不快に感じるような言葉や文はなく、最後まで読むことができる。</t>
  </si>
  <si>
    <t>ポラロイド写真が最も大切なプレゼントになった理由は、卒業して離ればなれになってしまった友達との楽しかった思い出と共にしっかりと書かれていて理解しやすい。</t>
  </si>
  <si>
    <t>始めのプレゼントの紹介、中盤の書き手の経験したこと、終わりの書き手の考えに分けて読みやすく構成されていると感じる。</t>
  </si>
  <si>
    <t>友人との思い出がたくさんつまったポラロイド写真を大切にしている様子が分かりやすく、書き手の強い想いが伝わってくる。</t>
  </si>
  <si>
    <t>段落や場面が変化する時でも文が前後で不自然にならずにスムーズに読むことができる。</t>
  </si>
  <si>
    <t>「ほとんどのプレゼントは私の友達から来ており、」は「友達からもらった物であり、」、「みんな疲れてるけど、楽しかった」は「疲れていたけど楽しかった」の方が自然な日本語に感じる。</t>
  </si>
  <si>
    <t>「なぜ私はこの写真の方が好きなのでしょうか。」の「でしょうか」は「だろうか」の方が全体の書き方に馴染みやすいと感じる。</t>
  </si>
  <si>
    <t>友人たちとの思い出に残っている会話文なども加えて書くとさらに作文に様々な表現が出やすくなると感じる。</t>
  </si>
  <si>
    <t>題名や始めの段落の文は、読み手がどのような内容の作文であるか期待しながら読み進めることができると感じる。</t>
  </si>
  <si>
    <t>幼い頃から田舎で生活していて苦労が多かった書き手が18歳の誕生日にもらったプレゼントに喜んだ理由が理解しやすく書かれている。</t>
  </si>
  <si>
    <t>書き手の生活の様子や親との会話や関わり方、それに対する考えが作文全体に詳細に書かれていると感じる。</t>
  </si>
  <si>
    <t>「すごく理不尽だとおもいましたが、うちの大変さで言えませんでした。」など自分が感じたことを正直に書いており、飾らない表現に好感が持てる。</t>
  </si>
  <si>
    <t>生活に苦労していても希望通りのプレゼントを購入したり、書き手を大切に想っている親の気持ちが読み手に伝わりやすく書かれていて共感できる。</t>
  </si>
  <si>
    <t>始めと終わりの段落でも自分の考えを適切に書きながら全体を通してバランスが取れた読みやすい構成にしている。</t>
  </si>
  <si>
    <t>親からもらった大切な愛について自分の気持ちを具体的に表現しながら終わりまで芯の通った作文にしている。</t>
  </si>
  <si>
    <t>「しかも、そのプレゼントにはあまり期待していませんでした。なのに、このあとのことは」など接続詞の使い方が不自然に感じる箇所がある。</t>
  </si>
  <si>
    <t>「私はどれほどの阿呆が知らせました」や「平和に過ごせてくれました。」など日本語として誤っている箇所がある。</t>
  </si>
  <si>
    <t>「まずは誕生日ケーキだ。」の「だ」は「です」の方が全体の丁寧語に合った書き方であると感じる。</t>
  </si>
  <si>
    <t>親との会話文を多く書いていたり、最後の段落に「親の心子知らず」などのことわざを用いるなど工夫が見られる。</t>
  </si>
  <si>
    <t>堅苦しい表現を使わず、自分の言葉で正直な思いを書いているような印象で、個性を感じる。</t>
  </si>
  <si>
    <t>彼女とはどのような交流をし、どんな会話をしていたかなどを詳しく書くと、書き手との関係性をよりイメージしやすくなると感じる。</t>
  </si>
  <si>
    <t>彼女と過ごした楽しい思い出なども多く書くと書き手の考えを理解しやすくなると感じる。</t>
  </si>
  <si>
    <t>「俺一方的に」、「超平常心で」、「そりゃ、まあ、」など作文として適切ではない言葉が使われていて読んでいて不快に感じる。</t>
  </si>
  <si>
    <t>彼女との関係が壊れてしまった理由について、書き手の想いが書かれているがやや理解しにくい文になっている。</t>
  </si>
  <si>
    <t>始めの紹介、中盤での具体例、終わりのまとめに段落に分けて自分の気持ちなども加えながら書かれている。</t>
  </si>
  <si>
    <t>彼女を大切な友達だと考えていても、自分の過ちで関係を壊してしまった点などに不安定さが感じられる。</t>
  </si>
  <si>
    <t>前後で文の流れに沿った接続詞を使用していて、不自然なつながりになっている文はない。</t>
  </si>
  <si>
    <t>「今にもはっきりと言えない。」、「好奇心が盛んになった。」など日本語として適切ではない箇所がある。</t>
  </si>
  <si>
    <t>自分の気持ちを率直に表現していることは良いが、「超平常心」は「本当に素直な気持ちで」、「俺」は「私」などの表現の方が作文に合っていると感じる。</t>
  </si>
  <si>
    <t>書き手の感情が伝わるような書き方「ついニヤニヤしちゃう」や「心の奥底に好奇心という種を埋めた」という表現は工夫していると感じる。</t>
  </si>
  <si>
    <t>お手伝いでコツコツと貯金し、欲しいものを手に入れようとする思いに個性が感じられ興味を惹かれるような内容になっている。</t>
  </si>
  <si>
    <t>母親にもらった貯金箱がなぜ大切なものであるかの理由が当時の思いと共に詳しく書かれていて、読んでいて納得できる。</t>
  </si>
  <si>
    <t>「名前判子」についての説明や、小学校までの通学の様子などが詳細に書かれていて読み手が状況を理解しやすくなっている。</t>
  </si>
  <si>
    <t>母親との関わり方やお手伝い等をして貯金を得ることの大切さが書かれており、読んでいて応援したい気持ちになる。</t>
  </si>
  <si>
    <t>「名前判子」を買うために頑張って貯金を貯めたことや、通学途中に母親と会話をした思い出などは読み手が場面を思い浮かべやすく共感できる。</t>
  </si>
  <si>
    <t>始めの段落で書き手の貯金の習慣について分かりやすく紹介していて、中盤と最後の段落では母親との思い出を詳細にバランス良くまとめていて読みやすい構成になっている。</t>
  </si>
  <si>
    <t>努力して貯金をすることの大切さ、母親との関わりを通して感じたことなどは書き手の強い思いが伝わってくる。</t>
  </si>
  <si>
    <t>各段落の中の文は前後で自然なつながりになっていて流れを把握しやすく読みやすい。</t>
  </si>
  <si>
    <t>出だしの文の「小さいごろから、お母さんがそう教わりました。」や、2段落目の最後の文「小遣いを取ろうと思いました。」など日本語として不自然な箇所がある。</t>
  </si>
  <si>
    <t>日本語の誤りはあっても一文ずつ丁寧な表現で書こうとする書き手の意志が伝わってくる。</t>
  </si>
  <si>
    <t>母親との会話文が詳しく書かれていたり、通学の時間について「私とお母さんの秘密のチャットタイムになりました」と工夫して表現している文が見られる。</t>
  </si>
  <si>
    <t>自分へのプレゼントを題材とし、その理由も分かりやすく書いており他の作文にはない個性が感じられる。</t>
  </si>
  <si>
    <t>短い四日間で経験し成長できたと感じる出来事について、具体例を挙げながら分かりやすく説明している。</t>
  </si>
  <si>
    <t>韓国旅行で感じたことや経験したことについて、読み手に分かりやすく十分な情報を伝えている。</t>
  </si>
  <si>
    <t>親元から離れ、少しでも自立しようとする姿勢は素晴らしく、読んでいて応援したくなる。</t>
  </si>
  <si>
    <t>外国への一人旅で直面した言語の壁の問題などはその場面をイメージしやすく、書き手の苦労が伝わりやすいと感じる。</t>
  </si>
  <si>
    <t>一人旅の決意への背景や実際に経験したことを段落ごとに順を追って書いており、最後のまとめも読みやすく仕上げている。</t>
  </si>
  <si>
    <t>今後の人生に向けて自分自身を成長させようとする真剣な思いは全体を通して伝わりやすくなっている。</t>
  </si>
  <si>
    <t>段落が変わる時の接続詞などは適切に使用されていて、滑らかなつながりになっている。</t>
  </si>
  <si>
    <t>「親に隅々まで守られていた」、「自分へのプレセゼントとして」など日本語として不自然な箇所や誤りが見られる箇所も少しある。</t>
  </si>
  <si>
    <t>自分自身を成長させ高めようとする思いを読み手に理解してもらおうとする意図が伝わるような適切な書き方である。</t>
  </si>
  <si>
    <t>「成長し続けるための鍵を手に入れた。」という文は書き手の個性が感じられるような表現である。</t>
  </si>
  <si>
    <t>「レインボーカード」というプレゼントに興味が持て、実際に手に取ってみたいと感じるような独自性のある文になっている。</t>
  </si>
  <si>
    <t>良くないことが続けて起きた状況でも、カードからプラスのエネルギーをもらえて気分が楽になったことは、その時の書き手の思いも詳しく書かれていて納得できる。</t>
  </si>
  <si>
    <t>レインボーカードの見た目や特徴、苦労が重なった頃の辛い想いなどは詳細に書かれていて想像しながら読むことができる。</t>
  </si>
  <si>
    <t>苦しい状況でも何とか前向きに生きようとする書き手の様子には心が動かされ、自分も頑張ろうという気持ちにさせてくれる作文である。</t>
  </si>
  <si>
    <t>辛い経験を乗り越え、自分だけではなく他人のことも思いやれるような温かさや前向きな気持ちは理解しやすく応援したくなると感じる。</t>
  </si>
  <si>
    <t>プレゼントの紹介、自分が経験した出来事から学んだこと、書き手の考えを各段落にまとめて読みやすくしている。</t>
  </si>
  <si>
    <t>苦しい状況でもカードからプラスのエネルギーをもらい、前向きに生きようとする想いは筋が通っている。</t>
  </si>
  <si>
    <t>3段落の始めは「それをもらったとき」、4段落目の始めは「レインボーカードは私にとって、」などの言葉があると前後でより自然な文のつながりになると感じる。</t>
  </si>
  <si>
    <t>「色彩が鮮やかし」、「いろいろなことに追われて、息が詰まれなかった。」など不自然さを感じたり、誤っている箇所がある。</t>
  </si>
  <si>
    <t>レインボーカードの良い点や今後の人生に対する自分の決意などを読み手に伝わりやすくするために丁寧な書き方をしている。</t>
  </si>
  <si>
    <t>書き手が伝えたいこと、強調したい文などに鍵括弧などを使用して目立たせるなどすると豊かな表現になると感じる。</t>
  </si>
  <si>
    <t>書き手の個性が感じられるような特別な文や言葉は他の作文と比較すると少ないように感じる。</t>
  </si>
  <si>
    <t>ラキをプレゼントされた時の気持ちや忘れてしまった時の様子などを具体的に書くと書き手の思いを理解しやすくなると感じる。</t>
  </si>
  <si>
    <t>ラキと一緒に過ごした具体的な思い出やが見つかった時の安心した気持ちなどをさらに多く書くと読み手が納得しやすくなる。</t>
  </si>
  <si>
    <t>読んでいて不快に感じるような言葉はなく、書き手の素直な気持ちが書かれている。もう少し文の量が増えると書き手の考えや詳しい情景が想像しやすくなる。</t>
  </si>
  <si>
    <t>大切にしている物をなくしてしまった時の焦るような気持ちや不安感をさらに多く書くと、その場面を思い浮かべやすく、より理解しやすくなる。</t>
  </si>
  <si>
    <t>ラキを大切にしている気持ちや、遊園地に忘れてしまった状況、失敗したことから学んだ考えなどを段落に分け、さらに詳しく書くと全体の文量が増えてバランスの取れた作文になると感じる。</t>
  </si>
  <si>
    <t>ラキを大切な存在に思っている様子は伝わってくる。さらにラキとの思い出や今後どのように関わっていきたいかなども加えると、より文に筋が通るように感じる。</t>
  </si>
  <si>
    <t>「翌日、ラキがありません。遊園地に忘れたんです。そうして、ちちは遊園地のスタッフに電話をかけました」は「しかしその翌日、ラキがいません。前日遊園地に忘れてしまったんです。そこで、ちちは遊園地のスタッフに電話をかけました」のような接続詞を使用するとスムーズなつながりになる。</t>
  </si>
  <si>
    <t>「私はいつもラキが抱きました」、「最後は失せ物センターで見出しました」など日本語として不自然な箇所がある。</t>
  </si>
  <si>
    <t>大切にしているプレゼントについて、書き手の思いを一文ずつ素直に書いていて適切である。</t>
  </si>
  <si>
    <t>遊園地にラキを忘れてしまった時の両親との会話や自分の考えをさらに多く書くと様々な種類の表現につながりやすくなる。</t>
  </si>
  <si>
    <t>プレゼントにもらったバイクを大切に活用している様子に興味が持てるような書き方をしている。</t>
  </si>
  <si>
    <t>18歳の誕生日が特別である理由や、家から学校の距離について詳しい説明があり、読み手に伝わりやすい。</t>
  </si>
  <si>
    <t>姉にバイクをプレゼントしてもらった背景や通学に活用していること、ストレス解消にもなることなど具体例を挙げながら丁度良い文量で書いている。</t>
  </si>
  <si>
    <t>一文ずつに書き手の思いが込められていて、読んでいてストレスを感じることはない。</t>
  </si>
  <si>
    <t>姉が初任給を全て使って購入してくれたプレゼントであることが分かりやすく書いてあり、バイクを大切にしている書き手の気持ちが理解できる。</t>
  </si>
  <si>
    <t>バイクをプレゼントにもらってうれしかった理由を三つの段落に分けて読みやすい構成にしている。</t>
  </si>
  <si>
    <t>バイクを友人のように大切な存在に思っている考えは全体を通してしっかりと書かれている。</t>
  </si>
  <si>
    <t>理由の説明の始めの言葉「まず、一つ」「次に、二つ目」などを適切に使用していて文の流れをつかみやすくしている。</t>
  </si>
  <si>
    <t>始めの段落の「その中に一番嬉しかった」は「その中でも一番嬉しかった」と書いた方がより自然な日本語になる。</t>
  </si>
  <si>
    <t>もらって嬉しかったプレゼントを読み手がイメージしやすく、分かりやすいように丁寧に書いている。</t>
  </si>
  <si>
    <t>「友人みたいなバイク」という言葉は大切な存在であることの例えが上手く表現できていると感じる。</t>
  </si>
  <si>
    <t>他の作文と比較して、独創的な書き方や言葉は特別に多くないように感じる。</t>
  </si>
  <si>
    <t>なぜ腕時計を欲しいと思っていたか、現在はどのように腕時計を活用しているかの具体例をもう少し多く書くとより納得できる。</t>
  </si>
  <si>
    <t>親友とはどのように出会い、どんなことをして過ごしてきたか、現在はどのような関係かなどを加えて書くと、人物像をイメージしやすく書き手の考えも伝わりやすい。</t>
  </si>
  <si>
    <t>不快に感じる言葉はなく、腕時計をプレゼントしてもらって嬉しく感じる様子が素直に書かれている。</t>
  </si>
  <si>
    <t>プレゼントをあげた親友の言葉が具体的に書かれていて、書き手を大切に想っている気持ちが伝わりやすい。</t>
  </si>
  <si>
    <t>プレゼントの紹介、それをもらった背景や嬉しかった理由、親友の言葉と今後の生き方などの段落に分けて文量を多くすると読みやすくなると感じる。</t>
  </si>
  <si>
    <t>もらった腕時計を大切にしている書き手の想いが文の終わりまで一貫して書かれている。</t>
  </si>
  <si>
    <t>最後の文「計画をたてられることになりました」は「さらに計画もきちんと立てられるようになりました」と書くと前の文とのつながりが自然になる。</t>
  </si>
  <si>
    <t>「大学に入学式に親友がくれました。」、「その時計はずっと前から欲しかったです。」など日本語として不自然に感じる文がある。</t>
  </si>
  <si>
    <t>プレゼントをもらった時の気持ちや親友の言葉は読み手が理解しやすいように書かれている。</t>
  </si>
  <si>
    <t>親友との思い出や心に残っている会話文などを増やして書くと様々な表現につながりやすいと感じる。</t>
  </si>
  <si>
    <t>作文の最初と最後の文は、読み手に語りかけるような文になっていて独自性を感じる。</t>
  </si>
  <si>
    <t>青いかばんを親友からプレゼントされた時の状況を当時の会話なども合わせて書いてあるとさらにその場面や書き手の気持ちが理解しやすくなる。</t>
  </si>
  <si>
    <t>親友との具体的な思い出について、当時の会話や遊んだ様子などを付け足して書くと読み手にさらに伝わりやすくなると感じる。</t>
  </si>
  <si>
    <t>「泣きたいほど嬉しいです。」など、その時感じた感情を素直に書いていて、読んでいて不快に感じることはない。</t>
  </si>
  <si>
    <t>社会人になって話す機会が少なくなっても、毎年忘れずに誕生日プレゼントを贈ってくれる親友の優しさを大切に考えている書き手の思いなどは読んでいて共感できる。</t>
  </si>
  <si>
    <t>青いかばんの紹介、親友についての思いや伝えたいこと、最後のまとめなどに段落に分けて書くと読みやすくなると感じる。</t>
  </si>
  <si>
    <t>親友との高校時代の具体的な思い出や会話文などをもう少し多く書くと、より文全体に芯が通るように感じる。</t>
  </si>
  <si>
    <t>「でも色々があって、」というところは「しかし色々な理由があって、」と表現すると自然なつながりになる。作文の始めと終わりの文は適切なつながりで読みやすい。</t>
  </si>
  <si>
    <t>「それに買ってくれた人は親友です。」「今日の誕生日に腕時計を送ってもらったのに、もう一度プレゼントをもらったのを全然考えませんでした。」など正確な書き方でない箇所がある。</t>
  </si>
  <si>
    <t>文全体が丁寧語で書かれており、書き手の考えを理解しながら読みやすい文になっている。</t>
  </si>
  <si>
    <t>文の始めや終わりに読み手に語りかけるような書き方をしていたり、「そのかばんは前から欲しかったものですから。」と強調するような書き方で工夫している箇所もある。</t>
  </si>
  <si>
    <t>もらって嬉しいと感じるプレゼントが母親の愛情が込められた料理であることに興味が持て、個性的で良いと感じる。</t>
  </si>
  <si>
    <t>高価なプレゼントよりも家族の愛や幸せがつまっている料理を大切に感じている書き手の想いに納得しながら読むことができる。</t>
  </si>
  <si>
    <t>普段家族とどのような会話をして過ごしているか、これまで最も思い出に残っていることは何か、などを加えて書くと、読み手がより書き手の気持ちを理解しやすくなる。</t>
  </si>
  <si>
    <t>家族と幸せな日常を過ごしている様子が伝わってくる内容で、温かい気持ちで読むことができる。</t>
  </si>
  <si>
    <t>誰もが感じたことのある家族からの愛情や、母親の料理について触れていて、読んでいて共感できる。</t>
  </si>
  <si>
    <t>中盤の段落で、家族との会話文などの文を増やすとさらに全体のバランスが良くなると感じる。</t>
  </si>
  <si>
    <t>家族が大好きでこれからも大切にしていきたいという書き手の想いに芯が通っている。</t>
  </si>
  <si>
    <t>前後の文で不自然な接続詞などはなく、全体的に自然なつながりになっている。</t>
  </si>
  <si>
    <t>「すべてのプレゼントで、楽しみは家族からもらわれました」、「それによって私は母をもっと愛しています」など、日本語として正確ではない文もある。</t>
  </si>
  <si>
    <t>「かもしれませんね」、「作ってみてくださいね」という柔らかい印象を与えるような書き方で良いと感じる。</t>
  </si>
  <si>
    <t>読み手に質問をするような表現もあり、一本調子にならないような工夫もしている。最も伝えたいことを強調するような書き方があるとさらに良い。</t>
  </si>
  <si>
    <t>作文の始めでは読み手に質問するような表現をしており、読み手が自分の場合はどうかを考えながら読むことができる。</t>
  </si>
  <si>
    <t>高校時代の友人との具体的な思い出や誕生日を祝う様子をさらに詳しく書くとその場面をイメージしやすく、書き手の考えも理解できると感じる。</t>
  </si>
  <si>
    <t>書き手が高校時代にどのような生活をしていたか、友人たちとの特に心に残っている思い出などを書き加えるとより充実した内容になる。</t>
  </si>
  <si>
    <t>読んでいて苦痛を感じるような文や言葉はない。書き手の性格や普段の生活の様子がもう少し書かれているとさらに温かい気持ちで読むことができる。</t>
  </si>
  <si>
    <t>書き手が誕生日を友人と楽しく過ごす様子は、その時の具体的な会話なども書かれていると、よりその場を思い浮かべやすく、共感できると感じる。</t>
  </si>
  <si>
    <t>各段落ごとに書き手が伝えたいことをまとめている。中盤で高校時代の様子を詳しく書くなど文量を増やすとさらにバランスが良くなると感じる。</t>
  </si>
  <si>
    <t>高校時代の友人を大切に想う様子、かけがえのない一瞬に感謝する気持ちは最後まで適切に書かれている。</t>
  </si>
  <si>
    <t>最後の一文は「そして」から始まっているが、「私は」などの方が前の文と自然につながると感じる。</t>
  </si>
  <si>
    <t>「とりどりの感情を持っています」や「それは旅行とか物質や精神的なプレゼントなど挙げました」など日本語として正確ではない文がある。</t>
  </si>
  <si>
    <t>一文ずつ丁寧語で書かれており、読み手に自分の考えを理解してもらおうとする意志が感じられる。</t>
  </si>
  <si>
    <t>始めの段落では読み手に語りかけるような書き方をするなどの工夫が見られる。高校時代の友人との思い出などをもう少し多く書いたり、自分の伝えたいことを強調するような書き方をするとたくさんの表現につながりやすくなると感じる。</t>
  </si>
  <si>
    <t>始めの文や「おかげで「高校３年生まではサンタさん来る」というルールが我が家にはあります」などの文は独特で、他の作文とは異なる楽しさが感じられる。</t>
  </si>
  <si>
    <t>幼いころに経験した、サンタクロースからもらえるプレゼントにワクワクしながら楽しみにしていた様子などは状況が詳しく書かれていて分かりやすい。</t>
  </si>
  <si>
    <t>サンタクロースへの手紙やクリスマス前夜から当日の様子などは特にたくさん書かれていて豊富な情報量である。</t>
  </si>
  <si>
    <t>この作文を読むことで、自分の幼いころのクリスマスの楽しかった思い出がよみがえってくるようで、懐かしく温かい気持ちになれると感じる。</t>
  </si>
  <si>
    <t>妹と一緒に信じていたサンタクロースに対する幼いころの純粋な想いなどが率直に書かれていて、当時の気持ちがより伝わりやすくなっている。</t>
  </si>
  <si>
    <t>書き手の家独自のルールの説明や幼いころの楽しそうな思い出、これからも明るく生きていこうとする様子が豊富な文量でまとめられている。</t>
  </si>
  <si>
    <t>もらってうれしかったプレゼントに対する気持ちが、当時の思い出と共に分かりやすく書かれており、しっかりと筋が通った文になっている。</t>
  </si>
  <si>
    <t>「時はさかのぼって十数年前。」と書くなど、場面が変わる時でも読み手が想像しやすいように前後で自然な流れになっている。</t>
  </si>
  <si>
    <t>作文全体に正しい日本語が使われており、不自然に感じる箇所や誤りはない。</t>
  </si>
  <si>
    <t>たくさんの情報量を正確に、分かりやすく伝えるために読みやすく配慮されていると感じる。</t>
  </si>
  <si>
    <t>「ドキドキ感やワクワク感」、「あと何年後でしょうか？」、「寝ぼけた顔で嬉しそうにプレゼントを抱えて起きてくる弟」など様々な表現が使われていて良い。</t>
  </si>
  <si>
    <t>読んでいて興味がわくような言葉や、分かりやすく面白いと感じる文がやや少ないように感じる。</t>
  </si>
  <si>
    <t>親友はどのような人で、どのように一緒に過ごしてきたのか、現在仲良くしている様子などを詳しく書くと親しくしている様子が理解しやすくなる。</t>
  </si>
  <si>
    <t>クリスマスパーティーの様子やクラスメイトとの会話、親友とのプレゼント交換の様子を詳しく書くと、読み手が場面や書き手の気持ちをより想像しやすい。</t>
  </si>
  <si>
    <t>「偽物のクリスマスツリー」、「嫌いなプレゼント」など読んでいて気持ちが重たくなるような言葉が使われている。</t>
  </si>
  <si>
    <t>「いささか失望した。嫌いなプレゼントをもらいました。」という書き方は正直に自分の思いを伝えているが、読み手の気持ちが暗くなってしまい、共感しにくい。</t>
  </si>
  <si>
    <t>中盤のクリスマスパーティーの様子や親友とプレゼント交換をしたことを説明した文と、最後に自分の考えを書いたまとめの文を段落に分けて書くと読みやすい構成になる。</t>
  </si>
  <si>
    <t>文の途中で好みではないプレゼントをもらったことを書いている文もあり、親友からもらったプレゼントが嬉しかったことや、書き手が最も伝えたいことが何か分かりにくくなっていると感じる。</t>
  </si>
  <si>
    <t>クリスマスパーティーが始まった場面を説明した文では、文が前後で途切れてしまっているように感じ、具体的にどのような様子だったかが想像しにくい。</t>
  </si>
  <si>
    <t>「リボンが取り囲みました」、「クラスメートがある」、「&lt;/人名&gt;ちゃんから自分でやって」など日本語の誤りが多く見られる。</t>
  </si>
  <si>
    <t>クリスマスパーティーの楽しい雰囲気を伝える文として、偽物の、失望、嫌いな、等の表現はマイナスの印象を与えてしまい、ふさわしくないと感じる。</t>
  </si>
  <si>
    <t>「幸福感がいっぱい」という書き方は満足で嬉しい様子がより伝わってくると感じる。その他に会話文などを増やして書くと充実した表現になると感じる。</t>
  </si>
  <si>
    <t>作文の題名や、プレゼントの箱を開けた瞬間を書いた文は個性が感じられ、読むことが楽しみになると感じた。</t>
  </si>
  <si>
    <t>素晴らしいギターをプレゼントされて、必死に練習を重ねて自分で弾けるように努力する様子は理解しやすく書いている。</t>
  </si>
  <si>
    <t>音楽を通じて友情がさらに深まったことや、困難にぶつかっても音楽が書き手の力になってくれることについて詳しく書いている。</t>
  </si>
  <si>
    <t>ギターをもらって嬉しかった思いや、練習を重ねて成長していく様子は、読んでいて応援したい気持ちになる。</t>
  </si>
  <si>
    <t>ギターの練習ではスキル以外にも音楽が与えてくれた喜びや満足感を味わうことができたという文は、真面目に続けることでたくさんの良いものを得られたことが分かりやすく書かれていると感じる。</t>
  </si>
  <si>
    <t>プレゼントをもらった経緯や練習の様子、経験から学んだことなどを各段落ごとに適切な文量でまとめて読みやすくしている。</t>
  </si>
  <si>
    <t>音楽の楽しさや友情の大切さについて自分の想いを表現しながら内容の濃い文に仕上げていると感じる。</t>
  </si>
  <si>
    <t>全体を通して文の流れや書き手が伝えたいことを把握しやすく、スムーズなつながりになっている。</t>
  </si>
  <si>
    <t>「自分の音楽を持ったことがありません」の音楽は「楽器」と書いた方が日本語として自然になる。「音楽を熱愛させて、堅持す ことを学ばせました」はやや違和感があり分かりにくい。</t>
  </si>
  <si>
    <t>音楽や友情に対する熱い想いを丁寧に書いており、適切な書き方で読みやすいと感じる。</t>
  </si>
  <si>
    <t>「こうして私は独学の旅に出ました——ネットでの練習です」、「ギターは仲間との架け橋にもなりました」などの文は書き手の気持ちが活き活きと書かれていて工夫していると感じる。</t>
  </si>
  <si>
    <t>交換留学生として感じたことや苦労したことが率直に書かれていて、内容に興味を持って読めると感じる。</t>
  </si>
  <si>
    <t>学生証がないために自習室や図書館に入れずにストレスが積み重なってしまい、大変な思いをした様子は想像しやすく、読んでいて納得できる。</t>
  </si>
  <si>
    <t>学校以外での生活の様子などをさらに詳しく書くと、慣れない日本での暮らしに苦労した様子がより分かりやすくなる。</t>
  </si>
  <si>
    <t>書き手の素直な気持ちに寄り添いながら読むことができて、不快に感じるような言葉はない。</t>
  </si>
  <si>
    <t>大学の事務所の親切なスタッフに、優しい言葉をかけられた時の嬉しかった想いや、思わず涙が出てしまった場面は、その光景が目に浮かぶようで共感できる。</t>
  </si>
  <si>
    <t>経験した出来事や正直な思いを段落ごとにまとめていて内容を把握しやすい。最後にこの経験を今後どのように活かしていきたいかなども書くとさらに良い。</t>
  </si>
  <si>
    <t>不安な想いや寂しさを抱えていたところに、思わぬ形でもらった温かさや励ましが、より強く嬉しく感じたことが伝わってくるような内容でまとまりがある。</t>
  </si>
  <si>
    <t>書き手の感情の変化や具体的に起きたエピソードが自然な流れで書かれており、不自然な文のつながりはない。</t>
  </si>
  <si>
    <t>「彼女は大学のロゴがついているなぜか手帳とペンをプレゼントとしてくれた。」の文は「彼女は大学のロゴがついている手帳とペンをプレゼントとしてくれた。」の方が自然に感じる。その他の不自然な日本語は少ない。</t>
  </si>
  <si>
    <t>一文ずつに書き手の感情が込められているようで、様々な場面を想像しながら読みやすい適切な書き方である。</t>
  </si>
  <si>
    <t>人からかけられた言葉を鍵括弧を使用して表現している。「その時なぜか思わず涙が出てしまった」も書き手の想いが直接伝わってくる表現で良い。</t>
  </si>
  <si>
    <t>他の作文と比較して独自性のある文や興味深い言葉などは少ないように感じる。</t>
  </si>
  <si>
    <t>学校を退学して仕事を始めた兄が言った言葉や、時間を大切に思う気持ちは説得力があり、納得できる。</t>
  </si>
  <si>
    <t>プレゼントしてもらった時計がどのようなものか具体的にイメージできるような文や、兄とどのように過ごしてきたか、どんな思い出が心に残っているかなども書くと良い。</t>
  </si>
  <si>
    <t>不快感を覚えるような言葉や文はなく、書き手の気持ちを想像しながら最後まで読み進めることができる。</t>
  </si>
  <si>
    <t>時計を見るたびに兄の話を思い出し、力をもらって前向きに頑張ろうとする想いは理解しやすいと感じる。</t>
  </si>
  <si>
    <t>兄と過ごした楽しい日の思い出や、現在の兄との交流の様子などを中盤の文でさらに書き加えると、バランスの良い構成になる。</t>
  </si>
  <si>
    <t>兄が伝えたかったことや自分の前向きな考えに筋が通っているように感じる。今後どのように努力して自分の人生を良いものにしたいかなども書かれているとさらに良い。</t>
  </si>
  <si>
    <t>最後の段落の「私を励ました引き続き努力して」の文は「これからも私は兄の言葉を励みに努力して」などと書くと、前の文とより自然なつながりになると感じる。</t>
  </si>
  <si>
    <t>「むだに時間を過ごさない でください。」は「むだに時間を過ごさないでください。と言いました。」、「兄の話を思い出す」は「兄の話を思い出します」の方が自然な日本語になる。</t>
  </si>
  <si>
    <t>兄の言葉や自分の気持ちなどをきちんと読み手に伝えることができており、読みやすい表現である。</t>
  </si>
  <si>
    <t>自分の気持ちを何かに例えたり、特に強調したい考えを目立たせるような工夫があると良いと感じる。</t>
  </si>
  <si>
    <t>「値段をつけようもない貴重なプレゼント」など書き手の独自性が感じられるような文もあり、続きが気になりもっと読みたいと感じる。</t>
  </si>
  <si>
    <t>母親からもらった、当時の思い出がたくさんつまった十円玉を大切に保管していることは、納得できて分かりやすいと感じる。</t>
  </si>
  <si>
    <t>学校までの通学が大変だった様子や当時の書き手の感じていた素直な想いなどが詳しく書かれていて、読み手が具体的な場面を想像しながら読むことができる。</t>
  </si>
  <si>
    <t>幼いころの書き手と母親とのほのぼのとした関係が微笑ましく感じるような文で、読んでいて落ち着いた気分になれる。</t>
  </si>
  <si>
    <t>年齢を重ねて成長していくと幼いころよりも家族との関りが減ってきてしまうが、貯金箱を見ると当時の楽しさがよみがえってくるという文は書き手の気持ちがより理解しやすいと感じる。</t>
  </si>
  <si>
    <t>過去の経験や思い出、現在感じていることなどを具体的にまとめて書いており、読みやすい構成である。</t>
  </si>
  <si>
    <t>値段がつけられないほど貴重に感じている貯金箱を大切にしていることが、終わりまでブレずに書かれていると感じる。</t>
  </si>
  <si>
    <t>前後の文で不自然なつながりに感じる箇所はなく、全体の内容が理解しやすくスムーズに読むことができる。</t>
  </si>
  <si>
    <t>「もう満たした貯金箱」、「公立学校を入るため」などの日本語の誤りや不自然な箇所が見られる。</t>
  </si>
  <si>
    <t>読み手に、経験した出来事や自分の考えを分かりやすく丁寧に説明することができていて適切な表現である。</t>
  </si>
  <si>
    <t>「ウキウキ楽しくてたまりません」、「ぽかぽか陽気に囲まれ」などの表現で作文に楽しさが感じられるような文になっている。</t>
  </si>
  <si>
    <t>始めの文の「射手座ですから、自由は私にとっては、大切なものです」は個性的な発想に思うが、射手座の人が必ずしも自由を大切にしているとは限らないとも感じる。</t>
  </si>
  <si>
    <t>父が家族を支える為に苦労して働いている様子がさらに想像しやすいように、普段の父の言葉やどのような仕事をしていてどれくらいの時間働いているのかなども書くと良い。</t>
  </si>
  <si>
    <t>書き手の家や学校での具体的な生活の様子や、普段の家族との接し方が分かるような記述をたくさん増やすと充実した情報量になる。</t>
  </si>
  <si>
    <t>読み進める上でストレスを感じるような不快な文や言葉はない。</t>
  </si>
  <si>
    <t>父親が家族に心配や負担をかけたくないという気持ちや、少しでも父のストレスを軽減したいと考えている書き手の想いは理解できる。</t>
  </si>
  <si>
    <t>段落に分けて文を書いているが、中盤の具体的なエピソードや最後の自分の考えなどの文量がやや不足しているように感じる。</t>
  </si>
  <si>
    <t>書き手にとっての「自由」とは具体的にどのようなものであるか、大学に入学した後でどのように感じたのか、などが分かりにくく一貫性に欠けると感じる。</t>
  </si>
  <si>
    <t>「父は私に集中に読書したがります。」は前の文と不自然なつながりに感じ、伝えたいことがやや分かりにくい。</t>
  </si>
  <si>
    <t>「ちちはと言いました。」、「ストレスは石のように父の体にあっしています」など日本語としての誤りが見られる。</t>
  </si>
  <si>
    <t>体験した出来事や自分の想いを読み手に伝えるために適切な書き方である。文の量がさらに増えるとより丁寧に説明しているように感じられて良い。</t>
  </si>
  <si>
    <t>父が背負っているストレスを石に例えた表現は分かりやすくて良い。このような例えを増やしたり、自分が感じた気持ちをたくさん書くようにすると豊かな表現が増える。</t>
  </si>
  <si>
    <t>日本に行くことで両親と意見がぶつかってしまったことで感じた素直な想いや、「両親からの支持」という個性的な書き方は興味が持てる。</t>
  </si>
  <si>
    <t>日本へ行くことを両親に何とか認めてもらうため、簡単に諦めずに再度説得した書き手の姿勢は素晴らしく感じる。</t>
  </si>
  <si>
    <t>書き手が日本へ来て、具体的にどのようなことをやりたいと思っているのかが書かれているとさらに良いと感じる。</t>
  </si>
  <si>
    <t>両親と意見が衝突してしまっても自分の将来を真面目に考える書き手の気持ちが伝わってきて、不快に感じることがない。</t>
  </si>
  <si>
    <t>両親に反対されてしまった時に感じた正直な怒りの感情、日本へ行くことを認められた時の嬉しい気持ちは理解しやすい。</t>
  </si>
  <si>
    <t>自分の経験や考えを順を追って段落に分けながら説明できている。</t>
  </si>
  <si>
    <t>日本へ行きたい強い想いが伝わってくる文であるが、具体的にどのようなことをしたいのかも説明するとさらに芯が通った文になると感じる。</t>
  </si>
  <si>
    <t>両親を説得する場面では「最初」や「一カ月後」など順序立てて前後で分かりやすい文にしている。</t>
  </si>
  <si>
    <t>「両親がいる生活を逃した後」、「ほしいものを明らかにしている」など日本語として不自然な文がやや目立つように感じる。</t>
  </si>
  <si>
    <t>書き手の性格や過去の想い、現在考えていることを自分の言葉で率直に表現した文で適切に書かれていると感じる。</t>
  </si>
  <si>
    <t>両親との会話文を書いていたり、「ぶつぶつ文句を言ったり」など様子を分かりやすく書いている箇所もある。</t>
  </si>
  <si>
    <t>始めの段落の「調査によると、プレゼントの種類について…」という書き方は独自性があり、興味深く読めると感じる。この他にもこのような書き方があると良い。</t>
  </si>
  <si>
    <t>ラッキーと初めて出会った時に感じた気持ちや、ラッキーにどんなことを話しかけていたのかなども合わせて書くと、大切にしている理由がより分かりやすくなると感じる。</t>
  </si>
  <si>
    <t>ラッキーを入れたかばんをなくしてしまった時の様子を、もう少し分かりやすく書き加えると良いと感じる。</t>
  </si>
  <si>
    <t>自分の気持ちを正直にを読み手に伝えようとする意志が感じられる文になっている。</t>
  </si>
  <si>
    <t>なくしてしまったラッキーが戻ってきて、嬉しかった様子について当時の自分の感情を多く書いたり、その時家族にどんなことを話していたのかなども書くようにすると、より書き手の気持ちが伝わりやすくなる。</t>
  </si>
  <si>
    <t>プレゼントについての考え、体験した出来事、今後も大切にしていこうとする想いがそれぞれまとめられている。体験した出来事はもう少し詳しく書くとさらに良い。</t>
  </si>
  <si>
    <t>ラッキーと幼い頃からどのように過ごしてきて、どんなことを話していたのかなども具体的にさらに多く書くと大切に感じている気持ちが強く伝わり、まとまりやすくなると感じる。</t>
  </si>
  <si>
    <t>ラッキーが入ったかばんをなくしてしまった時のことを書いた文は、前後で途切れてしまっているような印象で状況が分かりにくく、なめらかなつながりになっていない。</t>
  </si>
  <si>
    <t>「大変泣くほど他の人ずっと私たち見ました」、「とっくり考えて」、「人に安くて」など日本語として不自然に感じる箇所が多く見られる。</t>
  </si>
  <si>
    <t>日本語の誤りは多くても、自分の言葉で気持ちを伝えようとする姿勢が感じられる表現になっている。</t>
  </si>
  <si>
    <t>最後の段落ではラッキーに伝えたい言葉に書き手の気持ちが込められているように感じる。ラッキーを初めてもらった時やなくしてしまった時の活き活きとした感情も伝わるような表現が増えるとさらに良い文になる。</t>
  </si>
  <si>
    <t>他の作文と比較して特別に個性が感じられるような文などは少ないように感じる。</t>
  </si>
  <si>
    <t>プレゼントしてもらったパソコンが毎日の勉強に役立つことや、軽量で運びやすい点、コロナウイルスの影響下では非常に便利だったことは納得しながら読むことができる。</t>
  </si>
  <si>
    <t>パソコンとバイクについてどのように生活の役に立っているかは十分な量で書けている。腕時計についても同様にもう少し詳しく書くとさらに良い。</t>
  </si>
  <si>
    <t>家族からたくさんの愛情がこもったプレゼントを嬉しそうに紹介していて穏やかな気持ちで読むことができる。</t>
  </si>
  <si>
    <t>書き手の人生のそれぞれの節目で、大切な存在の家族からもらったプレゼントを特別に感じ、これからも丁寧に使おうとする気持ちは理解しやすい。</t>
  </si>
  <si>
    <t>三つのプレゼントについて、段落ごとにそれぞれの特徴を説明しながらまとめていて、バランスの取れた構成になっている。</t>
  </si>
  <si>
    <t>普段の家族との関り方やプレゼントをもらった際の具体的な言葉などが書かれていると、より内容が濃くなり、まとまりが感じられる。</t>
  </si>
  <si>
    <t>全体的に話の流れが分かりやすく、文同士は前後で適切につながっている。</t>
  </si>
  <si>
    <t>「家から寮まで移転するとき」の移転は移動、「バイクのトライク」のトライクはトランクと書いてあると自然な日本語になる。</t>
  </si>
  <si>
    <t>もらって嬉しく感じているプレゼントについて、自分の考えや具体例を挙げて一文ずつ丁寧に紹介している。</t>
  </si>
  <si>
    <t>「バイクは大きくて、乗っているとき、私の体は子供みたいに小さそうだとからかわれました」という表現は小ささの例えが分かりやすく表現されていると感じる。</t>
  </si>
  <si>
    <t>始めの文や終わりの文は、読み手に質問するような書き方で文に変化を持たせている。さらに個性が感じられるような文もあるとさらに良い。</t>
  </si>
  <si>
    <t>親友が初めての給料で青いかばんをプレゼントしてくれたことや、毎年誕生日を忘れずにプレゼントを贈ってくれることを嬉しく感じている気持ちは分かりやすい。</t>
  </si>
  <si>
    <t>親友と仲良くなったきっかけや、現在までで最も心に残っている思い出なども書き加えるとさらに書き手の考えが分かりやすくなる。</t>
  </si>
  <si>
    <t>作文を読んでいて不快感を覚えるような言葉などはなく、書き手の嬉しそうな気持が伝わってくるような文になっている。</t>
  </si>
  <si>
    <t>親友が社会人になっても、書き手を常に気にかけてくれて、プレゼントも贈ってくれることに感謝する様子は共感できる。</t>
  </si>
  <si>
    <t>順を追って、プレゼントの紹介やもらった背景、自分の気持ちなどを書けている。段落に分けてまとめてあるとさらに良いと感じる。</t>
  </si>
  <si>
    <t>親友と交わした言葉や一緒に過ごした思い出なども書かれていると、親友を大切に想う気持ちが伝わりやすく筋の通った文になる。</t>
  </si>
  <si>
    <t>文が前後で途切れてしまい、分かりにくいと感じることはなく自然な流れになっている。</t>
  </si>
  <si>
    <t>「いろいろなものが入れます」、「でも色々があって」など日本語として不自然な箇所もある。</t>
  </si>
  <si>
    <t>自分の考えを伝えたり、読み手に語りかけるような文が適切に読みやすいように書かれている。</t>
  </si>
  <si>
    <t>「泣きたいほど嬉しいです」など自分の感情を具体的に表現している文がある。そのような表現を増やすとさらに良い作文になる。</t>
  </si>
  <si>
    <t>書き手の素直な想いが書かれているが、そのまま文にしているような印象を受け、興味を持てるような言葉などは少ないと感じる。</t>
  </si>
  <si>
    <t>母親はどんな性格で、どのような思い出が特に心に残っているかなども合わせて書いてあると、母親を大切に思っていることをよりイメージしやすくなると感じる。</t>
  </si>
  <si>
    <t>普段の母親との関わりの様子や感謝の気持ちなどを多く書くと充実した内容になると感じる。</t>
  </si>
  <si>
    <t>「あまり好きじゃありませんですけど」という文は母親に対する温かい気持ちが感じられず、やや冷たい印象を受ける。</t>
  </si>
  <si>
    <t>書き手を思いやる母親の気持ちや、もらった時に感謝を伝える書き手の気持ちは理解しやすい。</t>
  </si>
  <si>
    <t>文の中盤で母親との幼い頃の思い出や、現在どのような会話をしているかなども書き足すと文の量が増えてバランスの良い構成になる。</t>
  </si>
  <si>
    <t>もらったセーターに対して「あまり好きじゃありませんけど」と書かれていると、本当に良いプレゼントとして考えているのか不安定さが感じられるような印象を受ける。</t>
  </si>
  <si>
    <t>「それで今までずっと思いました。」の前後の文が不自然なつながりになっていて、書き手がどのような考え方をしたのか分かりにくく感じる。</t>
  </si>
  <si>
    <t>「文字を印刷されました」、「母は私にくれましたから」など日本語として不自然な言葉がある。</t>
  </si>
  <si>
    <t>丁寧語で書かれている文だが、「あまり好きじゃありませんですけど」という書き方は母への感謝の気持ちを表現する作文として適切ではないと感じる。</t>
  </si>
  <si>
    <t>「とても」という言葉が多く使われているので、「本当に」など他の言葉もたくさん使いながら文を書くと様々な種類の表現につながると感じる。</t>
  </si>
  <si>
    <t>もらった手紙の内容が詳しく書かれていたり、書き手の成長の様子も伝わってきて興味が持てると感じる。</t>
  </si>
  <si>
    <t>中学時代の書き手の性格についてイメージしやすいように分かりやすく書いており、友達ができなかった理由に説得力があると感じる。</t>
  </si>
  <si>
    <t>もらった手紙の内容が詳しく書かれていたり、その手紙がきっかけで書き手のその後の人生に良い影響を与えたことが分かりやすく書かれている。</t>
  </si>
  <si>
    <t>経験した出来事や、それに対する考えや決意が読みやすいように書かれている。不快に感じるような文や言葉はない。</t>
  </si>
  <si>
    <t>手紙をもらった時に驚いてしまい、きちんとお礼が言えなかったことを後悔するような気持ちや、その手紙を現在も大切に保管していることは納得できる。</t>
  </si>
  <si>
    <t>各段落ごとに自分の気持ちや考えをまとめていて、文の量も適切で読みやすい構成になっている。</t>
  </si>
  <si>
    <t>緊張しやすい性格だった書き手に、勇気を与えてくれた手紙を大切にする様子が文から伝わるような内容になっている。</t>
  </si>
  <si>
    <t>接続詞を適切に使用していたり、段落が変わっても文の内容を把握しやすい自然な流れになっている。</t>
  </si>
  <si>
    <t>「勉強に上手にできて」など日本語の誤りがある。「ないが」という表現が多いが、「ありませんが」の方が全体の丁寧語に馴染みやすいと感じる。</t>
  </si>
  <si>
    <t>体験した出来事や書き手の想いを伝えるのに適切で分かりやすい文を書いている。</t>
  </si>
  <si>
    <t>手紙の内容を鍵括弧を使用して読みやすく表現している。最後の段落の「その頃の記憶が戻ってきました」は「はっきりと戻ってきました」など言葉を付け加えるとより豊かな表現につながる。</t>
  </si>
  <si>
    <t>「今年もれいがいではありません。」やマックブックを紹介した文には独自性があり、読んでいて面白いと感じる。</t>
  </si>
  <si>
    <t>プレゼントしてもらったパソコンがどのようなものであるか、人気はどれくらいあるかなどの説明は分かりやすく書いてある。</t>
  </si>
  <si>
    <t>母親が書き手に勉強をしてほしいと考えている他に、普段はどのような会話をしてどんな時間を過ごしてきたのかなども書き加えるとより豊富な情報になると感じる。</t>
  </si>
  <si>
    <t>不適切な言葉などはなく、読んでいてパソコンや母の愛を大切にしようとする意志が感じられる。</t>
  </si>
  <si>
    <t>少しでも勉強を頑張ってほしいと考えている母親の気持ちや、泣いて喜ぶほどプレゼントが嬉しかった書き手の気持ちは理解しやすい。</t>
  </si>
  <si>
    <t>各段落ごとに短く文をまとめている。最後の段落で、この経験を今後の人生にどのように活かしていきたいかなども書くとさらに良い。</t>
  </si>
  <si>
    <t>母親と普段している会話やパソコンがあって役立ったことなどをさらに多く書くと書き手が感じていることを理解しやすく、芯が通った文になると感じる。</t>
  </si>
  <si>
    <t>パソコンの紹介やプレゼントされた時のエピソード、自分の考えなどの文は前後で自然な流れで書かれている。</t>
  </si>
  <si>
    <t>「母のプレゼントはもっとも私をびっくりでうれしくしました。」、「そんな軽いので、どこでも持って行って使用できるのが簡単です」など日本語として不自然な箇所がある。</t>
  </si>
  <si>
    <t>自分なりの言葉で、その時感じた気持ちなどを率直に表現していて、内容に合った書き方である。</t>
  </si>
  <si>
    <t>「ファッショナブルな」、「喜び泣きました」など文に変化を持たせるような表現もある。</t>
  </si>
  <si>
    <t>自分のネガティブな正確について正直に詳しく書いていて、独自性がありユーモアが感じられる文である。</t>
  </si>
  <si>
    <t>後輩からもらった手紙が嬉しかった理由について、自分の性格や感謝されることへの想いを合わせながら読み手が理解しやすいように書いている。</t>
  </si>
  <si>
    <t>プレゼントをもらってから自分自身の見方やコミュニケーションの大切さについての認識が変化したこと、手紙をくれた後輩についても詳しく書かれていて充実した情報である。</t>
  </si>
  <si>
    <t>人と接することが苦手な性格でも、社会に出た時に円滑なコミュニケーションが取れるように、前向きに努力しようとする姿勢が文から感じられて応援したくなる。</t>
  </si>
  <si>
    <t>ネガティブな性格であるために、人に話しかけることやコミュニケーションを取ることに苦労している書き手の気持ちや、手紙をくれた後輩の温かい気持ちは理解できる。</t>
  </si>
  <si>
    <t>段落ごとに書き手の考えが多く書かれていて、全体がバランスの取れた読みやすい構成になっている。</t>
  </si>
  <si>
    <t>コミュニケーションを取ることや人から感謝されることの大切さについて、今後の人生に活かそうとする想いを具体例を挙げながらまとめることができている。</t>
  </si>
  <si>
    <t>不自然なつながりになっている文はなく、最後までスムーズに読み進めることができる。</t>
  </si>
  <si>
    <t>文や言葉に正しい日本語が使われていて全体を通して間違いはない。</t>
  </si>
  <si>
    <t>「最低最悪の人」という書き方はマイナス要素がやや強すぎる印象を受ける。その他は一文ずつ思いを込めて書かれていて良い。</t>
  </si>
  <si>
    <t>「できすぎた後輩」は後輩の素晴らしさや優しさが直接伝わってくるような言葉である。後輩との具体的な会話文も多くあると良い。</t>
  </si>
  <si>
    <t>始めの文を読んだ時に、この後どのような内容が続くのか楽しみになるような文で面白いと感じる。</t>
  </si>
  <si>
    <t>ケーキの外観や材料、実際に口に入れた時の感想などが詳しく書かれていて、おいしそうなことが想像できる文になっている。</t>
  </si>
  <si>
    <t>普段の家族との関係性が分かるような会話文や、母親と弟の人柄が分かるような文があるとさらに良いと感じる。</t>
  </si>
  <si>
    <t>誕生日を家族と過ごす幸せなひとときの場面がイメージできるような文で、最後まで温かい気持ちで読むことができる。</t>
  </si>
  <si>
    <t>ケーキをおいしそうに食べた様子、家族と一緒に過ごす時間を楽しく大切に思う気持ちが理解しやすい。</t>
  </si>
  <si>
    <t>各段落ごとに、起きた出来事や書き手の気持ち、まとめの文がバランス良く書かれており、内容を理解しながら読むことができる。</t>
  </si>
  <si>
    <t>母や弟とどのような生活をしているか、これまでで思い出に残っている出来事などがある場合それも書き加えると家族を大切に想う気持ちにより筋が通った内容になると感じる。</t>
  </si>
  <si>
    <t>始めから最後の文まで不自然なつながりに感じる箇所はなく、スムーズに読むことができる。</t>
  </si>
  <si>
    <t>「抹茶特有の苦味とチョコレートの甘いは」の甘いは「甘さ」の方がより自然な日本語である。その他に日本語の誤りなどはない。</t>
  </si>
  <si>
    <t>家族と過ごす幸せな誕生日や、書き手の気持ちを分かりやすく伝えるのに適切で自然な文である。</t>
  </si>
  <si>
    <t>「ゆらゆらしている誕生日ケーキのろうそくの火がオレンジ色に光っていた。」「イチゴの甘酸っぱさが舌の上に広がっている。」「柔らかな光に照らされて」などその場面をイメージできるような様々な表現が使われている。</t>
  </si>
  <si>
    <t>読み手に分かりやすく伝わるような、個性や面白さを感じるような文は少ない印象を受ける。</t>
  </si>
  <si>
    <t>最高のプレゼントについて「気にかけてくれる心」と書いているが、それが具体的にどんなものであるかの説明が分かりにくい。</t>
  </si>
  <si>
    <t>誕生日を学校で過ごす様子、毎年家族からかけてもらえる電話の内容、友人からのプレゼントのさらに詳しい説明があると内容を理解しやすくなる。</t>
  </si>
  <si>
    <t>自分なりの言葉で経験や考えを伝えようとしているが、全体的に文の意味を理解しにくく、読んでいて疑問が残ると感じる。</t>
  </si>
  <si>
    <t>誕生日を寂しく過ごしている様子や、家族からのお祝いの電話の具体的な内容などについて詳しく書かれていると書き手の気持ちがより分かりやすくなると感じる。</t>
  </si>
  <si>
    <t>始めにもらって嬉しかったプレゼントの簡単な紹介、中盤で経験した出来事や自分の気持ち、終わりで自分の考えなどについてそれぞれ段落に分けてまとめると読みやすくなる。</t>
  </si>
  <si>
    <t>書き手が最も伝えたかったことは何か、それを大切に感じている理由などがやや分かりにくい文になっている。</t>
  </si>
  <si>
    <t>特に文の中盤で話の流れが把握しにくく、どのようなことを説明しているか分かりにくい。</t>
  </si>
  <si>
    <t>「めったに誕生日ケーキを食べられて」、「これは私に驚喜」、「友人からのプレゼントは明らかなカンパニー」など不自然な言葉や文が多く目立つように感じる。</t>
  </si>
  <si>
    <t>経験した出来事や自分の気持ちを一文ずつ何とか伝えようとしているが、意味を理解しにくいと感じる。</t>
  </si>
  <si>
    <t>「愛の代名詞」、「鳴かず飛ばす(ず)の」など伝え方を工夫した言葉もある。正しい使い方でこのような表現が増えるとさらに良い。</t>
  </si>
  <si>
    <t>腕時計の特徴とそれを合わせた服装について書かれた文は個性的で、実際の時計やファッションをイメージしながら読むこともできる。</t>
  </si>
  <si>
    <t>兄が腕時計を選んでくれた理由の一つの、自分の時間の使い方で今後の人生が変わるということは納得できて大切なことであると感じる。</t>
  </si>
  <si>
    <t>兄と過ごした思い出に残っているような日の話や、腕時計を今後どのように活用していきたいかなども合わせて書くとさらに充実した内容になる。</t>
  </si>
  <si>
    <t>起きた出来事や自分の気持ちを、短く分かりやすい言葉で伝えていて書き手の今後の生活を応援したくなるような気持ちで読むことができる。</t>
  </si>
  <si>
    <t>大学生活を充実したものにし、たくさん勉強をして立派な大人になってほしいと願う兄の気持ちは理解しやすい。</t>
  </si>
  <si>
    <t>各段落ごとに分けて、経験したことや自分の考えを書いていて読みやすい。腕時計を選んだ理由の一つの「私は大人になるからだ」についての考えも詳しく書かれていると、さらに全体のバランスが良くなると感じる。</t>
  </si>
  <si>
    <t>腕時計に込められた兄の想いについて理解しやすく、最後まで芯が通った文になっている。</t>
  </si>
  <si>
    <t>腕時計をプレゼントに選んだ理由の始めの「一方で私は大人になるからだ」は「一方で」よりも「一つは」の方が後で続く文とスムーズなつながりになると感じる。</t>
  </si>
  <si>
    <t>「昼ご飯を一緒に食べるように教えてくれた。」、「誰でもあなたを監督してないからだ」など日本語としてやや不自然な箇所がある。</t>
  </si>
  <si>
    <t>兄の真剣な想いや書き手の感謝の気持ちが特に伝わってくるような文で、内容に合ったふさわしい書き方である。</t>
  </si>
  <si>
    <t>「私はその時嬉しくて感動した」はどのように嬉しかったのか、その時の感情がさらに想像できるように詳しく書くと、表現方法が増えると感じる。</t>
  </si>
  <si>
    <t>読んでいて書き手の独自性が感じられるような言葉や文はなく、淡々とした印象を受ける。</t>
  </si>
  <si>
    <t>父からもらったスマホがなぜ嬉しかったのか、一番高価なこと以外にも理由を多く書くと読んでいて納得できる。</t>
  </si>
  <si>
    <t>家族と普段どのような会話をしていて、どのように過ごしているか、買い物から帰ってプレゼントをもらった時の様子がさらに詳しく分かるような文があると良い。</t>
  </si>
  <si>
    <t>不適切な言葉はなく、書き手の想いを想像しながら読み進めることができる。</t>
  </si>
  <si>
    <t>家族から自分の誕生日を忘れられてしまったのか不安に感じている様子について、がっかりしたこと以外にもたくさんの想いを書くと、その時の気持ちが伝わりやすくなる。</t>
  </si>
  <si>
    <t>誕生日当日の様子や、スマホをもらって嬉しかった理由を詳しく書いて文量を増やすと、まとまりが出て読みやすい構成になる。</t>
  </si>
  <si>
    <t>父からもらったスマホが嬉しかった理由について、分かりやすく詳しく書かれていないため、書き手が最も伝えたいことが理解しにくい。</t>
  </si>
  <si>
    <t>最後の文「だから、これは私一番嬉しかったプレゼントです。」は、この文の前に書き手が父の言葉を聞いてどのように感じたのかを書くと自然なつながりになると感じる。</t>
  </si>
  <si>
    <t>「今まで過ごした一番楽しかったのです」、「多分十八歳の誕生日でしたから、以前のと全然違いません。」は日本語として不自然な書き方である。</t>
  </si>
  <si>
    <t>父の言葉は鍵括弧を使用して書くと良い。その他は出来事や自分の考えを伝えるために適切な文である。</t>
  </si>
  <si>
    <t>「がっかりした」、「一番嬉しかった」などの気持ちが具体的に伝わるような工夫があると様々な表現につながると感じる。</t>
  </si>
  <si>
    <t>始めの文ですぐに自分がもらって嬉しかったプレゼントを紹介するのではなく、もらうことの嬉しさについて触れており、個性も感じられる。</t>
  </si>
  <si>
    <t>バス停で恋人が花をプレゼントしてくれた時に言ってくれた言葉が、どのような意味であったかが分かりやすく書かれていると、その場面をより想像しやすいと感じる。</t>
  </si>
  <si>
    <t>書き手と恋人が普段どのように過ごしているのか、思い出に残っている話などもあれば合わせて書くと、恋人の性格や人柄などがイメージしやすく、豊富な情報になると感じる。</t>
  </si>
  <si>
    <t>読み進める上で不快に感じる言葉や文はなく、書き手の幸せそうな様子が伝わってくるような文である。</t>
  </si>
  <si>
    <t>人からもらうプレゼントについて、一番大切なことは値段よりも相手のことを考えた優しさであると感じている書き手の想いは理解しやすく共感できる。</t>
  </si>
  <si>
    <t>終わりのまとめの文は書き手が最も伝えたいことが分かりやすく書かれている。中盤の具体的な出来事をさらに詳しく書くと、よりしっかりとした構成になる。</t>
  </si>
  <si>
    <t>相手に対する優しさが込められたプレゼントをもらって嬉しく感じる気持ちに筋が通った文になっている。</t>
  </si>
  <si>
    <t>始めの段落の最後の文「わたしの場合なら、」は「しかしわたしには、どうしても忘れられないプレゼントが一つあります。」などと書くと、前の文と自然なつながりになる。</t>
  </si>
  <si>
    <t>「彼氏はバス停まで送りました。」、「彼氏が私の細かいところと気持ちを気付けて」など日本語としてやや不自然に感じる文がある。</t>
  </si>
  <si>
    <t>「彼氏」は「恋人」と書いた方が作文に合った適切な表現であると感じる。その他の文や言葉は書き手の想いが込められているような自然な印象を受ける。</t>
  </si>
  <si>
    <t>「ニコニコしてた彼氏」や「目の前に白い薔薇の姿が現れました」と書かれた文は、その様子が直接伝わってくるような表現で良いと感じる。</t>
  </si>
  <si>
    <t>始めの段落で紹介している父からもらった特別なプレゼントや、ネット上で自分のお店を経営することを考えた文は独特で興味深く読むことができる。</t>
  </si>
  <si>
    <t>資金を援助することで新しいお店の立ち上げを応援しようとした父親のプレゼントと「絶対支えてあげるよ」と話してくれたことは納得できる。</t>
  </si>
  <si>
    <t>なぜデザートのお店を経営したいと考えたか、元々デザートや料理が好きだった、お店の経営に興味があったなどのきっかけなども書いてあると書き手の気持ちを理解しながら読むことができる。</t>
  </si>
  <si>
    <t>読み進める上で不快に感じるような言葉や文はなく、父親の優しさやそれに対する感謝の気持ちが伝わってくるような文である。</t>
  </si>
  <si>
    <t>大学入試で勉強のこと以外に興味が持てなかったことや、新しいことを始めたいという気持ちは理解しながら読むことができる。</t>
  </si>
  <si>
    <t>段落に分けながら文を適切にまとめている。特に最後の段落では自分が感じたことを分かりやすく文にしている。</t>
  </si>
  <si>
    <t>父にもらったプレゼントに対する感謝の気持ちや前向きに頑張っていこうとする想いが理解しやすい。今後具体的にどのように行動に移していくかも書いてあるとさらに良い。</t>
  </si>
  <si>
    <t>全体の話の流れはつかみやすく自然な流れになっている。最後の段落の「挑戦を迎えることがそんなに難しくなりました。」は「挑戦することがそんなに難しくなくなりました。」と書かれている方がスムーズに読める。</t>
  </si>
  <si>
    <t>「誕生日の時は一番多いのがもらった時でしょう」、「大学の入学試験を終わったまで、」など日本語として不自然な箇所や誤りがある。</t>
  </si>
  <si>
    <t>お金だけではなく、夢を叶えることを援助してくれたり、一歩踏み出す勇気をプレゼントにもらったことを伝える文として分かりやすく書かれている。</t>
  </si>
  <si>
    <t>「考えに考えた(て)」、「父はまるで光のように輝いて」、「コンフォートゾーンを抜け出す勇気」など、言葉の誤りはあっても様々な種類の表現が使われている。</t>
  </si>
  <si>
    <t>形に残る物ではなく、特別な体験を与えてくれるプレゼントという内容は珍しく、個性が感じられる。</t>
  </si>
  <si>
    <t>好きなアイドルの音楽に助けられたのは具体的にどのような場面か、その時の気持ちの変化なども詳しく書かれているとより説得力が感じられる文になる。</t>
  </si>
  <si>
    <t>友達とはどんなことをして遊んでいるか、どのような会話をしているかなども合わせて書くと、書き手との親しい関係性がより伝わりやすくなる。</t>
  </si>
  <si>
    <t>不快感を覚えるような文や言葉はなく、コンサートを楽しみにしている書き手の様子が想像できるような文である。</t>
  </si>
  <si>
    <t>友達が書き手の趣味や好みを考えてプレゼントしてくれた気持ちは理解できる。プレゼントを渡す時にどのような言葉をかけてくれたのかも書かれていると良い。</t>
  </si>
  <si>
    <t>始めの段落でのプレゼントの紹介や終わりの段落での文は、自分の考えをまとめながら仕上げている。中盤の段落で友達との関係性がより分かるような具体的な文も書くと良い。</t>
  </si>
  <si>
    <t>友達と普段どのように過ごしているのか、一緒に過ごすことで学んだことなども書くと、友達に対する感謝の気持ちに芯が通った文になる。</t>
  </si>
  <si>
    <t>全体的に文の前後で自然なつながりになっていて読みやすい。「そうした伝わった気持ちが、私と友達との関係を深めました」という文の出だしは「そのような気持ちが」などと書かれているとよりスムーズなつながりになる。</t>
  </si>
  <si>
    <t>「その日が期待しています」、「そうした伝わった気持ちが」などの不自然な日本語はあるが、全体的には正しい表現が多い。</t>
  </si>
  <si>
    <t>書き手の素直な気持ちやもらったプレゼントの紹介文が、柔らかく丁寧な表現で書かれていて適切である。</t>
  </si>
  <si>
    <t>「私の心は喜びで満たされました」、「ワクワク感が増していきました」など書き手の感情が新鮮に感じられるような書き方がある。さらに増やすとよりたくさんの表現になる。</t>
  </si>
  <si>
    <t>西岸で日の出を見ようとしていた話などは独特で個性が感じられるような文である。「馬鹿」よりも「愚か」などの言葉の方が作文に合うと感じる。</t>
  </si>
  <si>
    <t>バーベキューをする時に遠いスーパーへ行かざるを得なかったことについて、どのようにして行ったか、どれくらいの時間がかかって大変だったかなども書くと苦労の様子がより分かりやすくなる。</t>
  </si>
  <si>
    <t>友人たちは何人か、どのようにして知り合ったのか、性格や人柄が分かるような文が書かれているとキャンプの様子が想像しやすくなる。</t>
  </si>
  <si>
    <t>「馬鹿馬鹿しい」、「もう腹へって」、「混乱な場面」などやや乱暴な言葉や不安を感じるような言葉があり、穏やかな気持ちで読むことができない。</t>
  </si>
  <si>
    <t>初めてのキャンプで失敗したこともあったけれど、素晴らしい景色を見ることができたり、良い思い出になったことは分かりやすく感じる。美しい景色の具体的な様子が分かるような文もあると良い。</t>
  </si>
  <si>
    <t>文の中盤では、キャンプでどのような体験をしてどう感じたかなど順を追って説明できている。終わりの文も、自分の言葉で楽しさが伝わるようなまとめ方をしている。</t>
  </si>
  <si>
    <t>友人たちと経験したキャンプが素敵な思い出になったことは理解できるが、「馬鹿馬鹿しい」「災難」などの言葉が使われていると、書き手にとって本当に良い経験だったのか分かりにくく感じる。</t>
  </si>
  <si>
    <t>始めの段落の終わりの文「これはこの馬鹿馬鹿しい話の端だった。」は「このキャンプでは苦労もあったが、たくさんの面白いことも経験した。」などと書かれていると、前後で自然なつながりの文になる。</t>
  </si>
  <si>
    <t>「キャンプに行くのが憧れている」、「その夜はどうやって終わるのがもう忘れた」、「災難と言っても過言すぎではないけど」など日本語として不自然な文がやや多く目立つ。</t>
  </si>
  <si>
    <t>「馬鹿馬鹿しい」、「もう腹へって」、「酔っ払いになって」は「おかしい」、「非常に空腹で」、「酔ってしまって」などの書き方の方が自然で読みやすく感じる。</t>
  </si>
  <si>
    <t>「何と心地よい事だろう」「次は、どこで(へ)キャンプに行く？」など書き方を工夫している文もある。正しい日本語で書かれているとさらに良い。</t>
  </si>
  <si>
    <t>他の作文と比較して、特別に興味深い言葉や、面白い文はないと感じる。</t>
  </si>
  <si>
    <t>パソコンをどのように活用しているのかは書かれている。もらった時に姉からどのような言葉をかけられて、どのように感じたのかも書くと、理解しやすく読みやすくなる。</t>
  </si>
  <si>
    <t>姉とはこれまでにどのような関係を築いてきたのか、特に心に残っている思い出なども書かれていると姉の人柄や優しさが伝わりやすい。</t>
  </si>
  <si>
    <t>ひらがなが多く、やや読みにくさもある。最後の一文は、プレゼントしてくれた姉に対する感謝の気持ちを言葉にしたり、「大切に使います」などと書くと、より温かい気持ちで読むことができる。</t>
  </si>
  <si>
    <t>姉がパソコンをプレゼントしてくれた時にかけてくれた言葉や、姉に感謝する気持ちなどが詳しく書かれていると、書き手の気持ちがより理解しやすくなる。</t>
  </si>
  <si>
    <t>全体的に文の量が不足している。特に姉からプレゼントをもらった時の様子を文の中盤で詳しく書き、終わりではこの経験から学んだことや、今後の人生への決意なども段落に分けて書くとまとまりのある構成になる。</t>
  </si>
  <si>
    <t>姉に対する感謝の気持ちや、パソコンを使用していて特に嬉しく感じたことなどを合わせて書くと筋が通った文になると感じる。</t>
  </si>
  <si>
    <t>始めの方の文の「これは子供の時のほしいものですから、」は前後の文と適切につながっておらず、正確な意味を把握しにくいと感じる。</t>
  </si>
  <si>
    <t>「たいてい、たいていパソコンを」、「ストレスの時」など日本語として不自然な箇所がある。</t>
  </si>
  <si>
    <t>丁寧語で書かれていて、書き手の素直な気持ちも自然に表現されている。漢字の表記が増えるとさらに読みやすくなる。</t>
  </si>
  <si>
    <t>姉との会話文を増やしたり、擬態語なども使いながら自分の気持ちを活き活きと表現すると良い。</t>
  </si>
  <si>
    <t>始めの文と終わりの文などは読み手と会話しているかのような書き方で、様々なことを考えながら読むことができる。</t>
  </si>
  <si>
    <t>青いかばんについて、形はどのようなものか、どんな時に便利だと感じるか、なども詳しく書くとさらに説得力のある文になると感じる。</t>
  </si>
  <si>
    <t>親友とどのようにして仲良くなったのか、心に残っている思い出や現在の交流の様子などもさらに詳しく書くと、親友との関係性が分かりやすくなる。</t>
  </si>
  <si>
    <t>不快感を覚えるような言葉や文はなく、書き手の素直な想いが伝わってくるような文である。</t>
  </si>
  <si>
    <t>親友が社会人になっても毎年誕生日を覚えていてくれて、プレゼントも贈ってくれることを非常に嬉しく感じている気持ちは分かりやすい。</t>
  </si>
  <si>
    <t>内容を理解しやすいような順序で文を書いている。それぞれ段落に分けてまとめると、さらに読みやすくなる。</t>
  </si>
  <si>
    <t>プレゼントを贈ってくれた親友に対する感謝の気持ちの他に、学生時代の仲の良さが伝わるような文が書かれていると、大切にしている理由がさらに分かりやすくなると感じる。</t>
  </si>
  <si>
    <t>「今日の誕生日に腕時計を送ってもらったのに、もう一度プレゼントをもらったのを全然考えませんでした。」とはどのような意味か分かりにくく、前後の文と自然なつながりではないと感じる。</t>
  </si>
  <si>
    <t>「いろいろなものが入れます」の入れますは「入ります」、「彼女からもらったプレゼントが大切にしています」は「プレゼントを大切にしています」と書いた方が日本語として自然になる。</t>
  </si>
  <si>
    <t>もらって嬉しかったプレゼントについて、順を追って一つずつ説明しようとする意志が感じられるような文になっている。</t>
  </si>
  <si>
    <t>「泣きたいほど嬉しいです」、「皆さんはどうですか。嬉しかったプレゼントは何ですか。ぜひ教えてください。」は書き手の気持ちがより伝わってくるような表現で良い。</t>
  </si>
  <si>
    <t>文がやや一本調子になっているような印象を受けるが、四字熟語を使うなどの個性を感じる文もある。</t>
  </si>
  <si>
    <t>8年間仲良くしている親友が、何も言わなくても書き手の好みの物が分かっている様子などは、まるで家族のようで、仲の良さが理解しやすい。</t>
  </si>
  <si>
    <t>普段の親友との会話や、どのようなことをして遊んでいるか書かれた文もあると、仲の良い様子がさらにイメージできると感じる。</t>
  </si>
  <si>
    <t>全体の文から柔らかく穏やかな印象を受け、不快感を覚えずに読むことが出来る。段落に分けてあるとさらに読みやすい。</t>
  </si>
  <si>
    <t>親友に以前から欲しいと考えていたハンドバックをプレゼントされて、とても嬉しく感じる様子はその光景を思い浮かべやすく、書き手の気持ちが理解できる。</t>
  </si>
  <si>
    <t>始めのプレゼントの紹介文、プレゼントの具体的な記述や自分の気持ち、親友との今後の関係についての考えが記述出来ている。段落に分けながらまとめると読みやすくなる。</t>
  </si>
  <si>
    <t>何も言わなくても自分のことを的確に理解してくれる親友と、これからも良好な関係を続けたいという気持ちが文の最後まで伝わりやすいと感じる。</t>
  </si>
  <si>
    <t>全体を通して不自然なつながりになっている文は少なく、話の流れを把握しながら読み進めることができる。</t>
  </si>
  <si>
    <t>「このバッグは前からずっとほしくてアルバイトし始めました」、「誕生日の日に親友がサプライズしてもらいました。」など日本語として不自然な文がある。</t>
  </si>
  <si>
    <t>バッグのデザインについて、「子供っぽいけど」は「幼い子供が好みそうなデザインですが」などと書くと、作文の内容に合った柔らかい表現で良いと感じる。</t>
  </si>
  <si>
    <t>「ありがとうという感謝の言葉しか知らない自分が嫌になるくらい嬉しかったです。」という文や、「以心伝心」などの四字熟語を使用するなどの工夫があり良い。</t>
  </si>
  <si>
    <t>読み手に分かりやすく伝わるような、面白さが感じられる文や言葉は少ない。</t>
  </si>
  <si>
    <t>周囲の人が皆自分専用の携帯電話を持っているのに、自分だけが持っておらず、なぜ持っていないか聞かれた時に辛かった理由は納得できるように書かれている。</t>
  </si>
  <si>
    <t>プレゼントをもらった時に父からどんな話があったか、スマホがあることで最も良かったと感じることは何かなどについても書かれていると良い。</t>
  </si>
  <si>
    <t>言葉の間違いはあるものの、自分の想いをたくさん伝えようとする姿勢が感じられるような文である。</t>
  </si>
  <si>
    <t>専用の携帯電話がなかった時に、姉のものがいつでも借りられるわけではなく苦労した書き手の気持ちは想像しやすく分かりやすい。</t>
  </si>
  <si>
    <t>各段落ごとに自分の気持ちや出来事を書くことができている。最後の段落では今後家族とどのように過ごしていきたいかについても触れられていると良い。</t>
  </si>
  <si>
    <t>携帯電話をもらったことでこれまで出来なかったことがたくさん経験できて嬉しく思い、これからも大切にしようとする気持ちに筋が通っている。</t>
  </si>
  <si>
    <t>「あのスマホは長方形で、」は「このスマホは長方形で」の方が次の文となめらかにつながる。</t>
  </si>
  <si>
    <t>「それはとても可愛いの」「姉が可愛い動物が飾って」「人たちに電話が掛けられました」など不自然な表現がやや多い。</t>
  </si>
  <si>
    <t>経験した出来事や自分の気持ちを飾らずに書いていて、内容を理解しながら読むのに素直な表現であると感じる。</t>
  </si>
  <si>
    <t>父からプレゼントをもらった時、どのようにどれほど嬉しかったのか(踊りたいほど嬉しかった)など、書き手の感情がより想像しやすいように書くと様々な表現が出やすくなる。</t>
  </si>
  <si>
    <t>スマートフォンを使用する際の欠点についても正直に書かれており、書き手の個性が感じられる。</t>
  </si>
  <si>
    <t>スマートフォンをどのように活用して生活や勉強の役に立てているか、読み手が納得しやすいように具体例を挙げながら書かれている。</t>
  </si>
  <si>
    <t>スマートフォンの見た目や機能、活用方法や欠点についても具体的に書かれていて適切な情報量である。</t>
  </si>
  <si>
    <t>日本語が不自然な箇所もあるが、伝えたいことを推測しながら読むことができて不快に感じる言葉もない。</t>
  </si>
  <si>
    <t>スマートフォンを使用する上での欠点は、誰もが経験し感じていることで読み手の気持ちが伝わりやすく共感できる。</t>
  </si>
  <si>
    <t>中盤の文はやや多く感じるが、出来事や自分の気持ちをまとめながら具体的に書かれていて読みやすい。</t>
  </si>
  <si>
    <t>スマートフォンを上手く活用しながら自分の生活に役立て、これからも大切にしようとする気持ちがブレずに書かれている。</t>
  </si>
  <si>
    <t>始めの段落の「実はスマートフォンはとても便利で、」の文は「実は」から始まると前の文と不自然なつながりになると感じる。</t>
  </si>
  <si>
    <t>「家族と連絡するだけで利用しかしなかったです。」、「家族が心配ので、買ってあげたのだろう。」など日本語として誤っている箇所がある。</t>
  </si>
  <si>
    <t>「驚いたが」「あったが」は「驚きましたが」「ありましたが」と書くと全体の丁寧語に馴染む。他は一文ずつ丁寧に書かれていて適切な表現である。</t>
  </si>
  <si>
    <t>プレゼントをもらった時に父からかけられた言葉を書いたり、自分の気持ちを何かに例える表現をすると文に変化が出て良いと感じる。</t>
  </si>
  <si>
    <t>友達の概念、手紙の長所について興味深いまとめ方をしている。友達との会話文もユーモアがあり、読んでいて楽しい気分になる。</t>
  </si>
  <si>
    <t>些細な事でも、わざわざ手紙を書いて感謝の気持ちを伝えてくれた友達の言葉には、ハッと気付かされるものがあり、納得しながら読むことができる。</t>
  </si>
  <si>
    <t>手紙をくれた友達との具体的な関係性や、もらった手紙の形や内容が詳しく十分な量で書かれており、書き手が経験した出来事をイメージしやすいと感じる。</t>
  </si>
  <si>
    <t>書き手が経験したことについて、自分だったらどのように考えるかなど想像しながら読むことができて、懐かしさや温かさも感じるような気持ちで読める。</t>
  </si>
  <si>
    <t>少し付き合いのある程度の友達から思いがけない手紙をもらって嬉しく感じる書き手の気持ちや、自分の素直な想いを言葉や文でしっかりと伝える友達の気持ちは読んでいて理解できる。</t>
  </si>
  <si>
    <t>自分の考えを十分に書いた文と、友達とのやり取りが直接伝わってくる会話文をそれぞれまとめていて、読みやすくしっかりとした構成である。</t>
  </si>
  <si>
    <t>手紙の素晴らしさを認識し、今後の人間関係を広げたり、人生に役立てようとする書き手の想いが伝わるような作文で、主張したいことに筋が通っていると感じる。</t>
  </si>
  <si>
    <t>場面の切り替わりが分かりやすいように、適切な接続詞や言葉を補いながら全体を通してスムーズな流れの文章に仕上げている。</t>
  </si>
  <si>
    <t>正しい日本語が使われており、誤りや違和感を感じる言葉や文はない。</t>
  </si>
  <si>
    <t>書き手や友達の自然な感情や考えを分かりやすく伝えていて、具体的な状況を想像しながら読み進めることができて、内容に合った適切な書き方である。</t>
  </si>
  <si>
    <t>「涙が止まらなかった」、「その１０倍感動するストーリーが待っている」、「またもや衝撃の回答だった」など様々な言葉を上手に使いながら面白さのある表現にしている。</t>
  </si>
  <si>
    <t>「あまりの相性の良さに、お互いにの世界のもう一人の私だとされることもしばしばしました。」など個性を感じるような文もある。意味が分かりやすく書かれているとさらに良い。</t>
  </si>
  <si>
    <t>視覚に障害がある書き手が、暗い建物の中での段差などを把握しにくくなり、急に不安に感じたことは分かりやすく書かれていて納得できる。</t>
  </si>
  <si>
    <t>誕生日にベットライトをプレゼントにもらった時の様子や友人の言葉、高校でどのように知り合ったのかなどの情報もさらに多く書かれていると良い。</t>
  </si>
  <si>
    <t>優しい友人に助けてもらったことやプレゼントをもらったことに感謝する様子が分かり、穏やかな気持ちで読むことができる。最後の言葉「友達が珍しいな。」はどんな気持ちが込められているか、やや分かりにくいと感じる。</t>
  </si>
  <si>
    <t>暗闇の中で不安に感じていた書き手が、友人に手を握ってもらい助けられたことは、その時の会話文もあり、その時の状況やお互いの気持ちが理解しやすいと感じる。</t>
  </si>
  <si>
    <t>２段落目のカードの説明がもう少し分かりやすく書かれているとさらに良い。最後の段落では友人が伝えたかったことや書き手の気持ちがやや分かりにくい。</t>
  </si>
  <si>
    <t>友人の優しさは伝わってくるが、プレゼントをもらった時の気持ちや、書き手が最も伝えたかったことがやや理解しにくく感じる。</t>
  </si>
  <si>
    <t>４段落目の終わりの方の文は「それから、私たちは今までと同じように毎日一緒に寮に帰っていますが、これまでと違い、彼女が私の手を握ってくれるようになりました。」と書くと、前の文と自然なつながりになる。</t>
  </si>
  <si>
    <t>「と書いたカードをつけてベッドライトがもらっていました。」、「長いの後ろに並んでいました」など日本語として不自然な文がある。</t>
  </si>
  <si>
    <t>友人と遊園地に遊びに行った時のエピソードは丁寧に分かりやすく書かれているが、カードの説明の「望月ははるかに思いを寄せて」は、やや難しくすぐに理解しにくい文であると感じる。</t>
  </si>
  <si>
    <t>作文の始めで読み手に語りかけるような表現があったり、「彼女でした！その瞬間、不安が一気に消え去りました。」という文はその時の気持ちがより伝わりやすいと感じる。</t>
  </si>
  <si>
    <t>書き手がその時に感じた素朴な気持ちを鍵括弧を使用して言葉にしており、新鮮な感情が分かりやすくて面白いと感じる。</t>
  </si>
  <si>
    <t>日本語の能力に自信がなく、質問にも小声で答えるような学生に対しても、努力をきちんと評価してくれた先生の言葉は信頼できると感じる。</t>
  </si>
  <si>
    <t>先生の授業はどのような内容で、面白いと感じたところは具体的にどんなところかも書かれていると授業の様子が想像しやすくなる。</t>
  </si>
  <si>
    <t>自分に自信が持てなくても、諦めずに努力を重ねた様子が文から伝わってきて書き手の真面目さが感じられる。</t>
  </si>
  <si>
    <t>励ましのメッセージをくれた先生の気持ちや、正直な自分の気持ちを文にしている書き手の想いが伝わりやすく書かれている。</t>
  </si>
  <si>
    <t>先生からもらったメッセージの内容や、授業を初めて受けた時の様子が段落ごとにまとめられていて、今後の抱負などにも触れており、読みやすい構成である。</t>
  </si>
  <si>
    <t>先生からの励ましの言葉を胸に努力しようとする想いをより芯の通ったものにするために、「あまり貴重なものでなかったけれども、」と書くよりも「高価なプレゼントをもらうよりも」と書いた方が良いと感じる。</t>
  </si>
  <si>
    <t>経験したことや感じたことが分かりやすいような自然な文になっている。「急に、」から始まる文は「突然、」や「その時、」などの表現の方がより自然に感じる。</t>
  </si>
  <si>
    <t>「先生の信頼と励ましを取れて感動した」、「いつか惹かれた」など日本語として不自然な文がある。</t>
  </si>
  <si>
    <t>先生のメッセージは正しく書かくことができている。自分の気持ちを書いた文末が「ないね」になっているのは親しみが持てるが、「ない」の方が他の文と合うようなふさわしい表現である。</t>
  </si>
  <si>
    <t>「気分をリフレッシュして」、「まるで奇跡のように」など書き方を工夫した文もある。最後の文は「先生にも信じられている私が自分を信じない理由はない」と書くとより自然な表現である。</t>
  </si>
  <si>
    <t>始めの段落の文からはこれからどのような文が続くのか、先が楽しみになるような書き方をしていて面白いと感じる。</t>
  </si>
  <si>
    <t>授業中に発言することができなかった書き手が、先生の言葉に励まされて自分の意見を言えるようになったことは理解しやすい。先生の言葉を聞いた瞬間に感じた気持ちも書かれているとさらに良い。</t>
  </si>
  <si>
    <t>書き手が他の人の前で自分の意見を述べられるようになって感じた具体的な思いや、スピーチ大会にむけての練習のことなども書かれていると、成長していく様子がより伝わりやすいと感じる。</t>
  </si>
  <si>
    <t>無口だった状態から少しずつ立派な大人に成長していく姿が目に浮かぶようで、書き手の背中を押したくなるような気持ちで読むことができる。</t>
  </si>
  <si>
    <t>クラスのみんなの前で間違えることが恥ずかしく、自分に自信が持てなかった書き手の気持ちや、一歩踏み出す勇気をくれた先生の優しい気持ちに寄り添いながら読むことができる。</t>
  </si>
  <si>
    <t>自分に自信が持てるようになったと感じる詳しい出来事や、その時の気持ちの変化を詳しく書くと、よりバランスの取れた読みやすい構成になると感じる。</t>
  </si>
  <si>
    <t>先生からかけてもらった励ましの言葉が、書き手の行動や考え、今後の人生に良い影響を与えるものであることがブレずに書かれている。</t>
  </si>
  <si>
    <t>３段落目の「先生は&lt;人名&gt;〓〓」から始まる文は前後の文と自然なつながりではなく、意味をやや理解しにくいと感じる。</t>
  </si>
  <si>
    <t>「そんなに無口な私」は「そんな無口な私」、「もっと貴重なプレゼント」は「最も貴重なプレゼント」と書くと正しい日本語になる。</t>
  </si>
  <si>
    <t>自分の気持ちや出来事を簡潔に分かりやすく伝えようとしている。先生の言葉の「日本語の発音がめっちゃきれい」は「とてもきれい」などと書くとより良いと感じる。</t>
  </si>
  <si>
    <t>先生との会話文をたくさん書いたり、自分の感情を何かに例えたりするような言葉を書くと、より豊かな表現になる。</t>
  </si>
  <si>
    <t>もらったプレゼントについての感想を淡々と文にしているような印象を受け、個性や面白さが感じられない。</t>
  </si>
  <si>
    <t>兄からかけてもらった言葉について、どのような背景があるか、プレゼントをもらった時の状況などが詳しく書かれているとその言葉の意味を納得しやすくなる。</t>
  </si>
  <si>
    <t>プレゼントをもらった時の様子がイメージできるような文や、兄の性格や書き手との関係性が分かるような言葉も書き加えると充実した情報につながる。</t>
  </si>
  <si>
    <t>不快に感じるような言葉や文はないが、兄の言葉を聞いて具体的にどのように感じたのか、考えや感情をさらに書くと、より親しみやすい気持ちで読むことができる。</t>
  </si>
  <si>
    <t>兄が言った「時間が経つのは速い」という言葉にはどのような気持ちが込められているのか、書き手はなぜ時間を大切にしようと思ったのか詳しく書かれていると気持ちが理解しやすくなる。</t>
  </si>
  <si>
    <t>腕時計の外観や具体的にどのように活用しているか、兄からプレゼントされた時の詳しい状況や会話、今後の決意などに分けて段落を作り、それぞれ多くの情報を書くと書き手が伝えたいことを理解しやすくなる。</t>
  </si>
  <si>
    <t>時間の大切さの他にも、「なりたい人」とは具体的にどのような人か、兄の言葉から学んだことなども詳しく書くと伝えたいことが明確になると感じる。</t>
  </si>
  <si>
    <t>兄は「光陰矢のごとし」、と書かれた文のその前に「兄からプレゼントをもらった時にこのような言葉をかけられました。」などの文があると場面の切り替わりが分かりやすく、前後で自然なつながりになると感じる。</t>
  </si>
  <si>
    <t>「私は兄にプレゼントをいただきます。」、「時が経つのは速いだと言いました。」、「彼の話を覚えました。」など日本語として誤っている文がやや多い。</t>
  </si>
  <si>
    <t>です、ます調で穏やかな印象を受けるが、「あまり安くないです。でも高くないです。」という書き方は感謝の気持ちの強さよりも腕時計の価格が強調されてしまうような印象も受ける。</t>
  </si>
  <si>
    <t>「光陰矢のごとし」のようなことわざの表現や、自分の新鮮な感情、会話文などをさらに増やすと良い。</t>
  </si>
  <si>
    <t>「嬉しい」の定義を自分なりの考えで書いた文は書き手の独自性を感じることができて興味深く読むことができる。</t>
  </si>
  <si>
    <t>旅行の出来事はほとんど忘れてしまっても、父がUFO キャッチャーで一生懸命ぬいぐるみを取ってくれた様子は現在でも覚えているという文は、ぬいぐるみを大切に想う気持ちが伝わってきて納得できる。</t>
  </si>
  <si>
    <t>父がぬいぐるみをプレゼントしてくれた時にどんなことを話したのか、ラッキーを落としてしまった時にどのように感じたのかなども詳しく書くとその場面がより想像しやすいと感じる。</t>
  </si>
  <si>
    <t>幼い頃にプレゼントしてもらった犬のぬいぐるみを大切にしている様子が分かり、ほのぼのとした気持ちで読むことができる。</t>
  </si>
  <si>
    <t>ラッキーを落としてしまった時、無事に戻ってきた時の書き手のその瞬間の気持ちをより詳しく書くとぬいぐるみを大切に想う気持ちがより伝わりやすいと感じる。</t>
  </si>
  <si>
    <t>起きた出来事などを場面ごとに段落に分けて書くことができている。２段落目と３段落目は特に詳しく書くようにするとさらにまとまりのある構成になる。</t>
  </si>
  <si>
    <t>辛い時や嬉しい時に、ラッキーとどのように過ごしてきたのか、一緒にいることでどのように感じたのかも具体的に書くと、ぬいぐるみを大切に想う気持ちがより強くなり、しっかりとしたまとまりのある文になる。</t>
  </si>
  <si>
    <t>大体は自然なつながりの文で、全体の話の流れを把握しながら読み進めることができる。４段落目の始めは、「ぬいぐるみが古くなってしまった現在でも、」と書くと、後の文とスムーズにつながる。</t>
  </si>
  <si>
    <t>「今まで覚えます」、「今、古になっても」など日本語として違和感を感じる文もある。</t>
  </si>
  <si>
    <t>経験した出来事やぬいぐるみに対する優しい想いが分かりやすく書かれている。「旅行の思い出はだいたい忘れてしまったが、」の「忘れてしまったが」は「忘れてしまいましたが」の方が丁寧な文になる。</t>
  </si>
  <si>
    <t>「嬉しい」の意味の他にも、ラッキーと過ごしている時に感じている新鮮な感情を多く書くと文に変化が出てより多くの表現になる。</t>
  </si>
  <si>
    <t>プレゼントにもらった絵がどのような絵か、興味がわき知りたくなると感じるが、文が絵の内容について触れていなかったことがやや残念に感じる。</t>
  </si>
  <si>
    <t>誕生日を祝ってくれた友人は何人で、どのように仲が良かったのか、書き手との関係性がやや想像しにくいと感じる。</t>
  </si>
  <si>
    <t>授業中に友人が誕生日を祝ってくれたことの詳しい様子が分かる文や、その時にかけてもらった言葉などが具体的に書かれていると、どんな状況であったのかがより分かりやすくなる。</t>
  </si>
  <si>
    <t>「みんなの歌声はちょっとうるさいでした」という文は友人をあまり大切に思っていないような印象を読み手に与えてしまうと感じる。</t>
  </si>
  <si>
    <t>友人たちから誕生日を盛大に祝ってもらい、少し恥ずかしくも嬉しく感じる気持ちは理解できる。その時の友人たちの表情や言葉なども書き加えると登場人物の気持ちがさらに分かりやすくなる。</t>
  </si>
  <si>
    <t>友人に誕生日を祝ってもらえたこと、プレゼントされた絵について読み手がイメージしやすいような文や言葉、友人たちと書き手の関係性が分かるような文をそれぞれ具体的に書いてまとめるとさらに良い。</t>
  </si>
  <si>
    <t>最後の一文「このプレゼントとこの人たちはわたしの珍しい思い出。」は「珍しい思い出」よりも「とても貴重で大切な存在」などと書いた方が友人やプレゼントを大切に想う気持ちがより強く伝わりやすいと感じる。</t>
  </si>
  <si>
    <t>説明している場面の変化が大体理解できるように書かれている。「私は緊張でした。」の後に「みんなが歌ってくれた後で」と書くと後の文と自然なつながりになると感じる。</t>
  </si>
  <si>
    <t>「みんなさんは」、「私は嬉しかったでした」など日本語の誤りが文の所々で見られる。</t>
  </si>
  <si>
    <t>「ちょっとうるさい」は「少し大きく感じました」、「ちょっと驚喜すぎ」は「驚喜しました」や「少し驚くと同時に非常に嬉しく思いました」などと書くと、全体の文に合った穏やかな印象になる。</t>
  </si>
  <si>
    <t>「サプライズ」、「気忙しく」など、状況や様子を伝えるために工夫した表現も見られる。このような言葉がさらに多くなると良い。</t>
  </si>
  <si>
    <t>始めの一文や、フィルムカメラの長所を書いた文は、書き手ならではの視点で説明しており、独自性があり興味深く読むことができる。</t>
  </si>
  <si>
    <t>フィルムカメラの利点や、友人がプレゼントしてくれた限定品のカメラについては詳しく書かれて良い。</t>
  </si>
  <si>
    <t>プレゼントしてくれた友人とはどのように仲が良くなったのか、普段はどのようなことをして遊んでいるのか、友人の人柄がわかるような文もあると良い。</t>
  </si>
  <si>
    <t>プレゼントにもらったフィルムカメラやキーホルダーを嬉しく感じる様子が伝わってくるような文で書かれており、不適切な言葉はない。</t>
  </si>
  <si>
    <t>フィルムカメラについての熱い想いやプレゼントを大切にする気持ちは理解しやすい。友人からの言葉や一緒に過ごす様子も書かれていると関係性がイメージしやすいと感じる。</t>
  </si>
  <si>
    <t>フィルムカメラと普通のカメラを比較した文や、友人が書き手がフィルムカメラを好きなことを知っていると書いた文は段落に区切るとさらに読みやすい。</t>
  </si>
  <si>
    <t>友人のどんなところが好きで、今後どのような関係を築いていきたいかなども書かれていると、友人を大切に想う気持ちに、より筋が通った文になると感じる。</t>
  </si>
  <si>
    <t>全体的には前後で自然なつながりの文になっているが、最後の一文「これからは大切にしなくてはいけませんね。」の「これからは」は「これからも」の方がよりスムーズな文になる。</t>
  </si>
  <si>
    <t>「昔の映画や音楽などがなかなか好きです」、「温度がだります」など日本語として違和感を感じる文がある。</t>
  </si>
  <si>
    <t>フィルムカメラの良さや、友人にもらったプレゼントについて一文ずつ詳しく説明しており、内容を把握しながら読むことができる。</t>
  </si>
  <si>
    <t>「大人びた魂」、「サプライズの感じ」など作文に変化を持たせるような表現もある。</t>
  </si>
  <si>
    <t>友人たちと経験した冒険について、その時の感情を素直に表現した言葉もあり、独自性も感じられる。</t>
  </si>
  <si>
    <t>台風が来たにもかかわらず、フリーマーケットに行きたかった理由について、どのような点が魅力的なのか、どのような物を見たかったのか、なども書かれていると読み手がより納得しやすい文になる。</t>
  </si>
  <si>
    <t>橋の下で雨に降られて苦労した様子やインド料理を食べたことなどは、その時の状況が想像しやすいと感じる。友人たちとの関係性が分かるような文や、仲が良くなったきっかけなども書かれていると良い。</t>
  </si>
  <si>
    <t>「アホらしくて」、「吐き気すらがした」などは良い言葉とは言えず、読んでいて不快な気分になる。それ以外は書き手の正直な想いを感じながら読むことができる。</t>
  </si>
  <si>
    <t>台風の影響でフリーマーケットが見られなかったり、注文したインド料理が多すぎてしまったりと予想外のことが起きても、書き手にとって大切な友人たちと過ごした良い思い出になることは理解できる。</t>
  </si>
  <si>
    <t>段落に分けながら経験した出来事を書くことができている。時計をプレゼントにもらった時に書き手が感じた想いをより詳しく書くとさらに良い。</t>
  </si>
  <si>
    <t>プレゼントにもらった時計を今後どのように活用していきたいか、友人たちとはどのような交流を続けていきたいかなども書くと、時計と友人を大切にする気持ちがより伝わりやすくなると感じる。</t>
  </si>
  <si>
    <t>インド料理を食べた時の「そして、量は三人にとっては多すぎて」という文は「そして」よりも「しかし」から始めたほうが前の文とよりなめらかなつながりになる。</t>
  </si>
  <si>
    <t>「フリーマーケットは今日休業する？私たちは唖然して、大笑いした。私たちはアホらしくて救うことができなかったと思った。」、「私たちはメニューを見に見て」など日本語として違和感を感じる文がある。</t>
  </si>
  <si>
    <t>「アホらしくて救うことができなかったと思った。」は「可笑しくなってしまった」、「お腹がいっぱいになって、吐き気すらがした。」は「お腹がいっぱいになって、胸やけがするほどだった。」などと書き換えると少し落ち着いた表現になると感じる。</t>
  </si>
  <si>
    <t>「一番いい日、一番いい友達たち」はリズム感があり、工夫した表現であると感じる。正しい日本語で書くことができるとさらに良い。</t>
  </si>
  <si>
    <t>始めの文や終わりの文では、読み手と会話をしているかのような書き方をしていて、自分の場合はどうか考えながら読むことができる。</t>
  </si>
  <si>
    <t>青いかばんをもらって嬉しかった理由について、以前から欲しいと思っていた理由をさらに詳しく書くとプレゼントにもらった時の嬉しい気持ちがより伝わりやすいと感じる。</t>
  </si>
  <si>
    <t>親友とどのようにして仲が深まったか、一緒に過ごした思い出や心に残っている会話なども書くと、書き手との関係性がよりイメージしやすくなる。</t>
  </si>
  <si>
    <t>青いかばんの特徴や、親友が毎年誕生日を忘れずに覚えていてくれることなどは、書き手の嬉しい気持ちが伝わってきて穏やかな気持ちで読むことができる。</t>
  </si>
  <si>
    <t>初めての給料でプレゼントを買ってくれた親友の優しさや、話す時間が以前より少なくなっても毎年プレゼントを贈ってくれることに感謝する書き手の気持ちは理解しやすい。</t>
  </si>
  <si>
    <t>青いかばんの特徴の説明文、親友とのエピソードなどは段落に区切って書かれているとさらに読みやすいと感じる。</t>
  </si>
  <si>
    <t>親友の性格や人柄、書き手との仲の良さが分かるような文もあると、親友を大切に想う気持ちにより芯が通った文になると感じる。</t>
  </si>
  <si>
    <t>「それに買ってくれた人は親友です。」は「それに」を「それを」とすると自然な文になる。「今日の誕生日に腕時計を送ってもらったのに、もう一度プレゼントをもらったのを全然考えませんでした。」はどのような意味か、やや分かりにくい。</t>
  </si>
  <si>
    <t>「でも色々があって」、「私の好きな色が覚えてくれて」など日本語として不自然な文がある。</t>
  </si>
  <si>
    <t>文全体は読み手に素直な気持ちを伝えるのに適した書き方である。特に「あるでしょう」、「どうですか」など丁寧で優しい印象を与える書き方で良い。</t>
  </si>
  <si>
    <t>「そのかばんは前から欲しかったものですから。」、「泣きたいほど嬉しいです」など自分の想いを強調したり、感情が活き活きと伝わってくるような表現もある。</t>
  </si>
  <si>
    <t>姉のかばんを大切に使っていた理由や、どのような経緯で父親からかばんをプレゼントされたか興味を持ちながら読むことができる。</t>
  </si>
  <si>
    <t>姉が高校生の頃、優秀な学生だったのでその姿に憧れて姉の持っていたかばんを大切に使っていたこと、新しいかばんが買ってもらえなくても悲しくなかったことが分かりやすく書かれている。</t>
  </si>
  <si>
    <t>姉のかばんが壊れてしまった様子、父親がその時にかけてくれた温かい言葉などが具体的に書かれていて、その場面の状況が想像しやすいと感じる。</t>
  </si>
  <si>
    <t>姉のかばんが壊れてしまっても処分することなく保管していること、特に新しいかばんも大切に使う様子は読んでいる人まで嬉しくなるような気分になる。</t>
  </si>
  <si>
    <t>父親が心配してかけてくれた優しい言葉、新しいかばんを大切に使おうとする書き手の気持ちがイメージしやすいように書かれている。</t>
  </si>
  <si>
    <t>姉のかばんや新しいかばんに対する具体的な記述、姉のかばんが壊れてしまった時の状況や父の言葉などが詳しくまとめられており、全体的にバランスの取れた構成で読みやすいと感じる。</t>
  </si>
  <si>
    <t>父の優しい気持ちが込めらたかばんに対する背景が具体的で分かりやすく、今後も大切にしようとする想いに最後まで筋が通った文である。</t>
  </si>
  <si>
    <t>全体の文は大体前後で自然なつながりである。特に２段落目は接続詞を正しく使いながら文を組み立てていて、スムーズに読むことができる。</t>
  </si>
  <si>
    <t>「縫う線」、「三つを分けています」など日本語としてやや不自然な言葉もあるが、他の作文と比較すると誤りが少ないように感じる。</t>
  </si>
  <si>
    <t>一文ずつに書き手の丁寧な想いが込められているように感じる。４段落目の最後の方の「遊びも似合います」は「遊びに行く時も活躍してくれます」などと書くとより適切な表現になる。</t>
  </si>
  <si>
    <t>「胸がドキドキして」、「過言ではありません」など自分の気持ちを工夫しながら書いている文もある。会話文もあり、文や言葉の変化を感じながら読める。</t>
  </si>
  <si>
    <t>読み手に分かりやすく伝わるような面白さや、独自性を感じる文や言葉はないと感じる。</t>
  </si>
  <si>
    <t>プレゼントにもらった本が嬉しかった理由について、なぜこの作者が好きなのか、本は具体的にどのような内容で、読むことでどんな気持ちになるのか、なども書かれていると良い。</t>
  </si>
  <si>
    <t>友達がプレゼントを持ってきてくれたことについて、当時の場面が想像できるような具体的な状況や友達との関係性が分かるような文もあると多くの情報につながる。</t>
  </si>
  <si>
    <t>言葉の誤りがやや多く、意味を推測しながら読むことが必要だが、不快感を覚えるような文などはない。</t>
  </si>
  <si>
    <t>友達がプレゼントをくれた時の表情や、本の中にあったメモはどのような紙で、書かれていた言葉からどんな気持ちが伝わってきたか、なども詳しく書くと書き手や友達の気持ちをより理解しやすくなる。</t>
  </si>
  <si>
    <t>全体的に文が不足していて内容が薄く感じる。段落に分けて書くことはできているので、友達にプレゼントをもらった時の具体的な様子や、もらった本の内容、本から学んだことや今後友達とどのような関係を続けたいか、なども多く書くと良い。</t>
  </si>
  <si>
    <t>書き手が最も伝えたいことは何か、やや分かりにくいと感じる。本をもらって嬉しく感じた理由をさらに詳しく書いたり、友達と仲の良い様子や今後も大切に付き合っていきたいという考えなども書くと良い。</t>
  </si>
  <si>
    <t>「でも、ひるやすんだら、ともだちからかけてもらいました」や「きぐうだな、るいこでまりも一番すきな作者です。」という文は状況や意味を想像しにくく、前後の文と正しいつながりではないと感じる。</t>
  </si>
  <si>
    <t>「あなたのクリスマスのプレゼントを遅れました。おととい遅れましたら、今日の午後あなたはもらいます。」、「長い大好きだった本」など日本語として違和感を感じる文や言葉がやや多い。</t>
  </si>
  <si>
    <t>柔らかい言葉で率直な気持ちを伝えるような文である。読み手に正確な意味を伝えるために、正しい日本語で経験した出来事や友達の様子をより細かく書くとさらに読みやすくなる。</t>
  </si>
  <si>
    <t>友達からかけてもらった言葉、メモの内容は鍵括弧を使用して書かれている。「うれしかったです」、「ほんとにかんどうしました」なども、どう嬉しくて、どのように感動した工夫して書くと様々な表現になると感じる。</t>
  </si>
  <si>
    <t>過去の思い出や、時間についての考え方などは書き手ならではの文で説明をしていると感じる。</t>
  </si>
  <si>
    <t>共に過ごした時間や、過ぎ去る一瞬も大切にしたいという時計に込められた友人の想いは、時間を貴重なものと捉えていて納得できる。</t>
  </si>
  <si>
    <t>時計を贈ってくれた友人とはどのように出会い、どのような思い出があるのか、友人の人物像が想像できるような文が書かれているとさらに良い。</t>
  </si>
  <si>
    <t>不快に感じるような言葉や文はなく、時間に対する書き手の真面目な考えが伝わってくるような作文である。</t>
  </si>
  <si>
    <t>時計をプレゼントしてくれた友人との心に残っている思い出や、友人が話してくれた言葉なども書き加えると、書き手との関係性がより想像しやすく、友人の気持ちも理解しやすくなる。</t>
  </si>
  <si>
    <t>文の始めと終わりの段落では、自分の考えをまとめて書くことができている。中盤で友人との具体的なエピソードなども書くと二人の友情がさらに伝わりやすくなり、より内容の充実した構成になる。</t>
  </si>
  <si>
    <t>時間を有意義に使うことの大切さについて、書き手は具体的に今後どのような目標を達成しようとしているか、それにはどんな努力が必要かなども書かれていると良い。</t>
  </si>
  <si>
    <t>最後の段落の「時計の内部では機構が動き続けると思います」とはどのような意味かすぐに把握しにくい。最後の一文は「アメリカの親愛なる友人から、とても有意義な時間の贈り物をもらい、本当に感謝しています。」などと書くと、前の文と自然につながる。</t>
  </si>
  <si>
    <t>「速く離れた場所」、「それが私たちにもたらす使用によって決まる」など日本語として不自然な言葉もあるが、全体的には少ない。</t>
  </si>
  <si>
    <t>時間の大切さ、人を想う気持ちについて順を追って一文ずつ丁寧に説明しているような印象を受ける。</t>
  </si>
  <si>
    <t>文全体がやや同じ調子で書かれているように感じる。所々で書き手の素朴な想いや、友人と交わした会話などを鍵括弧を使用して書くと文に変化をつけることができる。</t>
  </si>
  <si>
    <t>ドラえもん漫画のどんなところが特に気に入っているかなどを多く書くと、書き手の個性を活かすことのできるような文になると感じる。</t>
  </si>
  <si>
    <t>「父は私の誕生日を覚えないと思いましたから」と書いてあるのに、後の文で「父はいつも私の誕生日を覚えています。」と書かれている。父親が誕生日を覚えていると思っていたのかどうか分かりにくい。</t>
  </si>
  <si>
    <t>父と一緒にどのように誕生日を過ごしたいと考えていたか、ドラえもん漫画をプレゼントしてもらった時の父の言葉はどのようなものだったか、漫画を読んでどう感じたかなども書かれていると良い。</t>
  </si>
  <si>
    <t>一緒に誕生日を過ごせなくても、父親が書き手のことをきちんと考えていてプレゼントを用意してくれたことは父親の愛情を感じながら読むことができる。</t>
  </si>
  <si>
    <t>ドラえもん漫画をプレゼントされた時、父親がかけてくれた言葉や、それをもらった瞬間に感じた書き手の感情なども一緒に書かれていると、その時の様子や二人の気持ちがよりイメージしやすくなると感じる。</t>
  </si>
  <si>
    <t>文の中盤で、プレゼントをもらった時の詳しい状況や父との会話、漫画を読んで感じたこと、文の終わりに、この経験を今後どのように活かしていきたいかなど多くの情報を書くようにすると、内容が濃くしっかりとした構成になる。</t>
  </si>
  <si>
    <t>父親のどんなところが好きだったのか、漫画を読むとどのような気持ちになるのか、なども書き加えると父親の優しさや漫画が一番嬉しいプレゼントだと感じることに筋が通った文になる。</t>
  </si>
  <si>
    <t>「信じられませんでした。父はいつも私の誕生日を覚えています。」は「信じられませんでした。なんと父は私の誕生日を覚えていてくれたのでした。」と書くと自然な文の流れになる。始めの文の「だからすべては大切です。」も前の文とやや不自然なつながりになっている。</t>
  </si>
  <si>
    <t>「父と一緒に誕生日を過ごしたいでした。」、「いわなかったでした。」、「とてもうれしかったでした。」などの言葉の誤りが多く目立つ。</t>
  </si>
  <si>
    <t>自分の正直な気持ちを読み手に伝えようとする意志は感じられる。正しい日本語で、書き手の経験した出来事や父親からの言葉などを多く書くと、読みやすく適切な表現につながると感じる。</t>
  </si>
  <si>
    <t>その時に感じた自分の気持ちをより伝えやすくするために、「とても悲しいです」は「悲しくて涙が出そうになりました」、「とてもうれしかったでした」は「嬉しくて飛び上がるほどでした」などと書き換えたり、何かに例えるような書き方をすると良い。</t>
  </si>
  <si>
    <t>プレゼントをくれた母親の言葉を活き活きと書いていたり、プレゼントの価値については、よく考えられていると感じ、読んでいて楽しくなる。</t>
  </si>
  <si>
    <t>プレゼントは「相手が自分のために選んでくれたものだったら、どんなものでも嬉しい」という考えは、選んでいる過程で相手のことを想い、よく考えているということが読み手に伝わりやすく、納得できる。</t>
  </si>
  <si>
    <t>時計のプレゼントは、その時の母の言葉や母のお金に対する価値観が分かるように詳しく書かれている。父親の時も同様に、かけてくれた言葉や父親の人柄が分かるような文があるとさらに良い。</t>
  </si>
  <si>
    <t>両親の優しさや温かさ、高校生活に向けてこれまでの行動を見直し、成長しようとする書き手の想いが感じられるような文で良い。</t>
  </si>
  <si>
    <t>書き手に必要な物をよく考えてプレゼントした両親の気持ちや、両親に心から感謝し、新しい生活に向けて決意をする書き手の想いは理解できる。</t>
  </si>
  <si>
    <t>自分の考えや経験した出来事の具体的な様子を、各段落ごとに読みやすい順序で書いている。まとめの文も考えの過程をイメージしやすいように書かれていて分かりやすい。</t>
  </si>
  <si>
    <t>プレゼントで最も大切なことについて、書き手が経験した出来事から自分なりの結論を導き出していて、矛盾がなく筋が通っているように感じる。</t>
  </si>
  <si>
    <t>「この時計は私が高校に進学するときに、」から始まる文は、「まず始めに、この時計は」などと書くと前の文や次の段落の始めの「そして次に、」とより自然につながると感じる。</t>
  </si>
  <si>
    <t>始めの文「様々なプレゼントをもらったりしてきました」は「様々なプレゼントをもらいました」の方が日本語としてより自然に感じる。その他に誤りや不自然な文はない。</t>
  </si>
  <si>
    <t>家族の素直な言葉や書き手の考えを理解しながら読み進めるのにふさわしい書き方である。「私の 16 の誕生日プレゼント」は「私の16歳の誕生日プレゼント」と単位まで書くと全体の文に合う。</t>
  </si>
  <si>
    <t>「驚いたのと同時に嬉しさもこみ上げてきました。」はその時の二つの感情がよく表されている。母親の言葉や自分の頭に浮かんだ考えも鍵括弧を使用して書いていて良い。</t>
  </si>
  <si>
    <t>手帳の外観やシリーズなどについて触れていて書き手の個性を感じるが、文や言葉から鮮明にイメージすることがやや難しく分かりにくい。</t>
  </si>
  <si>
    <t>郵送中に手帳の角がしわになってしまったことを残念に思い、表紙を包み紙で保護したことは、手帳を大切に使用していることがよく伝わってくると感じる。</t>
  </si>
  <si>
    <t>手帳を使用する習慣はいつからあるのか、具体的にどのように使用して生活に役立てているのか、手帳を持っていて嬉しく感じたことなども書かれていると、内容をより理解しやすく、豊富な情報につながる。</t>
  </si>
  <si>
    <t>手帳を具体的にどのように使用しているのかがやや想像しにくいと感じる。最後の文「生活の点滴 を書いて、未来にまた回想に来ます」はどのようなことを伝えたいのか、読んでいて疑問に感じる。</t>
  </si>
  <si>
    <t>新しい手帳をシールで飾ることを楽しみにしている様子は分かるが、「私はまだ 12 個マンスリーログのテーマを構想しない。」という文はどのようなことを書き手が考えているのか読んでいて分かりにくい。</t>
  </si>
  <si>
    <t>新しい手帳を手に入れた様子は始めの段落で書くことができている。中盤の段落は手帳を使い始めたきっかけや手帳の魅力、具体的な活用方法などを挙げて内容を分かりやすく説明すると良い。最後のまとめの段落では、最も伝えたいことを読み手が理解できるような文で書くと、バランスの取れた構成になる。</t>
  </si>
  <si>
    <t>新しい手帳が届き、大切に保管する様子や今後の予定などを記録することを楽しみにしていることは伝わってくるが、最も伝えたかったことは何か、はっきりせず分かりにくいと感じる。</t>
  </si>
  <si>
    <t>３段落目の文の最後「しわになっていた。」は「しわになっていたことだ。」、「手帳の表紙を包み紙の包んだ。」は「手帳の表紙を包み紙で包んだことだ。」と書くと、それぞれの文の始めの言葉と自然なつながりになると感じる。</t>
  </si>
  <si>
    <t>「手帳を飾りためにシールもたくさん買った。」、「生活の点滴 を書いて、未来にまた回想に来ます」など日本語として不自然な文がある。</t>
  </si>
  <si>
    <t>手帳に対する具体的な考えや書き手の気持ちがあまり書かれていないためか、全体の文からやや固い印象を受ける。一文ずつ分かりやすい言葉を使い、自分の考えを多く書くと手帳の良さが読み手に伝わりやすくなる。</t>
  </si>
  <si>
    <t>手帳が届いた時の「本当にうれしかった」気持ちを他の言葉で「胸が高鳴った」「ワクワクした」などと表したり、経験した出来事に対する自分の感情を多く書くようにすると様々な表現につながる。</t>
  </si>
  <si>
    <t>手帳のテーマやカラーについては独自の視点で書かれていると感じる。手帳を開いた時の様子なども分かるとさらに興味深く読める。</t>
  </si>
  <si>
    <t>「去年、私はサファイアのように夜の中に輝いていたかった。そして、今年は来年の自分が薔薇のように咲くことを願っている。」と書かれたは具体的にどのようなことをしたいと考えていて、今年はどんなことを特に頑張りたいと思っているかも分かりやすく書くと良い。</t>
  </si>
  <si>
    <t>新しい手帳の外観や他の手帳との違いは書かれている。中身や具体的な活用方法、何年前から手帳を購入し続けているのかなども書かれていると多くの情報量につながる。</t>
  </si>
  <si>
    <t>手帳のカラーなどの評価に独自の世界観を持っていることが感じられるような文である。不適切な言葉などはない。</t>
  </si>
  <si>
    <t>書き手にとって手帳とはどのような存在なのか、毎日どのように使用していて、特にどんな点が気に入っているのか、残念に感じる点はどんなところか、なども多く書くとより書き手の考えや気持ちが分かりやすくなる。</t>
  </si>
  <si>
    <t>経験した出来事や伝えたい考えごとに段落に分けて書かれている。特に手帳が元々好きな理由について詳しく書かれていると、内容の充実した構成になり、さらに良い。</t>
  </si>
  <si>
    <t>手帳のどんなところに特に魅力を感じているのか、これからの人生で手帳をどのように活かしていきたいかなども書かれていると、手帳を大切に想う気持ちや全体の文に筋が通ると感じる。</t>
  </si>
  <si>
    <t>終わりの方の文「その中で、私が自分の期待も変わった。」は新しい手帳を見て、自分の期待が変わったのか、どのように変わったのかも書かれていると前の文となめらかにつながる。</t>
  </si>
  <si>
    <t>「買ってきたら、前者のデザインがあまり好きではないので」、「2023 年の手帳のカラーは赤いだ」など日本語としてやや違和感を感じる文もある。</t>
  </si>
  <si>
    <t>手帳のカラーなどの情報は多く書かれている。「来年は咲いている薔薇のごとくを望む」などやや抽象的な表現が多いと感じるので、今後の自分の目標などについては、読み手に伝わりやすいように具体的に書くと良い。</t>
  </si>
  <si>
    <t>「艶やかさが目を奪う」、「終止符を打つ」など、感じたことや状況を説明した文に変化を加えた書き方もある。</t>
  </si>
  <si>
    <t>読み手に正しい意味が伝わるような個性的で面白さを感じるような文はない。</t>
  </si>
  <si>
    <t>アルバムを見ることで、具体的にどのような感情になるのか、特に心に残っている思い出の写真はどんなものか、なども書かれているとアルバムが大好きな理由が分かりやすくなる。</t>
  </si>
  <si>
    <t>父や母とどのように過ごしてきたのか、現在の家族との関係性が分かるような文、アルバムを見たいと感じる時、今後の生活に向けての決意など全体的に多くのことに触れながら文を増やすと充実した情報量になる。</t>
  </si>
  <si>
    <t>家族やアルバムを大切に想う気持ちが感じられるような文で、不適切な言葉などは使われていない。</t>
  </si>
  <si>
    <t>父や母の人柄や優しさが伝わるような文や、書き手が家族と過ごしていて特に嬉しさを感じた時のことなども書くと、家族や書き手の気持ちがより理解しやすくなる。</t>
  </si>
  <si>
    <t>アルバムにどんな写真があるか、父や母との思い出、アルバムを見ることでどんな気持ちになるか、今後の生活に向けてアルバムと共にどのように過ごしていきたいか、などを中盤で具体的に書きながら文の量を増やし、各段落ごとにまとめるようにすると良い。</t>
  </si>
  <si>
    <t>アルバムを見ることで、自分の成長の様子や両親に支えられて生きてきたことを実感し、特に両親からの愛を感じていることを強く表すような文を書くと、書き手の伝えたいことがより明確になると感じる。</t>
  </si>
  <si>
    <t>「満々たる温暖」とは具体的にどのような意味か分かりにくい。「そういえば、このプレゼントは」から始まる文は「その度に、このプレゼントは」などと書くと前後の文と自然なつながりになる。</t>
  </si>
  <si>
    <t>「成人式にお母さんがくれます」、「家を寄り寄り」、「両親の笑顔が脳裏に浮かべて」など、言葉の誤りが多く目立つ。</t>
  </si>
  <si>
    <t>経験した出来事や両親との思い出、アルバムを見た時に感じる気持ちなどを一文ずつ正確に書くようにすると、書き手の想いをより分かりやすく伝えることができる。</t>
  </si>
  <si>
    <t>「ジーンと感動しました」はその時の書き手の気持ちがより分かりやすく表現されている。このような書き方や会話文なども多く増やすと良い。</t>
  </si>
  <si>
    <t>過去への不満や時間の使い方について、書き手ならではの分析をしていて読んでいて面白いと感じる。</t>
  </si>
  <si>
    <t>ミスを犯す前にそれに気づくことができないこと、ミスの繰り返しと反省で人間が成長していくことなどは納得できるように書かれている。「そこに隠れている必須条件の時間は重くなる。」とは具体的にどのようなことか、やや理解しにくい。</t>
  </si>
  <si>
    <t>ミスについての分析は自分なりの意見をまとめている。大学３年間で、むやみに潰されてしまった時間や、現在潰してしまっている時間とは具体的にはどんな時間か、分かりやすいように書かれているとさらに良い。</t>
  </si>
  <si>
    <t>（残念系とは自惚れだ、むしろ人畜無害で普通だ）という文は不快には感じないが、自虐的な印象を与えるような書き方である。その他は書き手独自の想いを感じながら読むことができる。</t>
  </si>
  <si>
    <t>時間は貴重な財産であること、その時間を無駄に過ごしてしまったことを反省する気持ちは読んでいて理解しやすい。</t>
  </si>
  <si>
    <t>文の中盤では自分への不満や時間の使い方について詳しく書かれている。最後の段落で、時間を無駄にしないことへの決意なども書かれていると、構成全体にまとまりが出ると感じる。</t>
  </si>
  <si>
    <t>貴重な時間をむやみに潰されてしまったこと、自分への不満を反省する気持ちは理由も書かれており、文全体から強く感じられる。</t>
  </si>
  <si>
    <t>全体の文章は前後でスムーズなつながりである。「そして、また同じようなミスを犯さないように努力していきていた。」は「そして」を「その後」などに変えると、前の文の接続詞と重ならず、より自然な文になると感じる。</t>
  </si>
  <si>
    <t>「時々振り返して みると」、「私を喜ばせるプレゼントは何かとわかった。」など、日本語としてやや不自然に感じる言葉もあるが、全体的には少ない。</t>
  </si>
  <si>
    <t>（残念系とは自惚れだ、むしろ人畜無害で普通だ）は、もう少し読み手に伝わりやすいような柔らかな表現で書かれていると安心して読むことができる。最後の文「少し休ませてくれ。」も「少し休ませてほしいと感じている。」などと書くと全体の表現と合うと感じる。</t>
  </si>
  <si>
    <t>「光陰矢の如し」、「水のように流れていたこの三年間」などのことわざや例え、「四六時中に転じているこの地球、そして地球に生きている私達も伴って転じていく。」など表現を工夫した書き方が多くある。</t>
  </si>
  <si>
    <t>インターネットを通じて出会った友人からの手紙の話で、どのような手紙か興味を持てると感じる。さらに詳しい内容が書かれているとワクワクしながら読み進めることができる。</t>
  </si>
  <si>
    <t>友人からの手紙に書かれていたことで特に嬉しく感じたことはどんなことか、その理由なども具体的に書き加えると良い。</t>
  </si>
  <si>
    <t>ネットゲームを通じて出会い、仲を次第に深めていった様子や、どのくらいの頻度で電話やメールをするのか、彼女の性格なども詳しく書かれていると充実した文量になる。</t>
  </si>
  <si>
    <t>実際に会ったことのないインターネット上の関係の友人でも、嬉しさや感謝の気持ちが込められた手紙をもらい感動する書き手の様子が伝わるような文で、読んでいて負担を感じるような言葉などはない。</t>
  </si>
  <si>
    <t>手紙を何度も読み返すことがあるほど嬉しく感じている書き手の気持ちは理解しやすい。手紙に書かれた友人の言葉も詳しく書かれていると、友人の気持ちもさらに伝わりやすくなる。</t>
  </si>
  <si>
    <t>２段落目で詳しい手紙の内容を紹介したり、書かれた文字からどんな気持ちを感じたのか、なども書き加えて内容を濃いものにするとさらに充実した構成になる。</t>
  </si>
  <si>
    <t>手紙を読んで、今後友人とどのような関係を築いていきたいと感じたか、手紙を大切に保管している様子なども合わせて書かれていると、嬉しく感じる様子にさらに芯が通った文になる。</t>
  </si>
  <si>
    <t>２段落目の最後の文は手紙の内容を伝える文なので、終わりが「夜遅くまで電話で話したことを嬉しく感じています、というものでした。」などと書くと前後の文とスムーズにつながる。</t>
  </si>
  <si>
    <t>「私と話し事が楽しいと言いました。」、「面白いな漫画とか」など日本語として違和感を感じる文や言葉がある。</t>
  </si>
  <si>
    <t>「ネット」は「インターネット上」、「インスタ」は「インスタグラム」と書くようにすると、より丁寧な印象を与えることができる。書き手が感じた気持ちなどは、素直で自然な言葉が使われている。</t>
  </si>
  <si>
    <t>「涙が止まらないほど感動しました」、「本心をいっぱい込めて」など、その時の気持ちを伝える言葉を工夫しながら書かれている。</t>
  </si>
  <si>
    <t>先生の人柄が伝わってくるような文章であるが、読んでいて特別に面白さを感じるような言葉や文は少ないと感じる。</t>
  </si>
  <si>
    <t>そばにいて励ましてくれたり、陰ながら努力を重ねる書き手を評価し応援してくれたことなど、先生の優しさが具体的に分かる体験を文にしていて良いと感じる。</t>
  </si>
  <si>
    <t>先生の優しい面については具体的に書かれている。反対の厳しい面についても、どんなところが特に厳しいと感じたのか書かれていると、両面が読み手に伝わりやすいと感じる。</t>
  </si>
  <si>
    <t>書き手の成長を温かく見守り支えてくれた、先生の優しい気持ちを感じながら読むことができる。不適切な言葉などはない。</t>
  </si>
  <si>
    <t>カードに書かれた先生の言葉を見て、涙が出るほど嬉しかった書き手の気持ちや、優しい生徒想いの先生の気持ちが理解しやすく書かれている。</t>
  </si>
  <si>
    <t>各段落ごとに自分の考えや感情をまとめながら書くことができている。先生がかけてくれた言葉なども合わせながら経験した出来事が想像しやすいように具体的に書かれている段落もあり、バランスの取れた読みやすい構成になっている。</t>
  </si>
  <si>
    <t>先生にかけてもらった言葉や経験した出来事からどのようなことを学んだのか、今後の人生にどう役立てていきたいのか、なども書かれていると先生に感謝する気持ちがより強く伝わりやすいと感じる。</t>
  </si>
  <si>
    <t>最後の方の文「私の隠した才能を発見して、いつも私のことを世話して、だから私はずっと先生を感謝しています。」は「私の隠れた才能を見抜き、いつも私のことを気にかけてくれた先生に心から感謝をしています。」などと書くと、前後の文とスムーズにつながると感じる。</t>
  </si>
  <si>
    <t>「涙はカードに濡れました」、「私を演劇の主役に選べて」など日本語として誤っている言葉や文がある。</t>
  </si>
  <si>
    <t>書き手の正直な想いや先生の言葉が正しく書かれていて、内容を把握しながら読みやすい適切な書き方である。</t>
  </si>
  <si>
    <t>「わたしは感動して涙がこぼれていって、涙はカードに濡れました。」は「わたしは感動して涙がこぼれて、カードは涙に濡れました。」などと書かれていると自然な表現になる。「緊張しすぎて、吐きそうになりました」は当時の状況がより伝わりやすい書き方で良い。</t>
  </si>
  <si>
    <t>プレゼントの紹介がきちんとできていて読みやすい文だが、やや淡々とした印象で、面白さや個性を強く感じるような文ではない。</t>
  </si>
  <si>
    <t>プレゼントに書かれていた言葉がきっかけで日本語に興味を持ち、独学で勉強し、日本語学科がある大学に進学するなど着実に夢に近づいていく様子は、書き手の努力が伝わりやすい。</t>
  </si>
  <si>
    <t>日本語を学ぶ上で苦労したことや、達成感を感じた出来事、プレゼントをくれた友人の関係性も分かるような文があるとより多くの情報につながる。</t>
  </si>
  <si>
    <t>不適切に感じる言葉や文はなく、日本語を必死に勉強する様子が伝わってきて、書き手を応援したくなるような気持ちで読むことができる。</t>
  </si>
  <si>
    <t>大好きなキャラクターのグッズをプレゼントされた時の嬉しい気持ちや、日本語に興味を持ち始めたきっかけなどは理解しやすい。友人がプレゼントを渡した時の言葉なども書かれていると、さらにその場面やお互いの気持ちが想像できる。</t>
  </si>
  <si>
    <t>始めの段落では、プレゼントの簡単な紹介文が分かりやすく書かれている。その後の段落で友人にプレゼントをもらった時の詳しい状況や、日本語を実際に勉強していて感じたことなども書き加えると、より具体的な書き手の想いが分かりやすくなる。</t>
  </si>
  <si>
    <t>プレゼントがきっかけで日本語に興味を持ち、現在に至るまで日本語の勉強を続けていることや書き手の日本語に対する熱い想いには筋が通っていると感じる。</t>
  </si>
  <si>
    <t>「そして、私の十五歳の誕生日に、」から始まる文は「すると、」から始めるとプレゼントを受け取った文として前後スムーズな流れになる。その他は適切な接続詞が使われている。</t>
  </si>
  <si>
    <t>「戦うの姿がかっこよくて、非常に好きで好きでたまらないでした。」、「あのアクセサリーがいなければ、」など日本語としてやや不自然な文もある。</t>
  </si>
  <si>
    <t>もらって嬉しかったプレゼントや自分の努力する様子を分かりやすく伝えるために、一文ずつ丁寧に記述していて適切な書き方である。</t>
  </si>
  <si>
    <t>「非常に好きで好きでたまらない」、「涙が出るほどすごくうれしかったです」など当時の感情の度合いが想像しやすいように伝わってくるような文がある。</t>
  </si>
  <si>
    <t>始めの段落の文は、書き手がかなりの本好きであることが面白く書かれている。高校の「直屬」という制度も興味を持てるような書き方で楽しく読み進めることができて良い。</t>
  </si>
  <si>
    <t>お互いに読書好きであるが、好きなジャンルが異なる点について、具体的な本とその特徴を詳しく書いていて、その違いが分かりやすく納得できる。</t>
  </si>
  <si>
    <t>書き手がくじを見た時に感じた正直な想い、先輩との交流の様子、本のプレゼント交換のことについて具体的に書かれており、各場面を想像しながら読むことができる。</t>
  </si>
  <si>
    <t>読んでいて負担を感じたり、不快感を覚えるような文や言葉はなく、最後まで読むことができる。</t>
  </si>
  <si>
    <t>書き手が人間関係に悩んでいた時に熱心に聞いてくれた先輩の優しさや、読書が好きな人と巡り会えた嬉しさを感じる書き手の想いに寄り添いながら読める。</t>
  </si>
  <si>
    <t>書き手の性格や、先輩との出会いを読み手に分かりやすく伝えるために順序立てて書かれており、段落ごとに読みやすくまとめている。</t>
  </si>
  <si>
    <t>読書が好きな人と初めて会い、感動を共有できたことの嬉しさが強く伝わってくるような作文でまとまりも感じられる。</t>
  </si>
  <si>
    <t>話の流れが理解しやすいように「ある日」や「それから」などの適切な接続詞が使われていて、全体を通して安定したつながりになっている。</t>
  </si>
  <si>
    <t>「彼は熱心に私の話を聞いて、それからいいアイデアをたくさんあげました」、「ずっと読まれなかったままでいました」など日本語として違和感を感じる文もあるが、全体的には少ない。</t>
  </si>
  <si>
    <t>「私は以前から男との付き合いが苦手で」は「男」を「男子」、「男性」などと表現するとより適切な表現になる。他の文は状況や気持ちを自然に分かりやすく書いていて良い。</t>
  </si>
  <si>
    <t>自分の気持ちを鍵括弧で表現したり、「図書館に住めばどうですかと尋ねるほどの本好き」、「本好きな人と巡り合えますようにと祈っています」など、書き方を工夫した文も見られる。</t>
  </si>
  <si>
    <t>最後の方の文で、自分の体型に触れながら運動不足を感じていることを書いた文はやや面白さも感じるが、その他の文に変わった特徴はない。</t>
  </si>
  <si>
    <t>バイクを使用することで生活が便利で快適なものに変わったということは、具体例が挙げられていて納得しながら読むことができる。</t>
  </si>
  <si>
    <t>姉がバイクをプレゼントしてくれた時、どんな表情をしていてどんな言葉をかけてくれたか、バイクの外観、初めてバイクに乗った時に感じた緊張感や不安などもさらに詳しく書くと、豊富な情報になる。</t>
  </si>
  <si>
    <t>バイクのある生活が快適で楽しく感じている書き手の様子がイメージしやすい文である。読んでいて不快感を覚える言葉はない。</t>
  </si>
  <si>
    <t>バイクに乗ったことがなくても、良さや便利さが具体的に想像できるようで書き手が感じていることは理解しやすい。</t>
  </si>
  <si>
    <t>全体の文は読みやすい順序で書かれている。プレゼントの簡単な紹介、もらったバイクの特徴や長所の具体例、今後の抱負などに各段落にまとめながら文をさらに増やして書くとより良い構成になる。</t>
  </si>
  <si>
    <t>便利なバイクをプレゼントしてくれた姉に対する感謝の気持ちや、お手入れなどをしながら大切にバイクを使う様子が分かるような文があるとバイクに愛着を感じている姿がより強く伝わると感じる。</t>
  </si>
  <si>
    <t>始めの文は「確かに」から書くとやや不自然な印象を受ける。「ベトナムではバイクはなくてはならない必需品です。」などと書くと後の文となめらかにつながる。「そして」や「ほかに」の接続詞は正しく使われている。</t>
  </si>
  <si>
    <t>「家から学校まで通う時間も少しかかるし、バスを待って、疲れたのもないし、それで便利で、」、「道が狭くて、あまりよくないでも、」など日本語として違和感を感じる文がある。</t>
  </si>
  <si>
    <t>文全体は穏やかに自分の想いを伝えるような書き方で親しみやすく自然な印象を受ける。</t>
  </si>
  <si>
    <t>姉にプレゼントをもらった時や初めてバイクに乗った時に感じた多くの感情を書いたり、何かに例えるような表現を使うと文に変化を感じながら読むことができて良いと感じる。</t>
  </si>
  <si>
    <t>始めの文と終わりの文などは読み手に話しかけるような書き方をしていて、独自性を感じながら読むことができる。</t>
  </si>
  <si>
    <t>青いかばんを親友にプレゼントされた時の具体的な状況(その時の親友の言葉や表情、どこでプレゼントされたか)が分かる文が書かれていると、もらって嬉しかった気持ちがより伝わりやすくなる。</t>
  </si>
  <si>
    <t>親友とどのようにして仲を深めていったか、一緒に過ごした中で特に印象に残っていることは何かなども合わせて書くと、二人の関係がより想像しやすくなると感じる。</t>
  </si>
  <si>
    <t>大切な親友から青いかばんをもらって嬉しかったことや、毎年誕生日を覚えていてくれることに感謝する様子が文から伝わり、穏やかな気持ちで読むことができる。</t>
  </si>
  <si>
    <t>プレゼントをくれた時に親友がかけてくれた言葉や、書き手がもらった瞬間に感じたその時の気持ちが活き活きと書かれていると、二人の気持ちがより分かりやすくなる。</t>
  </si>
  <si>
    <t>かばんの紹介、プレゼントしてくれた親友とのエピソード、現在の関係性、プレゼントをもらって感じたことや今後に活かしたいこと、などに分け段落を作ると読みやすくなる。特に親友とのエピソードは詳しく書くと良い。</t>
  </si>
  <si>
    <t>学生時代からの仲が良かった様子や、今後親友とどのように交流していきたいか、なども書かれていると、親友を大切に想う気持ちや感謝の気持ちにより芯が通った文になる。</t>
  </si>
  <si>
    <t>ほとんどの文は自然な流れで読むことができる。最後の方の「今日の誕生日に腕時計を送ってもらったのに、もう一度プレゼントをもらったのを全然考えませんでした。」は前後でやや不自然なつながりで、意味も理解しにくいと感じる。</t>
  </si>
  <si>
    <t>「でも色々があって」、「彼女からもらったプレゼントが大切にしています」など日本語として不自然な箇所がある。</t>
  </si>
  <si>
    <t>全体の文は起きた出来事を短く、簡潔に説明するような書き方をしている。書き手の考えや、親友の言葉も多く書かれていると、より自然で読みやすい文になる。</t>
  </si>
  <si>
    <t>「そのかばんは前から欲しかったものですから。」、「泣きたいほど嬉しいです。」など、想いを強調したり、新鮮な感情を伝える文もある。さらに多くなると良い。</t>
  </si>
  <si>
    <t>全体の文の量が少なく、書き手の独自性を感じたり、読んでいてワクワクするような気分にはならない。</t>
  </si>
  <si>
    <t>寂しさを感じた時、姉からもらった時計を見ることで、姉のどんな様子を思い浮かべ、どのような気持ちになるか書かれていると「意味のあるプレゼント」がどのようなことか分かりやすくなる。</t>
  </si>
  <si>
    <t>もらった時計がどんな外観で、姉はどんな言葉をかけてくれたか、どんなことを話したのか、姉のどんなところが好きなのか、なども多く書くと良い。</t>
  </si>
  <si>
    <t>姉を大切に想う気持ちや、書き手が今後努力したいと思うことなどをさらに多く書くと書き手の想いが読み手にさらに伝わり、より穏やかな気持ちで読むことができる。</t>
  </si>
  <si>
    <t>時計をもらって嬉しく感じる書き手の気持ちは理解できる。姉の言葉や家族に会った時にどんな様子だったのかなども書くと姉の気持ちも伝わりやすくなる。</t>
  </si>
  <si>
    <t>段落に分けながら、出来事や考えを書くことができている。文の中盤で姉との会話やその時に感じた書き手の具体的な想いを多く書いて文を増やすようにするとさらに良くなる。</t>
  </si>
  <si>
    <t>プレゼントをもらった日に姉と過ごして特にうれしく感じたことや、時計をもらったことで今後の人生にどのように影響したか、なども書くと時計を大切にする気持ちがより芯の通ったものになる。</t>
  </si>
  <si>
    <t>全体的に不自然なつながりの文が目立つ。「２年の前に」は「2年前に」、「とうじ」は「それを見て」、「後で」は「その後」、「ほかに」は「その時の」などと書くと前後の文で意味が通りやすく、スムーズなつながりになると感じる。</t>
  </si>
  <si>
    <t>「神戸けん」、「私たちいっしょに公園をさんぽしにしました」、「うちへ帰ってから、家族を見せていました。」など日本語として誤っている箇所が多い。</t>
  </si>
  <si>
    <t>文自体は柔らかい印象を受ける。一つの文が全体的に短く、すぐに途切れてしまうように感じるので、自分の想いを理由も合わせながら詳しく書いたり、当時の状況をもう少し具体的に書くようにすると全体の内容に合った読みやすい文章になる。</t>
  </si>
  <si>
    <t>姉との会話文を多く増やしたり、時計の外観などは擬態語(キラキラなど)を使って表すような書き方をすると多くの表現につながる。</t>
  </si>
  <si>
    <t>友情の大切さをについて自分なりの考え方でまとめているような印象を受けるが、特に個性が際立つような文章はない。</t>
  </si>
  <si>
    <t>高校を卒業して、大学や仕事で忙しい日々も誕生日には会ってお祝いすることからは、友情が長く続いていて仲の良い様子が伝わってくると感じる。</t>
  </si>
  <si>
    <t>高校時代から現在までで思い出に残るような友人とのエピソードをさらに多く書いたり、いつもどんなメッセージを送っているのか、なども詳しく書かれていると書き手との関係性がよりイメージできる。</t>
  </si>
  <si>
    <t>読み進める上で不快感を覚えるような文や言葉はなく、友情に対する真剣な想いを感じ取ることができる。</t>
  </si>
  <si>
    <t>人生で辛い思いをしている時でも、友人がいることで楽しさや笑顔が増えるという文章は、同じような経験をしたことがある人は多いと思うので、書き手の考えは理解しやすい。</t>
  </si>
  <si>
    <t>文の中盤では友人との出会いや現在の交流の様子、終わりでは友人がいることで人生がより良いものになることが読みやすい文量で書かれていてバランスの良い構成である。</t>
  </si>
  <si>
    <t>友人に出会えたことに心から感謝する気持ちが文の終わりまでブレずに書かれている。現在の友人や、これから出会うかもしれない新しい友人とどのように接していきたいのかなども書かれているとさらに良い。</t>
  </si>
  <si>
    <t>全体の文は前後でスムーズな流れになっている。２段落目の「しかし、意外に私にとっては親しい友達がいるのは幸運です。」は「そのような状況で、私は幸運なことに親しい友達がいます。」などと書くと前後の文と自然なつながりになる。</t>
  </si>
  <si>
    <t>「最終に二つしかありません」、「友情は人生の暗いや冷たい場所から逃げて」など日本語として不自然な言葉や文がある。</t>
  </si>
  <si>
    <t>友情の大切さを一文ずつ丁寧に説明している。「一緒に同じ座ったところを思い出した。」、「さらに、初めてお互いの誕生日を祝い合ったときのことを思い出した。」の最後は「思い出しました」の方が全体の文に馴染む。</t>
  </si>
  <si>
    <t>「神が私に人生で与えてくれた最大のプレゼント」、「友情は本当に魔法の力です」、「普通の生活に戻してくれるの薬」など、様々な例えをしながら表現を増やしている。正しい日本語で書かれているとさらに良い。</t>
  </si>
  <si>
    <t>口論がきっかけで話す機会を失ってしまった友人の言葉が書かれている文は、その後どのような展開になるのか興味を持ちながら読むことができる。</t>
  </si>
  <si>
    <t>本を読んで感じたメッセージは、二人の経験した出来事からの反省を伝えているようで、これからの人生に十分に活かすことができそうだと感じる。</t>
  </si>
  <si>
    <t>口論になってしまう前の仲が良かった様子や友人から電話があった時の具体的な状況なども詳しく書かれていると二人の関係がよりイメージしやすくなると感じる。</t>
  </si>
  <si>
    <t>友人と口論になってしまったこと、友人の言葉、書き手の率直な想いが伝わるような書き方をしていて、書き手が経験したことや学んだことを想像しながら読むことができる。</t>
  </si>
  <si>
    <t>きちんと仲直りした状態でお別れしたいと考える友人の気持ちや、思いがけないプレゼントをもらい嬉しく感じる書き手の気持ちは読んでいて理解できる。</t>
  </si>
  <si>
    <t>友人との別れや口論になってしまったこと、プレゼントをもらった経緯は分かりやすい順序で組み立てられている。もらった本に書かれていた内容も書き加えられていると、さらに読みやすく充実した構成になると感じる。</t>
  </si>
  <si>
    <t>後悔のない生活をし、周囲の人を大切にすることでより幸せな人生を送ることができるというメッセージや、全体の文からは人との出会いを大切にすることの素晴らしさが伝わってきて文の終わりまで一貫しているように感じる。</t>
  </si>
  <si>
    <t>始めの段落の「来る前に、プレゼントを残ってくれました。」は「出国する前にプレゼントを渡してくれました。」、２段落目の「高校の２年生まで、」は「高校の２年生の時に、」と書くと前後の文とスムーズにつながる。</t>
  </si>
  <si>
    <t>「来た人が多くの楽しみことを与えてあげます。去る人が良い思い出を残っています。」、「せっかく新しい国に行くまで、彼が話をするように電話しました。」などやや不自然な文や言葉の誤りがある。</t>
  </si>
  <si>
    <t>書き手や友人の素直な言葉や気持ちを感じながら読むことができる。始めの段落の「来た人」、「去る人」はそれぞれ、「これから出会う人」、「別れる人」などと書くとどのような場面を説明しているか、分かりやすくなると感じる。</t>
  </si>
  <si>
    <t>「今でもワクワクします。」、「私はびっくりして、とっても悲しくて悔しくてなりません。」など具体的な気持ちや複雑な感情を分かりやすく表現した文もある。</t>
  </si>
  <si>
    <t>ZRJ006</t>
  </si>
  <si>
    <t>誕生日とクリスマスがつながっており、独創的。</t>
    <rPh sb="0" eb="3">
      <t>タンジョウビ</t>
    </rPh>
    <rPh sb="18" eb="21">
      <t>ドクソウテキ</t>
    </rPh>
    <phoneticPr fontId="1"/>
  </si>
  <si>
    <t>「私」の気持ちの動きと理由がきちんと書かれていて説得力を感じた。</t>
    <rPh sb="1" eb="2">
      <t>ワタシ</t>
    </rPh>
    <rPh sb="4" eb="6">
      <t>キモ</t>
    </rPh>
    <rPh sb="8" eb="9">
      <t>ウゴ</t>
    </rPh>
    <rPh sb="11" eb="13">
      <t>リユウ</t>
    </rPh>
    <rPh sb="18" eb="19">
      <t>カ</t>
    </rPh>
    <rPh sb="24" eb="27">
      <t>セットクリョク</t>
    </rPh>
    <rPh sb="28" eb="29">
      <t>カン</t>
    </rPh>
    <phoneticPr fontId="1"/>
  </si>
  <si>
    <t>情報量は適切であった。</t>
    <rPh sb="0" eb="2">
      <t>ジョウホウ</t>
    </rPh>
    <rPh sb="2" eb="3">
      <t>リョウ</t>
    </rPh>
    <rPh sb="4" eb="6">
      <t>テキセツ</t>
    </rPh>
    <phoneticPr fontId="1"/>
  </si>
  <si>
    <t>不快な表現はなかった。</t>
    <rPh sb="0" eb="2">
      <t>フカイ</t>
    </rPh>
    <rPh sb="3" eb="5">
      <t>ヒョウゲン</t>
    </rPh>
    <phoneticPr fontId="1"/>
  </si>
  <si>
    <t>「私」の気持ちの動きと理由がきちんと描かれていた。</t>
    <rPh sb="1" eb="2">
      <t>ワタシ</t>
    </rPh>
    <rPh sb="4" eb="6">
      <t>キモ</t>
    </rPh>
    <rPh sb="8" eb="9">
      <t>ウゴ</t>
    </rPh>
    <rPh sb="11" eb="13">
      <t>リユウ</t>
    </rPh>
    <rPh sb="18" eb="19">
      <t>エガ</t>
    </rPh>
    <phoneticPr fontId="1"/>
  </si>
  <si>
    <t>導入部分から、結論部分まで続きが読みたくなるよう、上手に構成されていた。</t>
    <rPh sb="0" eb="2">
      <t>ドウニュウ</t>
    </rPh>
    <rPh sb="2" eb="4">
      <t>ブブン</t>
    </rPh>
    <rPh sb="7" eb="9">
      <t>ケツロン</t>
    </rPh>
    <rPh sb="9" eb="11">
      <t>ブブン</t>
    </rPh>
    <rPh sb="13" eb="14">
      <t>ツヅ</t>
    </rPh>
    <rPh sb="16" eb="17">
      <t>ヨ</t>
    </rPh>
    <rPh sb="25" eb="27">
      <t>ジョウズ</t>
    </rPh>
    <rPh sb="28" eb="30">
      <t>コウセイ</t>
    </rPh>
    <phoneticPr fontId="1"/>
  </si>
  <si>
    <t>話が横道にそれるような部分はなかった。</t>
    <rPh sb="0" eb="1">
      <t>ハナシ</t>
    </rPh>
    <rPh sb="2" eb="4">
      <t>ヨコミチ</t>
    </rPh>
    <rPh sb="11" eb="13">
      <t>ブブン</t>
    </rPh>
    <phoneticPr fontId="1"/>
  </si>
  <si>
    <t>接続詞が、適切に使われていた。</t>
    <rPh sb="0" eb="3">
      <t>セツゾクシ</t>
    </rPh>
    <rPh sb="5" eb="7">
      <t>テキセツ</t>
    </rPh>
    <rPh sb="8" eb="9">
      <t>ツカ</t>
    </rPh>
    <phoneticPr fontId="1"/>
  </si>
  <si>
    <t>日本語が正確に使われていた。</t>
    <rPh sb="0" eb="3">
      <t>ニホンゴ</t>
    </rPh>
    <rPh sb="4" eb="6">
      <t>セイカク</t>
    </rPh>
    <rPh sb="7" eb="8">
      <t>ツカ</t>
    </rPh>
    <phoneticPr fontId="1"/>
  </si>
  <si>
    <t>ふさわしい表現がされていた。</t>
    <rPh sb="5" eb="7">
      <t>ヒョウゲン</t>
    </rPh>
    <phoneticPr fontId="1"/>
  </si>
  <si>
    <t>「心酔していた」等、難しい表現を豊かに使っていた。</t>
    <rPh sb="8" eb="9">
      <t>ナド</t>
    </rPh>
    <rPh sb="10" eb="11">
      <t>ムズカ</t>
    </rPh>
    <rPh sb="13" eb="15">
      <t>ヒョウゲン</t>
    </rPh>
    <rPh sb="16" eb="17">
      <t>ユタ</t>
    </rPh>
    <rPh sb="19" eb="20">
      <t>ツカ</t>
    </rPh>
    <phoneticPr fontId="1"/>
  </si>
  <si>
    <t>誕生日プレゼントにケーキをもらったという題材自体に独創性は感じられなかった。</t>
    <rPh sb="0" eb="3">
      <t>タンジョウビ</t>
    </rPh>
    <rPh sb="20" eb="22">
      <t>ダイザイ</t>
    </rPh>
    <rPh sb="22" eb="24">
      <t>ジタイ</t>
    </rPh>
    <rPh sb="25" eb="28">
      <t>ドクソウセイ</t>
    </rPh>
    <rPh sb="29" eb="30">
      <t>カン</t>
    </rPh>
    <phoneticPr fontId="1"/>
  </si>
  <si>
    <t>大学に入ったばかりにもかかわらず、ルームメイトから誕生日プレゼントをもらったことに驚いたという点は説得力を感じた。</t>
    <rPh sb="0" eb="2">
      <t>ダイガク</t>
    </rPh>
    <rPh sb="3" eb="4">
      <t>ハイ</t>
    </rPh>
    <rPh sb="25" eb="28">
      <t>タンジョウビ</t>
    </rPh>
    <rPh sb="41" eb="42">
      <t>オドロ</t>
    </rPh>
    <rPh sb="47" eb="48">
      <t>テン</t>
    </rPh>
    <rPh sb="49" eb="52">
      <t>セットクリョク</t>
    </rPh>
    <rPh sb="53" eb="54">
      <t>カン</t>
    </rPh>
    <phoneticPr fontId="1"/>
  </si>
  <si>
    <t>私とルームメイトとの関係についての情報が不足しているように感じた。</t>
    <rPh sb="0" eb="1">
      <t>ワタシ</t>
    </rPh>
    <rPh sb="10" eb="12">
      <t>カンケイ</t>
    </rPh>
    <rPh sb="17" eb="19">
      <t>ジョウホウ</t>
    </rPh>
    <rPh sb="20" eb="22">
      <t>フソク</t>
    </rPh>
    <rPh sb="29" eb="30">
      <t>カン</t>
    </rPh>
    <phoneticPr fontId="1"/>
  </si>
  <si>
    <t>不快感を感じるような表現はなかった。</t>
    <rPh sb="0" eb="3">
      <t>フカイカン</t>
    </rPh>
    <rPh sb="4" eb="5">
      <t>カン</t>
    </rPh>
    <rPh sb="10" eb="12">
      <t>ヒョウゲン</t>
    </rPh>
    <phoneticPr fontId="1"/>
  </si>
  <si>
    <t>「びっくりした」「驚いた」といった表現の部分がもう少し具体的に書かれていると良かった。</t>
    <rPh sb="9" eb="10">
      <t>オドロ</t>
    </rPh>
    <rPh sb="17" eb="19">
      <t>ヒョウゲン</t>
    </rPh>
    <rPh sb="20" eb="22">
      <t>ブブン</t>
    </rPh>
    <rPh sb="25" eb="26">
      <t>スコ</t>
    </rPh>
    <rPh sb="27" eb="30">
      <t>グタイテキ</t>
    </rPh>
    <rPh sb="31" eb="32">
      <t>カ</t>
    </rPh>
    <rPh sb="38" eb="39">
      <t>ヨ</t>
    </rPh>
    <phoneticPr fontId="1"/>
  </si>
  <si>
    <t>短文で構成がなかった。</t>
    <rPh sb="0" eb="2">
      <t>タンブン</t>
    </rPh>
    <rPh sb="3" eb="5">
      <t>コウセイ</t>
    </rPh>
    <phoneticPr fontId="1"/>
  </si>
  <si>
    <t>短文だが、ある程度の一貫性は感じられた。</t>
    <rPh sb="0" eb="2">
      <t>タンブン</t>
    </rPh>
    <rPh sb="7" eb="9">
      <t>テイド</t>
    </rPh>
    <rPh sb="10" eb="13">
      <t>イッカンセイ</t>
    </rPh>
    <rPh sb="14" eb="15">
      <t>カン</t>
    </rPh>
    <phoneticPr fontId="1"/>
  </si>
  <si>
    <t>接続詞が適切に使われていない。</t>
    <rPh sb="0" eb="3">
      <t>セツゾクシ</t>
    </rPh>
    <rPh sb="4" eb="6">
      <t>テキセツ</t>
    </rPh>
    <rPh sb="7" eb="8">
      <t>ツカ</t>
    </rPh>
    <phoneticPr fontId="1"/>
  </si>
  <si>
    <t>「お互いにのことがよくわからなかった」等、正確でない表現があった。</t>
    <rPh sb="19" eb="20">
      <t>ナド</t>
    </rPh>
    <rPh sb="21" eb="23">
      <t>セイカク</t>
    </rPh>
    <rPh sb="26" eb="28">
      <t>ヒョウゲン</t>
    </rPh>
    <phoneticPr fontId="1"/>
  </si>
  <si>
    <t>表現に違和感を感じるところが多い。</t>
    <rPh sb="0" eb="2">
      <t>ヒョウゲン</t>
    </rPh>
    <rPh sb="3" eb="6">
      <t>イワカン</t>
    </rPh>
    <rPh sb="7" eb="8">
      <t>カン</t>
    </rPh>
    <rPh sb="14" eb="15">
      <t>オオ</t>
    </rPh>
    <phoneticPr fontId="1"/>
  </si>
  <si>
    <t>表現が画一的と感じた。</t>
    <rPh sb="0" eb="2">
      <t>ヒョウゲン</t>
    </rPh>
    <rPh sb="3" eb="6">
      <t>カクイツテキ</t>
    </rPh>
    <rPh sb="7" eb="8">
      <t>カン</t>
    </rPh>
    <phoneticPr fontId="1"/>
  </si>
  <si>
    <t>ポラロイドの写真を題材としている点に独創性を感じた。</t>
    <rPh sb="6" eb="8">
      <t>シャシン</t>
    </rPh>
    <rPh sb="9" eb="11">
      <t>ダイザイ</t>
    </rPh>
    <rPh sb="16" eb="17">
      <t>テン</t>
    </rPh>
    <rPh sb="18" eb="21">
      <t>ドクソウセイ</t>
    </rPh>
    <rPh sb="22" eb="23">
      <t>カン</t>
    </rPh>
    <phoneticPr fontId="1"/>
  </si>
  <si>
    <t>写真を大切にしている理由が書かれていた。</t>
    <rPh sb="0" eb="2">
      <t>シャシン</t>
    </rPh>
    <rPh sb="3" eb="5">
      <t>タイセツ</t>
    </rPh>
    <rPh sb="10" eb="12">
      <t>リユウ</t>
    </rPh>
    <rPh sb="13" eb="14">
      <t>カ</t>
    </rPh>
    <phoneticPr fontId="1"/>
  </si>
  <si>
    <t>写真を撮ったときの状況が詳細に説明されていた。</t>
    <rPh sb="0" eb="2">
      <t>シャシン</t>
    </rPh>
    <rPh sb="3" eb="4">
      <t>ト</t>
    </rPh>
    <rPh sb="9" eb="11">
      <t>ジョウキョウ</t>
    </rPh>
    <rPh sb="12" eb="14">
      <t>ショウサイ</t>
    </rPh>
    <rPh sb="15" eb="17">
      <t>セツメイ</t>
    </rPh>
    <phoneticPr fontId="1"/>
  </si>
  <si>
    <t>「楽しかった」、「大切にしている」のような表現が良いと感じた。</t>
    <rPh sb="1" eb="2">
      <t>タノ</t>
    </rPh>
    <rPh sb="9" eb="11">
      <t>タイセツ</t>
    </rPh>
    <phoneticPr fontId="1"/>
  </si>
  <si>
    <t>どのように楽しかったのかが、もっと具体的に書かれていると良い。</t>
    <rPh sb="5" eb="6">
      <t>タノ</t>
    </rPh>
    <rPh sb="17" eb="20">
      <t>グタイテキ</t>
    </rPh>
    <rPh sb="21" eb="22">
      <t>カ</t>
    </rPh>
    <rPh sb="28" eb="29">
      <t>ヨ</t>
    </rPh>
    <phoneticPr fontId="1"/>
  </si>
  <si>
    <t>写真の説明部分に比べて、まとめ部分が不十分と感じた。</t>
    <rPh sb="0" eb="2">
      <t>シャシン</t>
    </rPh>
    <rPh sb="3" eb="5">
      <t>セツメイ</t>
    </rPh>
    <rPh sb="5" eb="7">
      <t>ブブン</t>
    </rPh>
    <rPh sb="8" eb="9">
      <t>クラ</t>
    </rPh>
    <rPh sb="15" eb="17">
      <t>ブブン</t>
    </rPh>
    <rPh sb="18" eb="21">
      <t>フジュウブン</t>
    </rPh>
    <rPh sb="22" eb="23">
      <t>カン</t>
    </rPh>
    <phoneticPr fontId="1"/>
  </si>
  <si>
    <t>話しの流れは一貫していた。</t>
    <rPh sb="0" eb="1">
      <t>ハナ</t>
    </rPh>
    <rPh sb="3" eb="4">
      <t>ナガ</t>
    </rPh>
    <rPh sb="6" eb="8">
      <t>イッカン</t>
    </rPh>
    <phoneticPr fontId="1"/>
  </si>
  <si>
    <t>接続詞がほとんど使われていない点が残念に感じた。</t>
    <rPh sb="0" eb="3">
      <t>セツゾクシ</t>
    </rPh>
    <rPh sb="8" eb="9">
      <t>ツカ</t>
    </rPh>
    <rPh sb="15" eb="16">
      <t>テン</t>
    </rPh>
    <rPh sb="17" eb="19">
      <t>ザンネン</t>
    </rPh>
    <rPh sb="20" eb="21">
      <t>カン</t>
    </rPh>
    <phoneticPr fontId="1"/>
  </si>
  <si>
    <t>「特別な紀念」のような誤字や、「プレゼントが来ている」等、正確でない部分があった。</t>
    <rPh sb="11" eb="13">
      <t>ゴジ</t>
    </rPh>
    <rPh sb="22" eb="23">
      <t>キ</t>
    </rPh>
    <rPh sb="27" eb="28">
      <t>ナド</t>
    </rPh>
    <rPh sb="29" eb="31">
      <t>セイカク</t>
    </rPh>
    <rPh sb="34" eb="36">
      <t>ブブン</t>
    </rPh>
    <phoneticPr fontId="1"/>
  </si>
  <si>
    <t>「料理が大得意」等、違和感のある表現があった。</t>
    <rPh sb="8" eb="9">
      <t>ナド</t>
    </rPh>
    <phoneticPr fontId="1"/>
  </si>
  <si>
    <t>感情表現にもう少し幅があると良い。</t>
    <rPh sb="0" eb="2">
      <t>カンジョウ</t>
    </rPh>
    <rPh sb="2" eb="4">
      <t>ヒョウゲン</t>
    </rPh>
    <rPh sb="7" eb="8">
      <t>スコ</t>
    </rPh>
    <rPh sb="9" eb="10">
      <t>ハバ</t>
    </rPh>
    <rPh sb="14" eb="15">
      <t>ヨ</t>
    </rPh>
    <phoneticPr fontId="1"/>
  </si>
  <si>
    <t>誕生日プレゼントをもらったことがなかったということを題材にした点に独創性を感じた。</t>
    <rPh sb="0" eb="3">
      <t>タンジョウビ</t>
    </rPh>
    <rPh sb="26" eb="28">
      <t>ダイザイ</t>
    </rPh>
    <rPh sb="31" eb="32">
      <t>テン</t>
    </rPh>
    <rPh sb="33" eb="36">
      <t>ドクソウセイ</t>
    </rPh>
    <rPh sb="37" eb="38">
      <t>カン</t>
    </rPh>
    <phoneticPr fontId="1"/>
  </si>
  <si>
    <t>プレゼントと親の愛情の関係についてきちんと書かれていた。</t>
    <rPh sb="6" eb="7">
      <t>オヤ</t>
    </rPh>
    <rPh sb="8" eb="10">
      <t>アイジョウ</t>
    </rPh>
    <rPh sb="11" eb="13">
      <t>カンケイ</t>
    </rPh>
    <rPh sb="21" eb="22">
      <t>カ</t>
    </rPh>
    <phoneticPr fontId="1"/>
  </si>
  <si>
    <t>プレゼントをもらったときの状況が詳細に書かれていた。</t>
    <rPh sb="13" eb="15">
      <t>ジョウキョウ</t>
    </rPh>
    <rPh sb="16" eb="18">
      <t>ショウサイ</t>
    </rPh>
    <rPh sb="19" eb="20">
      <t>カ</t>
    </rPh>
    <phoneticPr fontId="1"/>
  </si>
  <si>
    <t>「何とかして、絶対、助けてあげる」等、温かい表現が使われていた。</t>
    <rPh sb="1" eb="2">
      <t>ナン</t>
    </rPh>
    <rPh sb="7" eb="9">
      <t>ゼッタイ</t>
    </rPh>
    <rPh sb="10" eb="11">
      <t>タス</t>
    </rPh>
    <rPh sb="17" eb="18">
      <t>ナド</t>
    </rPh>
    <rPh sb="19" eb="20">
      <t>アタタ</t>
    </rPh>
    <rPh sb="22" eb="24">
      <t>ヒョウゲン</t>
    </rPh>
    <rPh sb="25" eb="26">
      <t>ツカ</t>
    </rPh>
    <phoneticPr fontId="1"/>
  </si>
  <si>
    <t>「親に感謝しかありません」等、感情がきちんと表現されていた。</t>
    <rPh sb="1" eb="2">
      <t>オヤ</t>
    </rPh>
    <rPh sb="3" eb="5">
      <t>カンシャ</t>
    </rPh>
    <rPh sb="13" eb="14">
      <t>ナド</t>
    </rPh>
    <rPh sb="15" eb="17">
      <t>カンジョウ</t>
    </rPh>
    <rPh sb="22" eb="24">
      <t>ヒョウゲン</t>
    </rPh>
    <phoneticPr fontId="1"/>
  </si>
  <si>
    <t>最後のまとめ部分がもう少し、長くても良いと感じた。</t>
    <rPh sb="0" eb="2">
      <t>サイゴ</t>
    </rPh>
    <rPh sb="6" eb="8">
      <t>ブブン</t>
    </rPh>
    <rPh sb="11" eb="12">
      <t>スコ</t>
    </rPh>
    <rPh sb="14" eb="15">
      <t>ナガ</t>
    </rPh>
    <rPh sb="18" eb="19">
      <t>ヨ</t>
    </rPh>
    <rPh sb="21" eb="22">
      <t>カン</t>
    </rPh>
    <phoneticPr fontId="1"/>
  </si>
  <si>
    <t>話の流れは一貫していた。</t>
    <rPh sb="0" eb="1">
      <t>ハナ</t>
    </rPh>
    <rPh sb="2" eb="3">
      <t>ナガ</t>
    </rPh>
    <rPh sb="5" eb="7">
      <t>イッカン</t>
    </rPh>
    <phoneticPr fontId="1"/>
  </si>
  <si>
    <t>「感動過ぎて」、「自分のためのケーキがもらいました」等、不正確な部分があった。</t>
    <rPh sb="26" eb="27">
      <t>ナド</t>
    </rPh>
    <rPh sb="28" eb="31">
      <t>フセイカク</t>
    </rPh>
    <rPh sb="32" eb="34">
      <t>ブブン</t>
    </rPh>
    <phoneticPr fontId="1"/>
  </si>
  <si>
    <t>「私はどれほどの阿呆が知らせました」等、違和感のある表現があった。</t>
    <rPh sb="18" eb="19">
      <t>ナド</t>
    </rPh>
    <rPh sb="20" eb="23">
      <t>イワカン</t>
    </rPh>
    <rPh sb="26" eb="28">
      <t>ヒョウゲン</t>
    </rPh>
    <phoneticPr fontId="1"/>
  </si>
  <si>
    <t>表現にある程度の豊かさを感じた。</t>
    <rPh sb="0" eb="2">
      <t>ヒョウゲン</t>
    </rPh>
    <rPh sb="5" eb="7">
      <t>テイド</t>
    </rPh>
    <rPh sb="8" eb="9">
      <t>ユタ</t>
    </rPh>
    <rPh sb="12" eb="13">
      <t>カン</t>
    </rPh>
    <phoneticPr fontId="1"/>
  </si>
  <si>
    <t>彼女との出会いをプレゼントと捉えるところに独創性を感じた。</t>
    <rPh sb="0" eb="2">
      <t>カノジョ</t>
    </rPh>
    <rPh sb="4" eb="6">
      <t>デア</t>
    </rPh>
    <rPh sb="14" eb="15">
      <t>トラ</t>
    </rPh>
    <rPh sb="21" eb="24">
      <t>ドクソウセイ</t>
    </rPh>
    <rPh sb="25" eb="26">
      <t>カン</t>
    </rPh>
    <phoneticPr fontId="1"/>
  </si>
  <si>
    <t>うれしかった理由がきちんと書かれていた。</t>
    <rPh sb="6" eb="8">
      <t>リユウ</t>
    </rPh>
    <rPh sb="13" eb="14">
      <t>カ</t>
    </rPh>
    <phoneticPr fontId="1"/>
  </si>
  <si>
    <t>「私」の気持ち以外の情報が不十分と感じた。</t>
    <rPh sb="1" eb="2">
      <t>ワタシ</t>
    </rPh>
    <rPh sb="4" eb="6">
      <t>キモ</t>
    </rPh>
    <rPh sb="7" eb="9">
      <t>イガイ</t>
    </rPh>
    <rPh sb="10" eb="12">
      <t>ジョウホウ</t>
    </rPh>
    <rPh sb="13" eb="16">
      <t>フジュウブン</t>
    </rPh>
    <rPh sb="17" eb="18">
      <t>カン</t>
    </rPh>
    <phoneticPr fontId="1"/>
  </si>
  <si>
    <t>「俺のわがままでその関係を壊した」等、少し不快な表現が含まれていた。</t>
    <rPh sb="17" eb="18">
      <t>ナド</t>
    </rPh>
    <rPh sb="19" eb="20">
      <t>スコ</t>
    </rPh>
    <rPh sb="21" eb="23">
      <t>フカイ</t>
    </rPh>
    <rPh sb="24" eb="26">
      <t>ヒョウゲン</t>
    </rPh>
    <rPh sb="27" eb="28">
      <t>フク</t>
    </rPh>
    <phoneticPr fontId="1"/>
  </si>
  <si>
    <t>「私」の気持ちは十分に書かれていた。</t>
    <rPh sb="1" eb="2">
      <t>ワタシ</t>
    </rPh>
    <rPh sb="4" eb="6">
      <t>キモ</t>
    </rPh>
    <rPh sb="8" eb="10">
      <t>ジュウブン</t>
    </rPh>
    <rPh sb="11" eb="12">
      <t>カ</t>
    </rPh>
    <phoneticPr fontId="1"/>
  </si>
  <si>
    <t>段落分けされて、構成がわかりやすくなっていた。</t>
    <rPh sb="0" eb="2">
      <t>ダンラク</t>
    </rPh>
    <rPh sb="2" eb="3">
      <t>ワ</t>
    </rPh>
    <rPh sb="8" eb="10">
      <t>コウセイ</t>
    </rPh>
    <phoneticPr fontId="1"/>
  </si>
  <si>
    <t>話の流れは少しわかりにくかった。</t>
    <rPh sb="0" eb="1">
      <t>ハナシ</t>
    </rPh>
    <rPh sb="2" eb="3">
      <t>ナガ</t>
    </rPh>
    <rPh sb="5" eb="6">
      <t>スコ</t>
    </rPh>
    <phoneticPr fontId="1"/>
  </si>
  <si>
    <t>接続詞の使用が不十分と感じた。</t>
    <rPh sb="0" eb="3">
      <t>セツゾクシ</t>
    </rPh>
    <rPh sb="4" eb="6">
      <t>シヨウ</t>
    </rPh>
    <rPh sb="7" eb="10">
      <t>フジュウブン</t>
    </rPh>
    <rPh sb="11" eb="12">
      <t>カン</t>
    </rPh>
    <phoneticPr fontId="1"/>
  </si>
  <si>
    <t>「俺一方的にそうと思っているのか」等、不正確な部分があった。</t>
    <rPh sb="17" eb="18">
      <t>ナド</t>
    </rPh>
    <rPh sb="19" eb="22">
      <t>フセイカク</t>
    </rPh>
    <rPh sb="23" eb="25">
      <t>ブブン</t>
    </rPh>
    <phoneticPr fontId="1"/>
  </si>
  <si>
    <t>「超平常心」、「程よいの知らぬやつ」等、違和感のある表現があった。</t>
    <rPh sb="18" eb="19">
      <t>ナド</t>
    </rPh>
    <rPh sb="20" eb="23">
      <t>イワカン</t>
    </rPh>
    <rPh sb="26" eb="28">
      <t>ヒョウゲン</t>
    </rPh>
    <phoneticPr fontId="1"/>
  </si>
  <si>
    <t>貯金箱にお金だけでなく思い出を貯めることができるという発想が独創的と感じた。</t>
    <rPh sb="0" eb="3">
      <t>チョキンバコ</t>
    </rPh>
    <rPh sb="5" eb="6">
      <t>カネ</t>
    </rPh>
    <rPh sb="11" eb="12">
      <t>オモ</t>
    </rPh>
    <rPh sb="13" eb="14">
      <t>デ</t>
    </rPh>
    <rPh sb="15" eb="16">
      <t>タ</t>
    </rPh>
    <rPh sb="27" eb="29">
      <t>ハッソウ</t>
    </rPh>
    <rPh sb="30" eb="33">
      <t>ドクソウテキ</t>
    </rPh>
    <rPh sb="34" eb="35">
      <t>カン</t>
    </rPh>
    <phoneticPr fontId="1"/>
  </si>
  <si>
    <t>コツコツと積み重ねる経験によって、積み重ねる行為自体が大切と気づいた点に説得力を感じた。</t>
    <rPh sb="5" eb="6">
      <t>ツ</t>
    </rPh>
    <rPh sb="7" eb="8">
      <t>カサ</t>
    </rPh>
    <rPh sb="10" eb="12">
      <t>ケイケン</t>
    </rPh>
    <rPh sb="17" eb="18">
      <t>ツ</t>
    </rPh>
    <rPh sb="19" eb="20">
      <t>カサ</t>
    </rPh>
    <rPh sb="22" eb="24">
      <t>コウイ</t>
    </rPh>
    <rPh sb="24" eb="26">
      <t>ジタイ</t>
    </rPh>
    <rPh sb="27" eb="29">
      <t>タイセツ</t>
    </rPh>
    <rPh sb="30" eb="31">
      <t>キ</t>
    </rPh>
    <rPh sb="34" eb="35">
      <t>テン</t>
    </rPh>
    <rPh sb="36" eb="39">
      <t>セットクリョク</t>
    </rPh>
    <rPh sb="40" eb="41">
      <t>カン</t>
    </rPh>
    <phoneticPr fontId="1"/>
  </si>
  <si>
    <t>登場人物がお母さんと私だけなので、イメージが膨らみにくい。</t>
    <rPh sb="0" eb="2">
      <t>トウジョウ</t>
    </rPh>
    <rPh sb="2" eb="4">
      <t>ジンブツ</t>
    </rPh>
    <rPh sb="6" eb="7">
      <t>カア</t>
    </rPh>
    <rPh sb="10" eb="11">
      <t>ワタシ</t>
    </rPh>
    <rPh sb="22" eb="23">
      <t>フク</t>
    </rPh>
    <phoneticPr fontId="1"/>
  </si>
  <si>
    <t>「優しい」、「心を打って」のような表現が良いと感じた。</t>
    <rPh sb="1" eb="2">
      <t>ヤサ</t>
    </rPh>
    <rPh sb="7" eb="8">
      <t>ココロ</t>
    </rPh>
    <rPh sb="9" eb="10">
      <t>ウ</t>
    </rPh>
    <rPh sb="17" eb="19">
      <t>ヒョウゲン</t>
    </rPh>
    <rPh sb="20" eb="21">
      <t>ヨ</t>
    </rPh>
    <rPh sb="23" eb="24">
      <t>カン</t>
    </rPh>
    <phoneticPr fontId="1"/>
  </si>
  <si>
    <t>登場人物の気持ちの描写がもっとあると良い。</t>
    <rPh sb="0" eb="4">
      <t>トウジョウジンブツ</t>
    </rPh>
    <rPh sb="5" eb="7">
      <t>キモ</t>
    </rPh>
    <rPh sb="9" eb="11">
      <t>ビョウシャ</t>
    </rPh>
    <rPh sb="18" eb="19">
      <t>ヨ</t>
    </rPh>
    <phoneticPr fontId="1"/>
  </si>
  <si>
    <t>それぞれの文章は少しわかりにくいが、全体としては起承転結の構成となっている。</t>
    <rPh sb="5" eb="7">
      <t>ブンショウ</t>
    </rPh>
    <rPh sb="8" eb="9">
      <t>スコ</t>
    </rPh>
    <rPh sb="18" eb="20">
      <t>ゼンタイ</t>
    </rPh>
    <rPh sb="24" eb="28">
      <t>キショウテンケツ</t>
    </rPh>
    <rPh sb="29" eb="31">
      <t>コウセイ</t>
    </rPh>
    <phoneticPr fontId="1"/>
  </si>
  <si>
    <t>全体的に文章にまとまりが感じられなかった。</t>
    <rPh sb="0" eb="3">
      <t>ゼンタイテキ</t>
    </rPh>
    <rPh sb="4" eb="6">
      <t>ブンショウ</t>
    </rPh>
    <rPh sb="12" eb="13">
      <t>カン</t>
    </rPh>
    <phoneticPr fontId="1"/>
  </si>
  <si>
    <t>「小さいごろから」のような誤字や、違和感のある表現が多い。</t>
    <rPh sb="1" eb="2">
      <t>チイ</t>
    </rPh>
    <rPh sb="13" eb="15">
      <t>ゴジ</t>
    </rPh>
    <rPh sb="17" eb="20">
      <t>イワカン</t>
    </rPh>
    <rPh sb="23" eb="25">
      <t>ヒョウゲン</t>
    </rPh>
    <rPh sb="26" eb="27">
      <t>オオ</t>
    </rPh>
    <phoneticPr fontId="1"/>
  </si>
  <si>
    <t>「言いました」「喋りました」「声をかけました」等、様々な表現を使おうという意思が感じられた。</t>
    <rPh sb="1" eb="2">
      <t>イ</t>
    </rPh>
    <rPh sb="8" eb="9">
      <t>シャベ</t>
    </rPh>
    <rPh sb="15" eb="16">
      <t>コエ</t>
    </rPh>
    <rPh sb="23" eb="24">
      <t>ナド</t>
    </rPh>
    <rPh sb="25" eb="27">
      <t>サマザマ</t>
    </rPh>
    <rPh sb="28" eb="30">
      <t>ヒョウゲン</t>
    </rPh>
    <rPh sb="31" eb="32">
      <t>ツカ</t>
    </rPh>
    <rPh sb="37" eb="39">
      <t>イシ</t>
    </rPh>
    <rPh sb="40" eb="41">
      <t>カン</t>
    </rPh>
    <phoneticPr fontId="1"/>
  </si>
  <si>
    <t>自分自身が旅行に行くことを、自分へのプレゼントと捉えた点が独創的。</t>
    <rPh sb="0" eb="4">
      <t>ジブンジシン</t>
    </rPh>
    <rPh sb="5" eb="7">
      <t>リョコウ</t>
    </rPh>
    <rPh sb="8" eb="9">
      <t>イ</t>
    </rPh>
    <rPh sb="14" eb="16">
      <t>ジブン</t>
    </rPh>
    <rPh sb="24" eb="25">
      <t>トラ</t>
    </rPh>
    <rPh sb="27" eb="28">
      <t>テン</t>
    </rPh>
    <rPh sb="29" eb="32">
      <t>ドクソウテキ</t>
    </rPh>
    <phoneticPr fontId="1"/>
  </si>
  <si>
    <t>旅行に行った理由がきちんと書かれていて説得力を感じた。</t>
    <rPh sb="0" eb="2">
      <t>リョコウ</t>
    </rPh>
    <rPh sb="3" eb="4">
      <t>イ</t>
    </rPh>
    <rPh sb="6" eb="8">
      <t>リユウ</t>
    </rPh>
    <rPh sb="13" eb="14">
      <t>カ</t>
    </rPh>
    <rPh sb="19" eb="22">
      <t>セットクリョク</t>
    </rPh>
    <rPh sb="23" eb="24">
      <t>カン</t>
    </rPh>
    <phoneticPr fontId="1"/>
  </si>
  <si>
    <t>旅行の内容が具体的に書かれていた。</t>
    <rPh sb="0" eb="2">
      <t>リョコウ</t>
    </rPh>
    <rPh sb="3" eb="5">
      <t>ナイヨウ</t>
    </rPh>
    <rPh sb="6" eb="9">
      <t>グタイテキ</t>
    </rPh>
    <rPh sb="10" eb="11">
      <t>カ</t>
    </rPh>
    <phoneticPr fontId="1"/>
  </si>
  <si>
    <t>旅行から学んだことが具体的に書かれていてよかった。</t>
    <rPh sb="0" eb="2">
      <t>リョコウ</t>
    </rPh>
    <rPh sb="4" eb="5">
      <t>マナ</t>
    </rPh>
    <rPh sb="10" eb="13">
      <t>グタイテキ</t>
    </rPh>
    <rPh sb="14" eb="15">
      <t>カ</t>
    </rPh>
    <phoneticPr fontId="1"/>
  </si>
  <si>
    <t>「まず」「次に」等を用いて、構成がわかりやすかった。</t>
    <rPh sb="5" eb="6">
      <t>ツギ</t>
    </rPh>
    <rPh sb="8" eb="9">
      <t>ナド</t>
    </rPh>
    <rPh sb="10" eb="11">
      <t>モチ</t>
    </rPh>
    <rPh sb="14" eb="16">
      <t>コウセイ</t>
    </rPh>
    <phoneticPr fontId="1"/>
  </si>
  <si>
    <t>「徐々に慣れ。」のように一部不正確な部分があった。</t>
    <rPh sb="12" eb="14">
      <t>イチブ</t>
    </rPh>
    <rPh sb="14" eb="17">
      <t>フセイカク</t>
    </rPh>
    <rPh sb="18" eb="20">
      <t>ブブン</t>
    </rPh>
    <phoneticPr fontId="1"/>
  </si>
  <si>
    <t>「多様性を尊重する」、「成長し続けるための鍵を手に入れた」等、難しい表現が積極的に使われていた。</t>
    <rPh sb="29" eb="30">
      <t>ナド</t>
    </rPh>
    <rPh sb="31" eb="32">
      <t>ムズカ</t>
    </rPh>
    <rPh sb="34" eb="36">
      <t>ヒョウゲン</t>
    </rPh>
    <rPh sb="37" eb="40">
      <t>セッキョクテキ</t>
    </rPh>
    <rPh sb="41" eb="42">
      <t>ツカ</t>
    </rPh>
    <phoneticPr fontId="1"/>
  </si>
  <si>
    <t>題材の内容には、特に独創性を感じなかった。</t>
    <rPh sb="0" eb="2">
      <t>ダイザイ</t>
    </rPh>
    <rPh sb="3" eb="5">
      <t>ナイヨウ</t>
    </rPh>
    <rPh sb="8" eb="9">
      <t>トク</t>
    </rPh>
    <rPh sb="10" eb="13">
      <t>ドクソウセイ</t>
    </rPh>
    <rPh sb="14" eb="15">
      <t>カン</t>
    </rPh>
    <phoneticPr fontId="1"/>
  </si>
  <si>
    <t>プレゼントが役立った状況が詳細に書かれていた。</t>
    <rPh sb="6" eb="8">
      <t>ヤクダ</t>
    </rPh>
    <rPh sb="10" eb="12">
      <t>ジョウキョウ</t>
    </rPh>
    <rPh sb="13" eb="15">
      <t>ショウサイ</t>
    </rPh>
    <rPh sb="16" eb="17">
      <t>カ</t>
    </rPh>
    <phoneticPr fontId="1"/>
  </si>
  <si>
    <t>「前向き勇気もらえて」等、プラスの表現が使われていた。</t>
    <rPh sb="11" eb="12">
      <t>ナド</t>
    </rPh>
    <rPh sb="17" eb="19">
      <t>ヒョウゲン</t>
    </rPh>
    <rPh sb="20" eb="21">
      <t>ツカ</t>
    </rPh>
    <phoneticPr fontId="1"/>
  </si>
  <si>
    <t>「私」の気持ちが詳細に描かれていた。</t>
    <rPh sb="1" eb="2">
      <t>ワタシ</t>
    </rPh>
    <rPh sb="4" eb="6">
      <t>キモ</t>
    </rPh>
    <rPh sb="8" eb="10">
      <t>ショウサイ</t>
    </rPh>
    <rPh sb="11" eb="12">
      <t>エガ</t>
    </rPh>
    <phoneticPr fontId="1"/>
  </si>
  <si>
    <t>接続詞が、もう少し使われていると良かった。</t>
    <rPh sb="0" eb="3">
      <t>セツゾクシ</t>
    </rPh>
    <rPh sb="7" eb="8">
      <t>スコ</t>
    </rPh>
    <rPh sb="9" eb="10">
      <t>ツカ</t>
    </rPh>
    <rPh sb="16" eb="17">
      <t>ヨ</t>
    </rPh>
    <phoneticPr fontId="1"/>
  </si>
  <si>
    <t>「色彩が鮮やかし」等、不正確な部分があった。</t>
    <rPh sb="9" eb="10">
      <t>ナド</t>
    </rPh>
    <rPh sb="11" eb="14">
      <t>フセイカク</t>
    </rPh>
    <rPh sb="15" eb="17">
      <t>ブブン</t>
    </rPh>
    <phoneticPr fontId="1"/>
  </si>
  <si>
    <t>「見たことなくて特別なプレゼント」、「思考がマイナスぽい」等、違和感のある表現があった。</t>
    <rPh sb="29" eb="30">
      <t>ナド</t>
    </rPh>
    <rPh sb="31" eb="34">
      <t>イワカン</t>
    </rPh>
    <rPh sb="37" eb="39">
      <t>ヒョウゲン</t>
    </rPh>
    <phoneticPr fontId="1"/>
  </si>
  <si>
    <t>「楽観的になる」、「人生で迷子」等、難しい表現を使っていた。</t>
    <rPh sb="16" eb="17">
      <t>ナド</t>
    </rPh>
    <rPh sb="18" eb="19">
      <t>ムズカ</t>
    </rPh>
    <rPh sb="21" eb="23">
      <t>ヒョウゲン</t>
    </rPh>
    <rPh sb="24" eb="25">
      <t>ツカ</t>
    </rPh>
    <phoneticPr fontId="1"/>
  </si>
  <si>
    <t>短文で説得力に欠けた。</t>
    <rPh sb="0" eb="2">
      <t>タンブン</t>
    </rPh>
    <rPh sb="3" eb="6">
      <t>セットクリョク</t>
    </rPh>
    <rPh sb="7" eb="8">
      <t>カ</t>
    </rPh>
    <phoneticPr fontId="1"/>
  </si>
  <si>
    <t>プレゼントに関する情報が不十分だった。</t>
    <rPh sb="6" eb="7">
      <t>カン</t>
    </rPh>
    <rPh sb="9" eb="11">
      <t>ジョウホウ</t>
    </rPh>
    <rPh sb="12" eb="15">
      <t>フジュウブン</t>
    </rPh>
    <phoneticPr fontId="1"/>
  </si>
  <si>
    <t>登場人物の気持ちの描写が不十分と感じた。</t>
    <rPh sb="0" eb="2">
      <t>トウジョウ</t>
    </rPh>
    <rPh sb="2" eb="4">
      <t>ジンブツ</t>
    </rPh>
    <rPh sb="5" eb="7">
      <t>キモ</t>
    </rPh>
    <rPh sb="9" eb="11">
      <t>ビョウシャ</t>
    </rPh>
    <rPh sb="12" eb="15">
      <t>フジュウブン</t>
    </rPh>
    <rPh sb="16" eb="17">
      <t>カン</t>
    </rPh>
    <phoneticPr fontId="1"/>
  </si>
  <si>
    <t>明確な段落分けがなかった。</t>
    <rPh sb="0" eb="2">
      <t>メイカク</t>
    </rPh>
    <rPh sb="3" eb="5">
      <t>ダンラク</t>
    </rPh>
    <rPh sb="5" eb="6">
      <t>ワ</t>
    </rPh>
    <phoneticPr fontId="1"/>
  </si>
  <si>
    <t>短文であったが、話が横道にそれるような部分はなかった。</t>
    <rPh sb="0" eb="2">
      <t>タンブン</t>
    </rPh>
    <rPh sb="8" eb="9">
      <t>ハナシ</t>
    </rPh>
    <rPh sb="10" eb="12">
      <t>ヨコミチ</t>
    </rPh>
    <rPh sb="19" eb="21">
      <t>ブブン</t>
    </rPh>
    <phoneticPr fontId="1"/>
  </si>
  <si>
    <t>「私はいつもラキが抱きました」等、不正確な部分があった。</t>
    <rPh sb="15" eb="16">
      <t>ナド</t>
    </rPh>
    <rPh sb="17" eb="20">
      <t>フセイカク</t>
    </rPh>
    <rPh sb="21" eb="23">
      <t>ブブン</t>
    </rPh>
    <phoneticPr fontId="1"/>
  </si>
  <si>
    <t>「遊園地に忘れたんです」等、違和感のある表現があった。</t>
    <rPh sb="12" eb="13">
      <t>ナド</t>
    </rPh>
    <rPh sb="14" eb="17">
      <t>イワカン</t>
    </rPh>
    <rPh sb="20" eb="22">
      <t>ヒョウゲン</t>
    </rPh>
    <phoneticPr fontId="1"/>
  </si>
  <si>
    <t>「バイク」をもらってうれしかった理由が、論理的に書かれていて説得力を感じた。</t>
    <rPh sb="16" eb="18">
      <t>リユウ</t>
    </rPh>
    <rPh sb="20" eb="23">
      <t>ロンリテキ</t>
    </rPh>
    <rPh sb="24" eb="25">
      <t>カ</t>
    </rPh>
    <rPh sb="30" eb="33">
      <t>セットクリョク</t>
    </rPh>
    <rPh sb="34" eb="35">
      <t>カン</t>
    </rPh>
    <phoneticPr fontId="1"/>
  </si>
  <si>
    <t>うれしかった理由が過不足なく書かれていた。</t>
    <rPh sb="6" eb="8">
      <t>リユウ</t>
    </rPh>
    <rPh sb="9" eb="12">
      <t>カブソク</t>
    </rPh>
    <rPh sb="14" eb="15">
      <t>カ</t>
    </rPh>
    <phoneticPr fontId="1"/>
  </si>
  <si>
    <t>登場人物の気持ちの描写がもう少しあると良かった。</t>
    <rPh sb="0" eb="2">
      <t>トウジョウ</t>
    </rPh>
    <rPh sb="2" eb="4">
      <t>ジンブツ</t>
    </rPh>
    <rPh sb="5" eb="7">
      <t>キモ</t>
    </rPh>
    <rPh sb="9" eb="11">
      <t>ビョウシャ</t>
    </rPh>
    <rPh sb="14" eb="15">
      <t>スコ</t>
    </rPh>
    <rPh sb="19" eb="20">
      <t>ヨ</t>
    </rPh>
    <phoneticPr fontId="1"/>
  </si>
  <si>
    <t>「理由は三つあります」等、わかりやすい構成となっていた。</t>
    <rPh sb="11" eb="12">
      <t>ナド</t>
    </rPh>
    <rPh sb="19" eb="21">
      <t>コウセイ</t>
    </rPh>
    <phoneticPr fontId="1"/>
  </si>
  <si>
    <t>論理的に一貫性をもって書かれていた。</t>
    <rPh sb="0" eb="3">
      <t>ロンリテキ</t>
    </rPh>
    <rPh sb="4" eb="7">
      <t>イッカンセイ</t>
    </rPh>
    <rPh sb="11" eb="12">
      <t>カ</t>
    </rPh>
    <phoneticPr fontId="1"/>
  </si>
  <si>
    <t>適切に接続詞が使われていた。</t>
    <rPh sb="0" eb="2">
      <t>テキセツ</t>
    </rPh>
    <rPh sb="3" eb="6">
      <t>セツゾクシ</t>
    </rPh>
    <rPh sb="7" eb="8">
      <t>ツカ</t>
    </rPh>
    <phoneticPr fontId="1"/>
  </si>
  <si>
    <t>不正確な表現は、ほとんどなかった。</t>
    <rPh sb="0" eb="3">
      <t>フセイカク</t>
    </rPh>
    <rPh sb="4" eb="6">
      <t>ヒョウゲン</t>
    </rPh>
    <phoneticPr fontId="1"/>
  </si>
  <si>
    <t>「悪い記念もある」という表現に違和感があった。</t>
    <rPh sb="12" eb="14">
      <t>ヒョウゲン</t>
    </rPh>
    <phoneticPr fontId="1"/>
  </si>
  <si>
    <t>「友人みたいなバイク」等、表現に工夫が感じられた。</t>
    <rPh sb="11" eb="12">
      <t>ナド</t>
    </rPh>
    <rPh sb="13" eb="15">
      <t>ヒョウゲン</t>
    </rPh>
    <rPh sb="16" eb="18">
      <t>クフウ</t>
    </rPh>
    <rPh sb="19" eb="20">
      <t>カン</t>
    </rPh>
    <phoneticPr fontId="1"/>
  </si>
  <si>
    <t>プレゼントに関する情報は十分に書かれていたが登場人物の情報が不十分と感じた。</t>
    <rPh sb="6" eb="7">
      <t>カン</t>
    </rPh>
    <rPh sb="9" eb="11">
      <t>ジョウホウ</t>
    </rPh>
    <rPh sb="12" eb="14">
      <t>ジュウブン</t>
    </rPh>
    <rPh sb="15" eb="16">
      <t>カ</t>
    </rPh>
    <rPh sb="22" eb="26">
      <t>トウジョウジンブツ</t>
    </rPh>
    <rPh sb="27" eb="29">
      <t>ジョウホウ</t>
    </rPh>
    <rPh sb="30" eb="33">
      <t>フジュウブン</t>
    </rPh>
    <rPh sb="34" eb="35">
      <t>カン</t>
    </rPh>
    <phoneticPr fontId="1"/>
  </si>
  <si>
    <t>「涙が出るぐらい、すごい嬉しかった」等、温かい表現が使われていた。</t>
    <rPh sb="18" eb="19">
      <t>ナド</t>
    </rPh>
    <rPh sb="20" eb="21">
      <t>アタタ</t>
    </rPh>
    <rPh sb="23" eb="25">
      <t>ヒョウゲン</t>
    </rPh>
    <rPh sb="26" eb="27">
      <t>ツカ</t>
    </rPh>
    <phoneticPr fontId="1"/>
  </si>
  <si>
    <t>「欲しい物を手に入って」等、不正確な部分があった。</t>
  </si>
  <si>
    <t>「時間をちゃんと利用しています」等、違和感のある表現が使われていた。</t>
    <rPh sb="16" eb="17">
      <t>ナド</t>
    </rPh>
    <rPh sb="18" eb="21">
      <t>イワカン</t>
    </rPh>
    <rPh sb="24" eb="26">
      <t>ヒョウゲン</t>
    </rPh>
    <rPh sb="27" eb="28">
      <t>ツカ</t>
    </rPh>
    <phoneticPr fontId="1"/>
  </si>
  <si>
    <t>題材自体に独創性は感じられなかった。</t>
    <rPh sb="0" eb="2">
      <t>ダイザイ</t>
    </rPh>
    <rPh sb="2" eb="4">
      <t>ジタイ</t>
    </rPh>
    <rPh sb="5" eb="8">
      <t>ドクソウセイ</t>
    </rPh>
    <rPh sb="9" eb="10">
      <t>カン</t>
    </rPh>
    <phoneticPr fontId="1"/>
  </si>
  <si>
    <t>先に卒業した友達が私の好きな色を覚えていてくれた等、説得力を感じる部分があった。</t>
    <rPh sb="0" eb="1">
      <t>サキ</t>
    </rPh>
    <rPh sb="2" eb="4">
      <t>ソツギョウ</t>
    </rPh>
    <rPh sb="6" eb="8">
      <t>トモダチ</t>
    </rPh>
    <rPh sb="9" eb="10">
      <t>ワタシ</t>
    </rPh>
    <rPh sb="11" eb="12">
      <t>ス</t>
    </rPh>
    <rPh sb="14" eb="15">
      <t>イロ</t>
    </rPh>
    <rPh sb="16" eb="17">
      <t>オボ</t>
    </rPh>
    <rPh sb="24" eb="25">
      <t>ナド</t>
    </rPh>
    <rPh sb="26" eb="29">
      <t>セットクリョク</t>
    </rPh>
    <rPh sb="30" eb="31">
      <t>カン</t>
    </rPh>
    <rPh sb="33" eb="35">
      <t>ブブン</t>
    </rPh>
    <phoneticPr fontId="1"/>
  </si>
  <si>
    <t>プレゼントをくれた友達についての情報が不足しているように感じた。</t>
    <rPh sb="9" eb="11">
      <t>トモダチ</t>
    </rPh>
    <rPh sb="16" eb="18">
      <t>ジョウホウ</t>
    </rPh>
    <rPh sb="19" eb="21">
      <t>フソク</t>
    </rPh>
    <rPh sb="28" eb="29">
      <t>カン</t>
    </rPh>
    <phoneticPr fontId="1"/>
  </si>
  <si>
    <t>「泣きたいほど嬉しい」「私のことを考えてくれてありがたい」といった表現は良かった。</t>
    <rPh sb="1" eb="2">
      <t>ナ</t>
    </rPh>
    <rPh sb="7" eb="8">
      <t>ウレ</t>
    </rPh>
    <rPh sb="12" eb="13">
      <t>ワタシ</t>
    </rPh>
    <rPh sb="17" eb="18">
      <t>カンガ</t>
    </rPh>
    <rPh sb="33" eb="35">
      <t>ヒョウゲン</t>
    </rPh>
    <rPh sb="36" eb="37">
      <t>ヨ</t>
    </rPh>
    <phoneticPr fontId="1"/>
  </si>
  <si>
    <t>段落がなかった。</t>
    <rPh sb="0" eb="2">
      <t>ダンラク</t>
    </rPh>
    <phoneticPr fontId="1"/>
  </si>
  <si>
    <t>唐突に「かばん」の話から「腕時計」の話に変わった部分に違和感があった。</t>
    <rPh sb="0" eb="2">
      <t>トウトツ</t>
    </rPh>
    <rPh sb="9" eb="10">
      <t>ハナシ</t>
    </rPh>
    <rPh sb="13" eb="16">
      <t>ウデドケイ</t>
    </rPh>
    <rPh sb="18" eb="19">
      <t>ハナシ</t>
    </rPh>
    <rPh sb="20" eb="21">
      <t>カ</t>
    </rPh>
    <rPh sb="24" eb="26">
      <t>ブブン</t>
    </rPh>
    <rPh sb="27" eb="30">
      <t>イワカン</t>
    </rPh>
    <phoneticPr fontId="1"/>
  </si>
  <si>
    <t>「全然大丈夫くらい広い」等、正確でない表現があった。</t>
    <rPh sb="12" eb="13">
      <t>ナド</t>
    </rPh>
    <rPh sb="14" eb="16">
      <t>セイカク</t>
    </rPh>
    <rPh sb="19" eb="21">
      <t>ヒョウゲン</t>
    </rPh>
    <phoneticPr fontId="1"/>
  </si>
  <si>
    <t>表現に大きな違和感はなかった。</t>
    <rPh sb="0" eb="2">
      <t>ヒョウゲン</t>
    </rPh>
    <rPh sb="3" eb="4">
      <t>オオ</t>
    </rPh>
    <rPh sb="6" eb="9">
      <t>イワカン</t>
    </rPh>
    <phoneticPr fontId="1"/>
  </si>
  <si>
    <t>母親の料理をプレゼントと捉えるところに独創性を感じた。</t>
    <rPh sb="0" eb="2">
      <t>ハハオヤ</t>
    </rPh>
    <rPh sb="3" eb="5">
      <t>リョウリ</t>
    </rPh>
    <rPh sb="12" eb="13">
      <t>トラ</t>
    </rPh>
    <rPh sb="19" eb="22">
      <t>ドクソウセイ</t>
    </rPh>
    <rPh sb="23" eb="24">
      <t>カン</t>
    </rPh>
    <phoneticPr fontId="1"/>
  </si>
  <si>
    <t>うれしかった理由が、もう少し具体的に書かれていると良いと感じた。</t>
    <rPh sb="6" eb="8">
      <t>リユウ</t>
    </rPh>
    <rPh sb="12" eb="13">
      <t>スコ</t>
    </rPh>
    <rPh sb="14" eb="17">
      <t>グタイテキ</t>
    </rPh>
    <rPh sb="18" eb="19">
      <t>カ</t>
    </rPh>
    <rPh sb="25" eb="26">
      <t>ヨ</t>
    </rPh>
    <rPh sb="28" eb="29">
      <t>カン</t>
    </rPh>
    <phoneticPr fontId="1"/>
  </si>
  <si>
    <t>料理以外の情報が不十分と感じた。</t>
    <rPh sb="0" eb="2">
      <t>リョウリ</t>
    </rPh>
    <rPh sb="2" eb="4">
      <t>イガイ</t>
    </rPh>
    <rPh sb="5" eb="7">
      <t>ジョウホウ</t>
    </rPh>
    <rPh sb="8" eb="11">
      <t>フジュウブン</t>
    </rPh>
    <rPh sb="12" eb="13">
      <t>カン</t>
    </rPh>
    <phoneticPr fontId="1"/>
  </si>
  <si>
    <t>「私」の気持ちが十分に書かれていた。</t>
    <rPh sb="1" eb="2">
      <t>ワタシ</t>
    </rPh>
    <rPh sb="4" eb="6">
      <t>キモ</t>
    </rPh>
    <rPh sb="8" eb="10">
      <t>ジュウブン</t>
    </rPh>
    <rPh sb="11" eb="12">
      <t>カ</t>
    </rPh>
    <phoneticPr fontId="1"/>
  </si>
  <si>
    <t>「楽しみは家族からもらわれました」等、不正確な部分があった。</t>
    <rPh sb="17" eb="18">
      <t>ナド</t>
    </rPh>
    <rPh sb="19" eb="22">
      <t>フセイカク</t>
    </rPh>
    <rPh sb="23" eb="25">
      <t>ブブン</t>
    </rPh>
    <phoneticPr fontId="1"/>
  </si>
  <si>
    <t>「物質ではなくて、心からのプレゼントです」等、違和感のある表現があった。</t>
    <rPh sb="21" eb="22">
      <t>ナド</t>
    </rPh>
    <rPh sb="23" eb="26">
      <t>イワカン</t>
    </rPh>
    <rPh sb="29" eb="31">
      <t>ヒョウゲン</t>
    </rPh>
    <phoneticPr fontId="1"/>
  </si>
  <si>
    <t>うれしかったプレゼントが何か、わかりにくかった。</t>
    <rPh sb="12" eb="13">
      <t>ナニ</t>
    </rPh>
    <phoneticPr fontId="1"/>
  </si>
  <si>
    <t>テーマが明確でないため、説得力にもかけてしまっている。</t>
    <rPh sb="4" eb="6">
      <t>メイカク</t>
    </rPh>
    <rPh sb="12" eb="15">
      <t>セットクリョク</t>
    </rPh>
    <phoneticPr fontId="1"/>
  </si>
  <si>
    <t>友人とのパーティについて、説明されていた点は良かった。</t>
    <rPh sb="0" eb="2">
      <t>ユウジン</t>
    </rPh>
    <rPh sb="13" eb="15">
      <t>セツメイ</t>
    </rPh>
    <rPh sb="20" eb="21">
      <t>テン</t>
    </rPh>
    <rPh sb="22" eb="23">
      <t>ヨ</t>
    </rPh>
    <phoneticPr fontId="1"/>
  </si>
  <si>
    <t>「いつも楽しくて、感謝しています」等、プラスの表現がされていた。</t>
    <rPh sb="17" eb="18">
      <t>ナド</t>
    </rPh>
    <rPh sb="23" eb="25">
      <t>ヒョウゲン</t>
    </rPh>
    <phoneticPr fontId="1"/>
  </si>
  <si>
    <t>「楽しい思い出を作っていきたい」等、意志を感じる表現があった。</t>
    <rPh sb="16" eb="17">
      <t>ナド</t>
    </rPh>
    <rPh sb="18" eb="20">
      <t>イシ</t>
    </rPh>
    <rPh sb="21" eb="22">
      <t>カン</t>
    </rPh>
    <rPh sb="24" eb="26">
      <t>ヒョウゲン</t>
    </rPh>
    <phoneticPr fontId="1"/>
  </si>
  <si>
    <t>話の流れがわかりにくかった。</t>
    <rPh sb="0" eb="1">
      <t>ハナ</t>
    </rPh>
    <rPh sb="2" eb="3">
      <t>ナガ</t>
    </rPh>
    <phoneticPr fontId="1"/>
  </si>
  <si>
    <t>「普通出会うしかなくて」のように正確でない表現があった。</t>
    <rPh sb="16" eb="18">
      <t>セイカク</t>
    </rPh>
    <rPh sb="21" eb="23">
      <t>ヒョウゲン</t>
    </rPh>
    <phoneticPr fontId="1"/>
  </si>
  <si>
    <t>「とりどりの感情」等、違和感のある表現があった。</t>
    <rPh sb="9" eb="10">
      <t>ナド</t>
    </rPh>
    <rPh sb="11" eb="14">
      <t>イワカン</t>
    </rPh>
    <rPh sb="17" eb="19">
      <t>ヒョウゲン</t>
    </rPh>
    <phoneticPr fontId="1"/>
  </si>
  <si>
    <t>クリスマス自体をプレゼントと捉えているところに独創性を感じた。</t>
  </si>
  <si>
    <t>具体的なエピソードが盛り込まれていて説得力を感じた。</t>
  </si>
  <si>
    <t>クリスマスをめぐる我が家のルール等、状況が過不足なく描かれていた。</t>
  </si>
  <si>
    <t>「ドキドキ感やワクワク感」等、温かい表現が使われていて良かった。</t>
  </si>
  <si>
    <t>「私」の気持ちが詳細に描かれていた。</t>
  </si>
  <si>
    <t>時系列の構成となっていて、わかりやすいかった。</t>
  </si>
  <si>
    <t>話しの流れは一貫していた。</t>
  </si>
  <si>
    <t>接続詞が、もう少し使われていると良かった。</t>
  </si>
  <si>
    <t>不正確な表現は、ほとんどなかった。</t>
  </si>
  <si>
    <t>違和感のある表現は、ほとんどなかった。</t>
  </si>
  <si>
    <t>もう少し、表現に幅があると良かった。</t>
  </si>
  <si>
    <t>うれしかったプレゼントが、「カード」と「夕食」のどちらだったのかがわかりにくかった。</t>
  </si>
  <si>
    <t>「カード」と「夕食」の両方について、うれしかった理由が書かれていた。</t>
  </si>
  <si>
    <t>クリスマスの状況については、十分な描写があって良かった。</t>
  </si>
  <si>
    <t>「嫌い」等、少し不快感を感じる表現があった。</t>
  </si>
  <si>
    <t>「私」の気持ちが明確に表現されていた。</t>
  </si>
  <si>
    <t>まとめ部分の段落が明確でなかった。</t>
  </si>
  <si>
    <t>話が横道にそれるような部分はなかった。</t>
  </si>
  <si>
    <t>接続詞がほとんど使われていない点が残念に感じた。</t>
  </si>
  <si>
    <t>「クリスマスを祝うもこれ最後でした」、「クリスマスパーティーがはじめまして。皆がプレゼントを交換した」等、不正確な部分があった。</t>
  </si>
  <si>
    <t>「嫌いなプレゼントをもらいました」等、違和感のある表現があった。</t>
  </si>
  <si>
    <t>「好き」か「嫌い」かだけでなく、感情表現にもう少し幅があると良い。</t>
  </si>
  <si>
    <t>プレゼントでもらったギターそのものだけでなく、弾けるようになった音楽もプレゼントと捉えているところに独創性を感じた。</t>
  </si>
  <si>
    <t>音楽を通じて、友情が深まったことが書かれていて説得力を感じた。</t>
  </si>
  <si>
    <t>ギターの練習の状況等が十分に描かれていた。</t>
  </si>
  <si>
    <t>不快感を感じるような表現はなかった。</t>
  </si>
  <si>
    <t>「私のずっと求めていた贈り物」等、「私」の気持ちが具体的に書かれていてよかった。</t>
  </si>
  <si>
    <t>段落分けされて、構成がわかりやすくなっていた。</t>
  </si>
  <si>
    <t>接続詞が、適切に使われていた。</t>
  </si>
  <si>
    <t>「自分の音楽を持ったことがありません」等、不正確な部分があった。</t>
  </si>
  <si>
    <t>「彼女の関心と祝福を感じます」等、違和感のある表現があった。</t>
  </si>
  <si>
    <t>「私は独学の旅に出ました」、「素晴らしい祝福の体現」等、豊かな表現があった。</t>
  </si>
  <si>
    <t>人との出会いをプレゼントと捉えているところに独創性を感じた。</t>
  </si>
  <si>
    <t>「思わず涙が出てしまった」等、具体的な気持ちが描かれていて説得力を感じた。</t>
  </si>
  <si>
    <t>身の回りの状況が過不足なく描かれていた。</t>
  </si>
  <si>
    <t>起承転結が明確で良かった。</t>
  </si>
  <si>
    <t>論理的に一貫性をもって書かれていた。</t>
  </si>
  <si>
    <t>表現が画一的と感じた。</t>
  </si>
  <si>
    <t>時計と添えられた言葉をセットでプレゼントと捉えているところに独創性を感じた。</t>
  </si>
  <si>
    <t>短文で、説得力に欠ける部分があった。</t>
  </si>
  <si>
    <t>短文で、情報が不十分に感じた。</t>
  </si>
  <si>
    <t>「とても大切で、とても好き」等、「私」の気持ちが描かれていたところが良かった。</t>
  </si>
  <si>
    <t>段落分けが不十分で、構成が明確でなかった。</t>
  </si>
  <si>
    <t>「私を励ました引き続き努力して」等、不正確な部分があった。</t>
  </si>
  <si>
    <t>「青白いアメリカキャプテンのれんめいです」等、違和感のある表現があった。</t>
  </si>
  <si>
    <t>貯金箱にお金だけでなく思い出もたまっていると考えているところに独創性を感じた。</t>
  </si>
  <si>
    <t>母親との具体的なエピソードが盛り込まれていて説得力を感じた。</t>
  </si>
  <si>
    <t>母親との関係等、情報が過不足なく描かれていた。</t>
  </si>
  <si>
    <t>「ニコニコ笑っていました」等、温かい表現が多かった。</t>
  </si>
  <si>
    <t>「遅刻問題を解決ために」等、不正確な部分があった。</t>
  </si>
  <si>
    <t>「貯金箱は案外の効果を表しました」等、違和感のある表現があった。</t>
  </si>
  <si>
    <t>「右も左も知らず」等、表現に幅を持たせようとしていることが感じられた。</t>
  </si>
  <si>
    <t>自由そのものをプレゼントと捉えているところに独創性を感じた。</t>
  </si>
  <si>
    <t>短文で、うれしかった理由が十分に伝わらなかった。</t>
  </si>
  <si>
    <t>大学に入ってからの「私」の状況についての情報が不十分に感じた。</t>
  </si>
  <si>
    <t>登場人物の気持ちの描写が不十分に感じた。</t>
  </si>
  <si>
    <t>まとめの部分をもう少し、厚くしてほしいと感じた。</t>
  </si>
  <si>
    <t>「ストレスは石のように父の体にあっしています」、「大学を入りたあとで」等、不正確な部分が多かった。</t>
  </si>
  <si>
    <t>違和感のある表現が多かった。</t>
  </si>
  <si>
    <t>「両親からの支持」をプレゼントと捉えているところに独創性を感じた。</t>
  </si>
  <si>
    <t>両親とのエピソードがわかりにくく、説得力に欠けた。</t>
  </si>
  <si>
    <t>長文だが、情報がわかりにくかったのが残念だった。</t>
  </si>
  <si>
    <t>「やりたいことを諦めたくない」等、「私」の気持ちが詳細に描かれていた。</t>
  </si>
  <si>
    <t>「本当に心に感謝を溢れている」等、不正確な部分があった。</t>
  </si>
  <si>
    <t>「私はこのような人ではなかった」等、違和感のある表現があった。</t>
  </si>
  <si>
    <t>「ぶつぶつ文句を言ったり」等、幅のある表現があり良かった。</t>
  </si>
  <si>
    <t>題材自体に独創性は感じられなかった。</t>
  </si>
  <si>
    <t>前半部分が一般的な話であり、不要と感じました。</t>
  </si>
  <si>
    <t>「私」の気持ちがもう少し、詳細に描かれてると良かった。</t>
  </si>
  <si>
    <t>「一番好きのがあります」、「嬉しいのがあります」等、不正確な部分があった。</t>
  </si>
  <si>
    <t>「とっくり考えて」等、違和感のある表現があった。</t>
  </si>
  <si>
    <t>うれしかったプレゼントが複数あり、説得力に欠けた。</t>
  </si>
  <si>
    <t>情報が分散してしまっていて、情報量が不十分に感じた。</t>
  </si>
  <si>
    <t>「とても好き」等、温かい表現が使われていた。</t>
  </si>
  <si>
    <t>うれしかったプレゼントが複数あり、まとまりに欠けた。</t>
  </si>
  <si>
    <t>「学校に通えませんでして」等、不正確な部分があった。</t>
  </si>
  <si>
    <t>「丁寧に使って守ります」等、違和感のある表現があった。</t>
  </si>
  <si>
    <t>先に卒業した友達が私の好きな色を覚えていてくれた等、説得力を感じる部分があった。</t>
  </si>
  <si>
    <t>プレゼントをくれた友達についての情報が不足しているように感じた。</t>
  </si>
  <si>
    <t>「泣きたいほど嬉しい」「私のことを考えてくれてありがたい」といった表現は良かった。</t>
  </si>
  <si>
    <t>段落がなかった。</t>
  </si>
  <si>
    <t>唐突に「かばん」の話から「腕時計」の話に変わった部分に違和感があった。</t>
  </si>
  <si>
    <t>「全然大丈夫くらい広い」等、正確でない表現があった。</t>
  </si>
  <si>
    <t>表現に大きな違和感はなかった。</t>
  </si>
  <si>
    <t>感情表現にもう少し幅があると良い。</t>
  </si>
  <si>
    <t>母親との関係についての情報が不十分に感じた。</t>
  </si>
  <si>
    <t>導入部分やまとめ部分があると良かった。</t>
  </si>
  <si>
    <t>「模様がありませんですけど」等、不正確な部分があった。</t>
  </si>
  <si>
    <t>「セーターはちょっと広い」等、違和感のある表現があった。</t>
  </si>
  <si>
    <t>プレゼントのおかげで、勇気をもって行動できたことが具体的に書かれていて、説得力を感じた。</t>
  </si>
  <si>
    <t>プレゼントをくれた友人の情報が不十分と感じた。</t>
  </si>
  <si>
    <t>「その手紙が私に勇気を与えてくれました」等、温かい表現が含まれていて良かった。</t>
  </si>
  <si>
    <t>「あまりにも嬉しく」等、「私」の気持ちがよく表現されていた。</t>
  </si>
  <si>
    <t>話の流れは少しわかりにくかった。</t>
  </si>
  <si>
    <t>「話題が見つかれなくて」、「手紙がその時の私に大きな力をあげました」等、不正確な部分があった。</t>
  </si>
  <si>
    <t>「静かにならないように願っている」、「縁起がよくなるように願っている」等、違和感のある表現があった。</t>
  </si>
  <si>
    <t>「すべての贈り物には意味があります」という表現に説得力を感じた。</t>
  </si>
  <si>
    <t>プレゼントについての情報は過不足なく描かれていた。</t>
  </si>
  <si>
    <t>「母の愛を感じ」等、温かい表現が使われていた。</t>
  </si>
  <si>
    <t>「私は喜び泣きました」等、気持ちの描写が丁寧と感じた。</t>
  </si>
  <si>
    <t>それぞれの段落にもう少し、厚みが欲しかった。</t>
  </si>
  <si>
    <t>話の流れは一貫していると感じた。</t>
  </si>
  <si>
    <t>「うれしくしました」、「夢中にいるような気がしました」等、不正確な部分があった。</t>
  </si>
  <si>
    <t>「そんな軽いので」等、違和感のある表現があった。</t>
  </si>
  <si>
    <t>手紙をプレゼントと捉えているところに独創性を感じた。</t>
  </si>
  <si>
    <t>うれしかった理由がしっかりと書かれていた。</t>
  </si>
  <si>
    <t>「感謝の言葉を贈りたい」等、温かい表現が使われていた。</t>
  </si>
  <si>
    <t>「私」の気持ちがもう少しわかりやすく書かれていると良かった。</t>
  </si>
  <si>
    <t>適切に段落分けがされていた。</t>
  </si>
  <si>
    <t>一貫性があってわかりやすかった。</t>
  </si>
  <si>
    <t>接続詞は適切に使われていた。</t>
  </si>
  <si>
    <t>不正確な日本語はほとんどなかった。</t>
  </si>
  <si>
    <t>違和感のある表現はほとんどなかった。</t>
  </si>
  <si>
    <t>「改めて実感する」、「慕われており」等、豊かな表現が使われていた。</t>
  </si>
  <si>
    <t>家族との団らんをプレゼントと捉えているところに独創性を感じた。</t>
  </si>
  <si>
    <t>団らんの様子が具体的に描かれていて説得力を感じた。</t>
  </si>
  <si>
    <t>誕生日ケーキのイメージがよく伝わってきた。</t>
  </si>
  <si>
    <t>「気持ちまであたたかくなる」等、温かい表現が使われていた。</t>
  </si>
  <si>
    <t>「私」の気持ちがもう少し具体的に描かれているともっと良かった。</t>
  </si>
  <si>
    <t>文章が会話から始まる等、印象的な構成で良かった。</t>
  </si>
  <si>
    <t>話の流れは一貫していた。</t>
  </si>
  <si>
    <t>文のつながりは、滑らかでわかりやすかった。</t>
  </si>
  <si>
    <t>「家族との時間がいとおしい」等、豊かな表現が使われていた。</t>
  </si>
  <si>
    <t>うれしかったプレゼントが何かがわかりにくかった。</t>
  </si>
  <si>
    <t>全体的に情報が不十分に感じた。</t>
  </si>
  <si>
    <t>段落分けがされていなかった。</t>
  </si>
  <si>
    <t>話が横道にそれるようなところはなかった。</t>
  </si>
  <si>
    <t>「お金で買えるものでがありません」等、不正確な部分が多かった。</t>
  </si>
  <si>
    <t>「名前がない贈り物を受けました」等、違和感のある表現が多かった。</t>
  </si>
  <si>
    <t>兄からのアドバイスに説得力を感じた。</t>
  </si>
  <si>
    <t>「嬉しくて感動した」等、温かい表現が使われていた。</t>
  </si>
  <si>
    <t>登場人物の気持ちが十分に書かれていた。</t>
  </si>
  <si>
    <t>接続詞がほとんど使われていない点が残念だったが、内容のつながりは感じられた。</t>
  </si>
  <si>
    <t>「選んだには理由がある」等、不正確な部分があった。</t>
  </si>
  <si>
    <t>「一方で私は大人になるからだ」等、違和感のある表現があった。</t>
  </si>
  <si>
    <t>「淡い色の服」、「自分を高める」等、豊かな表現が使われていた。</t>
  </si>
  <si>
    <t>父からの言葉に説得力を感じた。</t>
  </si>
  <si>
    <t>「多分十八歳の誕生日でしたから」等、不正確な部分があった。</t>
  </si>
  <si>
    <t>「全然違いません」等、違和感のある表現があった。</t>
  </si>
  <si>
    <t>彼の優しさをプレゼントと捉えているところに独創性を感じた。</t>
  </si>
  <si>
    <t>彼の行動が具体的に描かれていて説得力を感じた。</t>
  </si>
  <si>
    <t>彼からもらった花の情報がもう少し書かれていると良かった。</t>
  </si>
  <si>
    <t>「私」の気持ちがもう少し書かれていると良かった。</t>
  </si>
  <si>
    <t>段落分けされていて構成がわかりやすかった。</t>
  </si>
  <si>
    <t>話の流れに一貫性があってわかりやすかった。</t>
  </si>
  <si>
    <t>文のつながりは、スムーズでわかりやすかった。</t>
  </si>
  <si>
    <t>「小さいなプレゼント」等、正確でない表現があった。</t>
  </si>
  <si>
    <t>「楽しいとおもうだけ」等、違和感のある表現があった。</t>
  </si>
  <si>
    <t>表現方法にもう少し幅があると良かった。</t>
  </si>
  <si>
    <t>お金だけでなく、支える気持ちもプレゼントと捉えているところに独創性を感じた。</t>
  </si>
  <si>
    <t>具体的なエピソードが書かれており、説得力を感じた。</t>
  </si>
  <si>
    <t>「私」についての情報は過不足なく描かれていた。</t>
  </si>
  <si>
    <t>「わたしは絶対支えてあげるよ」等、温かい表現が使われていた。</t>
  </si>
  <si>
    <t>接続詞が適切に使われていた。</t>
  </si>
  <si>
    <t>「入学試験を終わったまで」等、不正確な部分があった。</t>
  </si>
  <si>
    <t>「コンフォートゾーンを抜け出す」等、違和感のある表現があった。</t>
  </si>
  <si>
    <t>「頼もしい存在」等、豊かな表現が使われていた。</t>
  </si>
  <si>
    <t>特別な体験をプレゼントと捉えているところに独創性を感じた。</t>
  </si>
  <si>
    <t>具体的なエピソードが盛り込まれていると良かった。</t>
  </si>
  <si>
    <t>「感謝の気持ちを忘れない」等、温かい表現が使われていた。</t>
  </si>
  <si>
    <t>もう少し、接続詞が使われていると良かったと感じた。</t>
  </si>
  <si>
    <t>「特別な体験を与えてくれる」等、豊かな表現が使われていた。</t>
  </si>
  <si>
    <t>キャンプをプレゼントと捉えているところに独創性を感じた。</t>
  </si>
  <si>
    <t>理由に説得力が欠けていた。</t>
  </si>
  <si>
    <t>文字数は多いが、内容がわかりにくかった。</t>
  </si>
  <si>
    <t>「綺麗な景色を見られて、素敵な思い出を作って」等、温かい表現が使われていた。</t>
  </si>
  <si>
    <t>段落分けがされていて、わかりやすかった。</t>
  </si>
  <si>
    <t>「キャンプに行くのが憧れている」等、不正確な部分があった。</t>
  </si>
  <si>
    <t>「もう腹へって」等、違和感のある表現があった。</t>
  </si>
  <si>
    <t>「何と心地よい事だろう」等、豊かな表現が使われていた。</t>
  </si>
  <si>
    <t>内容がわかりにくかった。</t>
  </si>
  <si>
    <t>不正確な日本語が多かった。</t>
  </si>
  <si>
    <t>「たいてい、たいてい」等、違和感のある表現が多かった。</t>
  </si>
  <si>
    <t>サプライズでプレゼントをもらったところに独創性を感じた。</t>
  </si>
  <si>
    <t>「親友と付き合うのがもう八年が経ちました」等、不正確な部分があった。</t>
  </si>
  <si>
    <t>「以心伝心」、「目は口ほどにものをいう」等、豊かな表現が使われていた。</t>
  </si>
  <si>
    <t>「心から感謝しました」等、温かい表現が使われていた。</t>
  </si>
  <si>
    <t>「素晴らしい発明でした」等、違和感のある表現があった。</t>
  </si>
  <si>
    <t>「活動を参加する」等、不正確な部分が多かった。</t>
  </si>
  <si>
    <t>「ずっと持つほしかった」等、違和感のある表現が多かった。</t>
  </si>
  <si>
    <t>プレゼントがうれしかった理由が明確に書かれていた。</t>
  </si>
  <si>
    <t>手紙に関する情報が過不足なく描かれていた。</t>
  </si>
  <si>
    <t>「私」の気持ちが丁寧に描かれていた。</t>
  </si>
  <si>
    <t>適切に段落分けがされていて、わかりやすかった。</t>
  </si>
  <si>
    <t>文章にまとまりがあった。</t>
  </si>
  <si>
    <t>接続詞を適切に使うことで論理的に書かれていた。</t>
  </si>
  <si>
    <t>日本語が不正確な部分はほとんどなかった。</t>
  </si>
  <si>
    <t>「鮮明に覚えている」等、豊かな表現が使われていた。</t>
  </si>
  <si>
    <t>うれしかったプレゼントが何か不明確だった。</t>
  </si>
  <si>
    <t>うれしかった理由が不明確で説得力に欠けた。</t>
  </si>
  <si>
    <t>彼女との関係について、もう少し情報があると良かった。</t>
  </si>
  <si>
    <t>不快な表現は使われていなかった。</t>
  </si>
  <si>
    <t>「私」の気持ちを十分に理解することができなかった。</t>
  </si>
  <si>
    <t>段落分けがされていた。</t>
  </si>
  <si>
    <t>文章に筋が通っていないところがあった。</t>
  </si>
  <si>
    <t>「ベッドライトがもらっていました」等、不正確な部分があった。</t>
  </si>
  <si>
    <t>「立ちすくんで」等、豊かな表現が使われていた。</t>
  </si>
  <si>
    <t>「先生の励まし」をプレゼントと捉えているところに独創性を感じた。</t>
  </si>
  <si>
    <t>最終的に試験で満点をとったところに説得力を感じた。</t>
  </si>
  <si>
    <t>先生の情報が不十分と感じた。</t>
  </si>
  <si>
    <t>「本当にありがたかった」等、温かい表現が使われていた。</t>
  </si>
  <si>
    <t>唐突に話題が変わっている部分があった。</t>
  </si>
  <si>
    <t>接続詞がもっと使われていると良かったと感じた。</t>
  </si>
  <si>
    <t>「先生の励ましは心に浮かべて」等、不正確な部分があった。</t>
  </si>
  <si>
    <t>「上手にやれば、満点も付けますよ」等、違和感のある表現があった。</t>
  </si>
  <si>
    <t>「目立たない存在」、「涙をこぼして」等、豊かな表現が使われていた。</t>
  </si>
  <si>
    <t>先生の励ましをプレゼントと捉えているところに独創性を感じた。</t>
  </si>
  <si>
    <t>次第に皆の前で発表できるようになっていった点に説得力を感じた。</t>
  </si>
  <si>
    <t>先生についての情報が少し不十分と感じた。</t>
  </si>
  <si>
    <t>「温かさや力を心で感じる」等、温かい表現が使われていた。</t>
  </si>
  <si>
    <t>文章にまとまりが感じられた。</t>
  </si>
  <si>
    <t>日本語が不正確はほとんどなかった。</t>
  </si>
  <si>
    <t>「妙に微笑んだ」等、違和感のある表現があった。</t>
  </si>
  <si>
    <t>「四年間を顧みる」等、豊かな表現が使われていた。</t>
  </si>
  <si>
    <t>短文で、情報が不足していた。</t>
  </si>
  <si>
    <t>「一番好きのプレゼント」等、不正確な部分があった。</t>
  </si>
  <si>
    <t>「なりたい人になりたいです」等、違和感のある表現があった。</t>
  </si>
  <si>
    <t>うれしかった理由が明確に書かれていた。</t>
  </si>
  <si>
    <t>プレゼントに関わる情報が過不足なく描かれていた。</t>
  </si>
  <si>
    <t>「一番いい友達」等、温かい表現が使われていた。</t>
  </si>
  <si>
    <t>「十五年が過ごしました」等、不正確な部分があった。</t>
  </si>
  <si>
    <t>「古になっても」、「だいたい忘れてしまった」等、違和感のある表現があった。</t>
  </si>
  <si>
    <t>どのような絵だったかの情報が不足していた。</t>
  </si>
  <si>
    <t>段落分けが不十分と感じた。</t>
  </si>
  <si>
    <t>文章の流れに唐突感があった。</t>
  </si>
  <si>
    <t>「ろうそく気忙しく吹き消しました」等、不正確な部分があった。</t>
  </si>
  <si>
    <t>「ちょっとうるさいでした」等、違和感のある表現があった。</t>
  </si>
  <si>
    <t>うれしかったプレゼントが何かわかりにくかった。</t>
  </si>
  <si>
    <t>文章の大半が、フィルムカメラについて書かれていたが、内容が理解できなかった。</t>
  </si>
  <si>
    <t>「写真が順調に撮った」等、不正確な部分があった。</t>
  </si>
  <si>
    <t>「大人びた魂がある」等、違和感のある表現があった。</t>
  </si>
  <si>
    <t>友達との思い出をプレゼントと捉えているところに独創性を感じた。</t>
  </si>
  <si>
    <t>「私」の気持ちがもう少し丁寧に描かれていると良かった。</t>
  </si>
  <si>
    <t>「奇妙な物が買われる」等、不正確な部分があった。</t>
  </si>
  <si>
    <t>「料理を食べように決めた」等、違和感のある表現があった。</t>
  </si>
  <si>
    <t>「唖然」等、豊かな表現が使われていた。</t>
  </si>
  <si>
    <t>おさがりのかばんとプレゼントのかばんを比較しているところに独創性を感じた。</t>
  </si>
  <si>
    <t>「胸がドキドキして、にこにこします」等、温かい表現が使われていた。</t>
  </si>
  <si>
    <t>「本が濡れられないかばん」等、不正確な部分があった。</t>
  </si>
  <si>
    <t>「全部の文房具」等、違和感のある表現があった。</t>
  </si>
  <si>
    <t>「シンプルなデザイン」等、豊かな表現が使われていた。</t>
  </si>
  <si>
    <t>プレゼントの内容に関する情報が不十分と感じた。</t>
  </si>
  <si>
    <t>「私」の気持ちがもっと詳しく描かれていると良かった。</t>
  </si>
  <si>
    <t>文章のつながりがわかりにくかった。</t>
  </si>
  <si>
    <t>「有意義な時間」をプレゼントと捉えているところに独創性を感じた。</t>
  </si>
  <si>
    <t>時間の使い方に関する情報が過不足なく描かれていた。</t>
  </si>
  <si>
    <t>「とても嬉しい」等、温かい表現が使われていた。</t>
  </si>
  <si>
    <t>「時計の内部では機構が動き続ける」、「一瞬一瞬を有意義に」等、豊かな表現が使われていた。</t>
  </si>
  <si>
    <t>めったにプレゼントをもらえないため、うれしかったのだという旨の記載があり、説得力を感じた。</t>
  </si>
  <si>
    <t>短文で、全体的に情報が不十分と感じた。</t>
  </si>
  <si>
    <t>「すべては大切」等、温かい表現が使われていた。</t>
  </si>
  <si>
    <t>「信じられませんでした」等、「私」の気持ちが表現されていた。</t>
  </si>
  <si>
    <t>話に一貫性は感じられた。</t>
  </si>
  <si>
    <t>「過ごしたいでした」等、正確でない表現があった。</t>
  </si>
  <si>
    <t>「高いものじゃありません」等、違和感のある表現があった。</t>
  </si>
  <si>
    <t>プレゼントそのものよりもプレゼントを選んでいる過程を重視しているところに独創性を感じた。</t>
  </si>
  <si>
    <t>うれしかった理由がきちんと書かれていた。</t>
  </si>
  <si>
    <t>プレゼントが役立った状況が詳細に書かれていた。</t>
  </si>
  <si>
    <t>「嬉しさもこみ上げてきました」等、温かい表現が使われていた。</t>
  </si>
  <si>
    <t>不正確な部分がほとんどなかった。</t>
  </si>
  <si>
    <t>「お札を忍ばせて」等、豊かな表現が使われていた。</t>
  </si>
  <si>
    <t>プレゼントがうれしかった理由が明確に書かれていなかった。</t>
  </si>
  <si>
    <t>全体的に内容がわかりにくかった。</t>
  </si>
  <si>
    <t>不快な表現はなかった。</t>
  </si>
  <si>
    <t>登場人物の気持ちの描写がもう少しあると良かった。</t>
  </si>
  <si>
    <t>段落分けはされていた。</t>
  </si>
  <si>
    <t>唐突感がある部分があった。</t>
  </si>
  <si>
    <t>不正確な部分が多かった。</t>
  </si>
  <si>
    <t>自分で買ったものについて、書かれているためテーマに沿っていないように感じた。</t>
  </si>
  <si>
    <t>手帳が好きな理由がわかりやすく書かれていた。</t>
  </si>
  <si>
    <t>情報量は適切だった。</t>
  </si>
  <si>
    <t>「私」の気持ちがわかりやすく表現されていた。</t>
  </si>
  <si>
    <t>もう少し、接続詞が使われていると良かった。</t>
  </si>
  <si>
    <t>「手帳のカラーは赤いだ」等、不正確な部分があった。</t>
  </si>
  <si>
    <t>「薔薇のごとくを望む」等、違和感のある表現があった。</t>
  </si>
  <si>
    <t>「終止符を打つ」等、豊かな表現が使われていた。</t>
  </si>
  <si>
    <t>うれしかった理由がもう少し書かれていると良かった。</t>
  </si>
  <si>
    <t>アルバムについての情報が不足していると感じた。</t>
  </si>
  <si>
    <t>「ジーンと感動しました」等、温かい表現が使われていた。</t>
  </si>
  <si>
    <t>登場人物の気持ちの描写が不十分と感じた。</t>
  </si>
  <si>
    <t>「楽しい記憶と思います」等、不正確な部分があった。</t>
  </si>
  <si>
    <t>「満々たる温暖」等、違和感のある表現があった。</t>
  </si>
  <si>
    <t>「脳裏に浮かべて」等、豊かな表現が使われていた。</t>
  </si>
  <si>
    <t>時間をプレゼントと捉えているところに独創性を感じた。</t>
  </si>
  <si>
    <t>時間が大切と感じる理由が少しわかりにくかった。</t>
  </si>
  <si>
    <t>文章は長いが内容がわかりにくかった。</t>
  </si>
  <si>
    <t>少し不快な表現が使われていた。</t>
  </si>
  <si>
    <t>「時々振り返して みる」等、不正確な部分があった。</t>
  </si>
  <si>
    <t>「光陰矢の如し」等、豊かな表現が使われていた。</t>
  </si>
  <si>
    <t>プレゼントをくれた友達に関する情報が不足していると感じた。</t>
  </si>
  <si>
    <t>「涙が止まらないほど感動しました」等、温かい表現が使われていた。</t>
  </si>
  <si>
    <t>「話し事が楽しい」等、不正確な部分があった。</t>
  </si>
  <si>
    <t>少し違和感のある表現があった。</t>
  </si>
  <si>
    <t>ひまわりの花と思い出をリンクさせている点に独創性を感じた。</t>
  </si>
  <si>
    <t>今でもひまわりの夢をみると書かれているところに説得力を感じた。</t>
  </si>
  <si>
    <t>情報量は適切であった。</t>
  </si>
  <si>
    <t>「感動して涙がこぼれて」等、温かい表現が使われていた。</t>
  </si>
  <si>
    <t>わかりやすく段落が分けられていた。</t>
  </si>
  <si>
    <t>まとまりのある文章になっていた。</t>
  </si>
  <si>
    <t>適切に接続詞が使われていた。</t>
  </si>
  <si>
    <t>「涙はカードに濡れました」等、不正確な部分があった。</t>
  </si>
  <si>
    <t>「暖かいハグをくれました」等、違和感のある表現があった。</t>
  </si>
  <si>
    <t>「まるで太陽のように」等、豊かな表現が使われていた。</t>
  </si>
  <si>
    <t>プレゼントが日本語を学ぶきっかけになったところに説得力を感じた。</t>
  </si>
  <si>
    <t>「好きで好きでたまらない」等、温かい表現が使われていた。</t>
  </si>
  <si>
    <t>うれしかったプレゼントが何かが少しわかりにくかった。</t>
  </si>
  <si>
    <t>好きな本に関する情報が過不足なく描かれていた。</t>
  </si>
  <si>
    <t>「趣味のことと話しました」等、不正確な部分があった。</t>
  </si>
  <si>
    <t>「ずっと読まれなかったまま」等、違和感のある表現があった。</t>
  </si>
  <si>
    <t>「お互いの好みは違うけれど、本を好きな気持ちは同じ」等、豊かな表現が使われていた。</t>
  </si>
  <si>
    <t>バイクが必要な理由が明確に書かれておらず、説得力に欠けた。</t>
  </si>
  <si>
    <t>バイクに関する情報が不足していた。</t>
  </si>
  <si>
    <t>「疲れたのもないし」等、不正確な部分があった。</t>
  </si>
  <si>
    <t>「あまりよくないでも」等、違和感のある表現があった。</t>
  </si>
  <si>
    <t>「ほんとうにうれしかった」等、温かい表現が使われていた。</t>
  </si>
  <si>
    <t>段落分けが不十分だった。</t>
  </si>
  <si>
    <t>内容はまとまりをもって書かれていた。</t>
  </si>
  <si>
    <t>「家族を訪ねりに」等、不正確な部分があった。</t>
  </si>
  <si>
    <t>うれしかったプレゼントが何なのかわかりにくかった。</t>
  </si>
  <si>
    <t>テーマが明確でないため、説得力にもかけてしまっている。</t>
  </si>
  <si>
    <t>「普通の生活に戻してくれるの薬」等、不正確な部分があった。</t>
  </si>
  <si>
    <t>「無条件に愛してくれる」等、豊かな表現が使われていた。</t>
  </si>
  <si>
    <t>ZRJ007</t>
  </si>
  <si>
    <t>趣味の絵画についての描写を織り交ぜながら、どうしても欲しかったクーピーをもらったというエピソードが詳細にわたって書かれていて面白かった。</t>
  </si>
  <si>
    <t>書き手が欲しいと思う気持ちがひしひしと伝わってきて、納得できた。</t>
  </si>
  <si>
    <t>書き手の気持ちや願望だけが一方的に書かれていて、プレゼントをしてくれた人についての説明がほとんどなかったのが残念。</t>
  </si>
  <si>
    <t>書き手の願望が成就して喜んでいる気持ちはひしひしと伝わってくるが、欲しくてしかたなかった60色のクーピーをプレゼントしてくれた人に対する気持ちが表現されていなかった。</t>
  </si>
  <si>
    <t>書き手中心の内容で、プレゼントしてくれた人に対する感謝の気持ちなどが表現されていなかったので、いまいち共感できなかった。タイトルのつけ方にも疑問がある。</t>
  </si>
  <si>
    <t>比較的長い作文で、段落分けもきちんとできていて読みやすい。いちばん欲しかったものをもらうに至る経緯が詳しく書かれていて、</t>
  </si>
  <si>
    <t>内容は終始一貫していて、要点もはっきりしている。</t>
  </si>
  <si>
    <t>いきなり話が別の話に飛んでしまったり、省略してしまったりせず、一続きのストーリーとして成立している。</t>
  </si>
  <si>
    <t>日本語として不自然に感じるところはほとんどなかった。あえて言えばお家の人という言い回しに若干の違和感を感じた。文章全体からは成熟した印象を受けるので、お家の人という言い回しは避けたほうがよいと感じた。</t>
  </si>
  <si>
    <t>大人になった書き手が子供時代を振り返って書いた作文で、絵を描くことに熱心な子供の心情に沿った表現がされている。</t>
  </si>
  <si>
    <t>クーピーが欲しくてたまらない子供の心情を思ったこと、言ったこと、考えたことを交えてことこまかに書いている。</t>
  </si>
  <si>
    <t>CCD016</t>
    <phoneticPr fontId="3"/>
  </si>
  <si>
    <t>大学に入学してすぐ迎えた誕生日を祝ってもらえた喜びが伝わってくるが、ルームメイトについての情報がほとんどなく、あまり興味を持てなかった。</t>
  </si>
  <si>
    <t>大学に入学するまでの苦労、友達が出来るかどうか不安に思う気持ちなどを盛り込むと、より一層納得できたと思う。</t>
  </si>
  <si>
    <t>誕生日にケーキを知り合って間もないルームメイトからもらったというエピソード自体は完結しているが、作者の気持ちに寄りそえるディテールが欠けていると感じる。</t>
  </si>
  <si>
    <t>大学に入学したばかりの期待と不安が入り混じる気持ちはうまく表現できていると思う。</t>
  </si>
  <si>
    <t>書き手の気持ちはある程度理解できるが、ルームメイトの書き手に対する気持ちは一切汲み取れなかった。</t>
  </si>
  <si>
    <t>はじめの部分がやや唐突に感じられる。もう少し背景を書き込むと分かりやすくなる。</t>
  </si>
  <si>
    <t>文意は明瞭だが、日本語の表現に難があるせいで、まとまりに欠ける印象を与える。</t>
  </si>
  <si>
    <t>誕生日にケーキをもらったという段落は、文と文のつながりがスムーズではない。</t>
  </si>
  <si>
    <t>関心と暖かさ、このよい年齢、など、単語のチョイスが日本語として不自然な箇所がいくつかある。ルームメイトのことを彼女たちと表現しているのも気になる。</t>
  </si>
  <si>
    <t>大学生らしく、自分の内面を見つめるような表現にあふれている。</t>
  </si>
  <si>
    <t>書き手の考えや感じたことが繰り返し書かれているので、単調な印象を受ける。</t>
  </si>
  <si>
    <t>物ではなく想い出に込められた写真を題材にしているが、独創性があるとは言えない内容。</t>
  </si>
  <si>
    <t>写真に込められた想い出を愛おしく思う書き手の気持ちが伝わってくる。</t>
  </si>
  <si>
    <t>友達に関する情報があまり書かれていないので、もう少しディテールを加えたほうがよいと感じた。</t>
  </si>
  <si>
    <t>思い出を閉じ込めた写真を大切に思う気持ちが微笑ましい。</t>
  </si>
  <si>
    <t>友達同士で過ごした時間に対する想いがよく伝わってくる。ノスタルジックな気持ちになった。</t>
  </si>
  <si>
    <t>導入部分がもたついている印象があるので、もう少しまとめたほうがいいと思う。</t>
  </si>
  <si>
    <t>文章の筋は通っているが、物よりも思い出のほうが大切、という書き手の気持ちが十分に書ききれていない。</t>
  </si>
  <si>
    <t>この写真は私の友達たちが卒業した時、離ればなれになった時に一緒に撮影したものだ、から始まる段落は説明が不足しており、ぼつぼつと途切れている印象を受けた。</t>
  </si>
  <si>
    <t>プレゼントは私の友達たちから来ており、大得意な、など日本語として不自然な表現がある。紀念的、は漢字の間違い、疲れてるけど、はくだけた口語表現で作文にはふさわしくない。</t>
  </si>
  <si>
    <t>である、○○した、という文体で統一されていてとくに違和感はないが、文末が○○した、の繰り返しになっている部分が多く、工夫が欲しい。</t>
  </si>
  <si>
    <t>書き手の気持ちや行動を表す表現が、一様で変化に乏しい。比喩表現や会話表現などを織り交ぜるとよいと思う。</t>
  </si>
  <si>
    <t>書き手自身と両親との関係性がよく書き込まれていて興味深く読めた。</t>
  </si>
  <si>
    <t>家庭の経済的な状況を織り込みながら、誕生日祝いと進学祝いとしてケーキとスマホをもらった実体験を書き込んでいて、納得できる。</t>
  </si>
  <si>
    <t>家庭状況やプレゼントをもらうに至った背景など、詳しく書かれている。</t>
  </si>
  <si>
    <t>親の子供を思う気持ちとそれに心を揺すぶられる子供の気持ちがストレートに伝わってくる。</t>
  </si>
  <si>
    <t>生まれて初めて思いがけずスマホをもらって感動した書き手の気持ちがよく書きこまれていて共感できる。</t>
  </si>
  <si>
    <t>家庭の事情から書き始めて、プレゼントをもらって感激した経緯がよく理解できるように書かれている。</t>
  </si>
  <si>
    <t>親の子供のお互いに対する気持ちを書ききっていて、矛盾するところはない。</t>
  </si>
  <si>
    <t>接続詞の使い方が不自然な箇所がある。はじめの段落から文と文のつながりがなめらかでなく、違和感がある。</t>
  </si>
  <si>
    <t>本来、すごく理不尽だとおもいましたが、うちの大変さで言えませんでした、そういう体験は他の人に話したら、どれほどの阿呆が知らせました、など、日本語として不自然な表現、間違いが多い。</t>
  </si>
  <si>
    <t>驚きと喜びにあふれる様子が、熱のこもった表現で書かれていて、書き手の書きたい内容にふさわしい。</t>
  </si>
  <si>
    <t>涙が目に溢れて、ショックすぎてなにも言えませんでした、などの表現がうまく、書き手の感情が真に迫って伝わってくる。</t>
  </si>
  <si>
    <t>大切に思っている彼女との出会いこそがいちばんのプレゼント、という内容で、他の作文とは趣きが異なっている。</t>
  </si>
  <si>
    <t>彼女として付き合ってもらうよりは、友達として末永く付き合っていきたかった、ということが言いたいのだと思うが、文章が要領を得ないため、よく理解できなかった。</t>
  </si>
  <si>
    <t>彼女がしてくれたことについては詳しく書かれているが、書き手の思いは中途半端に綴られているにすぎない。</t>
  </si>
  <si>
    <t>彼女との関係性がいったいどんなものなのか、最後まで読んでもはっきり分からずイライラした。</t>
  </si>
  <si>
    <t>何かいろいろな出来事があったようだが、肝心のことが書かれていないようで、書き手の思いに共感できない。</t>
  </si>
  <si>
    <t>段落分けはされているが、まとまりに欠けるため、分かりにくい。</t>
  </si>
  <si>
    <t>何を伝えようとしているのかはっきりしない。彼女とのエピソードはとりとめなく、まとまりに欠ける。</t>
  </si>
  <si>
    <t>たとえば三つの段落など、文と文のつながりに欠け、意味がよく分からない。</t>
  </si>
  <si>
    <t>彼女に話をかけた、好奇心が盛んになった、「一応プライバシーなんだけど、どうしてこんなに余裕ではなしてくれるの」と私は心の奥底に好奇心という種を埋めた。、など日本語として通用しない表現が多い。</t>
  </si>
  <si>
    <t>しちゃう、すまない、など口語体で書かれている箇所があり、違和感がある。</t>
  </si>
  <si>
    <t>書き手の体験をそのまま伝えているにすぎない。</t>
  </si>
  <si>
    <t>貯金箱をもらう事に至る過程がユニークで興味深い。プレゼントという概念をも再考させられた。母の子供を想う気持ちと子供の母を想う気持ちの両方に感銘した。労力を惜しまずに得られるものはない、という親の教えが織り交ぜられていて、独自の視点から書かれている。</t>
  </si>
  <si>
    <t>母親にもらった貯金箱に対する思い入れが丁寧に書かれていて没入感が得られた。</t>
  </si>
  <si>
    <t>母親との会話の内容や坂道を一緒に歩いたときの描写など、ディテールが書きこまれている。</t>
  </si>
  <si>
    <t>少しずつお金を貯めていく様子や欲しかったハンコを買わなかったエピソードなどが微笑ましく感じられた。</t>
  </si>
  <si>
    <t>母と子供の間の愛情に心打たれる。</t>
  </si>
  <si>
    <t>時間の流れに沿って書かれていて、混乱する箇所はない。</t>
  </si>
  <si>
    <t>はじめと終わりがきちんとあり、終わりに至るまでの話が順番に続いていてまとまりがある。</t>
  </si>
  <si>
    <t>「大人に対して、百円はお弁当一つと相当の値段ですけど、小さい私にとって、百円は高すぎで、全然無理です。あの時、クラスメイトに流行っていたものは「名前判子」でした。」といった箇所など、文の前後を入れ替えたほうがいいところも若干ある。</t>
  </si>
  <si>
    <t>お母さんに手伝う度に、五円ぐらい少し小遣いがもらい、など助詞の使い方が間違っている箇所が多い。また小遣いを取ろうと、歩きながら話す余裕もあるになりました、など、日本語として不自然な表現も多い。</t>
  </si>
  <si>
    <t>基本的にはですます調で書かれているが、高すぎで、ですけど、など、口語体も混じっているので、統一したほうがいい。</t>
  </si>
  <si>
    <t>実際にしたこと・言われたこと、感じたこと・考えたこと、会話の内容など、いろいろな文章が盛り込まれている。</t>
  </si>
  <si>
    <t>他の人からもらったものではなく、自分で自分にプレゼントしたという独自性のある作文で、興味深く読めた。</t>
  </si>
  <si>
    <t>自分ひとりで計画し、実行した旅行についてのディテールとそれから得られたことがしっかり書かれていて納得できる。</t>
  </si>
  <si>
    <t>自分自身に旅行をプレゼントした理由や目的が明瞭に書かれており、実際の旅行に関する情報および学んだことなども含まれている。</t>
  </si>
  <si>
    <t>目的達成だけでなく、一人旅で感じたことや考えたことがもう少し表現されていればよかった感じた。</t>
  </si>
  <si>
    <t>自分の成長のために一人旅を決行する書き手の心情がよく書かれていて共感できる。</t>
  </si>
  <si>
    <t>はじめと終わりがあり、なかの部分で体験したことや達成できたことが詳細に書かれていて分かりやすい。</t>
  </si>
  <si>
    <t>自立性やコミュニケーションスキルを高める、異文化に触れる、といった目的を達するために、韓国旅行を計画し、実行したことが書かれていて、矛盾したところやあやふやなところは一切ない。</t>
  </si>
  <si>
    <t>二つ目と三つ目の段落は唐突に始まっている印象を受ける。</t>
  </si>
  <si>
    <t>性格の独立性、成長の鍵、自己独立、など日本語として不自然な単語がいくつかある。主述の不一致や句読点の間違いもあった。</t>
  </si>
  <si>
    <t>漢字の単語を多用しており、やや堅苦しい印象を与える。最後の一文のみ、ですます体になってる。</t>
  </si>
  <si>
    <t>旅行の目的、経験したこと、感じたこと、得られたことなど、いろいろな観点から書かれている。表現の仕方は一様で、単調に感じる。</t>
  </si>
  <si>
    <t>もらったプレゼント自体が書き手をポジティブにしてくれるという内容で、他の作文とは少し違った趣きがあり、興味深く読めた。</t>
  </si>
  <si>
    <t>このプレゼントをもらって、書き手の態度がどのように変化したかが丁寧に書き込まれていて説得力があった。</t>
  </si>
  <si>
    <t>レインボーカードがどのようなものかについて、書き手にどのような影響を及ぼしたかについて詳しく書かれている。できればカードにどのような言葉が書かれていたのか、いくつか例を挙げるとさらによかったと思う。</t>
  </si>
  <si>
    <t>レインボーカードを読んで、前向きでポジティブな態度を取れるようになる書き手の様子が心温まる。</t>
  </si>
  <si>
    <t>レインボーカードをもらって前向きになれただけでなく、他の人も癒そうとする書き手の心持ちに共感した。</t>
  </si>
  <si>
    <t>もらったプレゼントの説明からはじまり、もらった背景、プレゼントがもたらしたこと、まとめという流れで、読みやすかった。</t>
  </si>
  <si>
    <t>プレゼントがもたらしてくれた良い影響について書かれており、矛盾するところ、分かりにくいところはない。</t>
  </si>
  <si>
    <t>最後の段落は少し改善の余地があるが、総じてテンポよく書かれている。</t>
  </si>
  <si>
    <t>色彩が鮮やかし 、息が詰まれなかった、、課業が重くて、、思考がマイナスぽい、生活に熱情が持てないで、ほとんど人生で迷子になってしまった、もらったとき、ありがたいけど、など日本語として不自然、間違っている箇所が多々ある。助詞の使い方も明らかに間違っている箇所が多い。接続詞の使い方も不自然。</t>
  </si>
  <si>
    <t>ポジティブになれるプレゼントをもらったという体験について、感じたことや良かったことなどを、である朝で統一して書いている。</t>
  </si>
  <si>
    <t>書き手の感じたことや思ったことを表現を変えて丁寧に書いている。</t>
  </si>
  <si>
    <t>子供が書いた作文だと思うが、親にもらったぬいぐるみについて書かれているが、独創性は見られない。</t>
  </si>
  <si>
    <t>もらったプレゼントが大好きで、なくしたものの見つかった喜びは伝わってくる。</t>
  </si>
  <si>
    <t>作文自体が短く、書かれている情報はそれに応じたものである。</t>
  </si>
  <si>
    <t>親にもらったお気に入りのぬいぐるみが見つかって嬉しい書き手の気持ちがよく伝わってくる。</t>
  </si>
  <si>
    <t>書き手の純粋な気持ちが表現されていて、共感できる。</t>
  </si>
  <si>
    <t>短いが、時系列に沿って書かれていて分かりやすい。</t>
  </si>
  <si>
    <t>親にもらった犬のぬいぐるみについてのみ書かれていて、矛盾するところはない。</t>
  </si>
  <si>
    <t>私と両親は遊園地へ行きました。翌日、ラキがありません。など、前後の文のつながりはなめらかとは言い難い。</t>
  </si>
  <si>
    <t>子供が書いたような文章。てにをはの間違い、接続詞の使い方などに問題がある。</t>
  </si>
  <si>
    <t>大好きなぬいぐるみについて子供が書いた作文にふさわしい、シンプルな表現。</t>
  </si>
  <si>
    <t>とくに工夫されたところのない文章が並んでいる。</t>
  </si>
  <si>
    <t>姉にもらったバイクについて、もらってよかったと思う理由が詳しく書かれていて、面白く読めた。</t>
  </si>
  <si>
    <t>バイクをもらってどうして嬉しかったのかを三点に絞って書いていて、説得力がある。</t>
  </si>
  <si>
    <t>書き手の気持ちが丁寧に書き込まれていて、プレゼントをくれた書き手の姉の気持ちまで伝わってくる文章。</t>
  </si>
  <si>
    <t>書き手に置かれている状況も見えてくる作文で、温かい気持ちになった。</t>
  </si>
  <si>
    <t>バイクに対する熱い思いを語る書き手に感情移入出来る作文。</t>
  </si>
  <si>
    <t>導入部分はあるが、まとめの段落がない。どうしてバイクをもらって良かったのかについては、段落分けして詳しく書かれていて読みやすかった。</t>
  </si>
  <si>
    <t>バイクをもらって良かったと思う点を詳しく書き込んでいてまとまりはある。</t>
  </si>
  <si>
    <t>二つめの段落など、接続詞の使い方がうまくないため、文のつながりが滞っている箇所がある。最後の段落の後半部分は、改行してまとめとしたほうが読みやすくなると思う。</t>
  </si>
  <si>
    <t>悪い記念、ストレス解決方法、など、日本語として不自然な箇所が多少ある。</t>
  </si>
  <si>
    <t>学生らしい内容を率直に表現していて好感がもてる。</t>
  </si>
  <si>
    <t>実際に体験したことをいろいろな具体例を挙げて書き込んでいる。</t>
  </si>
  <si>
    <t>大学の入学祝にもらった高価な腕時計について書かれているが、オリジナリティはほとんど感じられない。</t>
  </si>
  <si>
    <t>友達にもらった腕時計について書かれているが、とりとめのない文章であまり心に響いてこなかった。</t>
  </si>
  <si>
    <t>友達がどうして腕時計を選んだか、についても詳しく書かれていて、全体像がはっきり分かる作文。</t>
  </si>
  <si>
    <t>欲しくてたまらなかった腕時計をもらって喜んでいる書き手の気持ちが伝わってくる。</t>
  </si>
  <si>
    <t>時間の大切さを分かってもらいたいと書き手に高価な腕時計を贈った友達の思いに心打たれる。</t>
  </si>
  <si>
    <t>一段落で書かれていて、改行もないため、だらだらと続いている印象を受ける。</t>
  </si>
  <si>
    <t>矛盾するところはないが、まとめがしっかり書かれていないため、まとまっていない印象を受ける。</t>
  </si>
  <si>
    <t>最後の一文のように、ぽつぽつと一文ずつを無理やりつないだような印象を受ける。つながりがなめらかでない。</t>
  </si>
  <si>
    <t>ホーチミン市に働いているのに、わざわざ、フエまで渡しました、は意味がはっきりしない。ほかにも主述の不一致、助詞の使い方の間違いなどが多い。</t>
  </si>
  <si>
    <t>丁寧体で統一されていて読みやすい。</t>
  </si>
  <si>
    <t>書き手の思いや体験に加えて会話文も含まれている。</t>
  </si>
  <si>
    <t>独自性にやや欠ける。親友がしてくれたことばかりが書かれているので、関係性に深みが感じられない。</t>
  </si>
  <si>
    <t>作者の気持ちは伝わってくるが、心に響いてくるとまでは言えない。</t>
  </si>
  <si>
    <t>作文の内容を理解するために必要な情報は書かれているが、相手とのエピソードなど、もう少し盛り込むとよいと思う。</t>
  </si>
  <si>
    <t>作者のことを大切に思っている親友の気持ちが伝わってくる。</t>
  </si>
  <si>
    <t>親友から誕生日にも合格祝いにもプレゼントをもらって嬉しい気持ちはよく伝わってくる。</t>
  </si>
  <si>
    <t>話の流れが飛び飛びで、分かりにくい箇所が多い。</t>
  </si>
  <si>
    <t>もらったものの説明から始まり、誰からもらったのか、いつもらったか、プレゼントしてくれた人との関係性などについての説明が後から出てくるので、話の展開が分かりにくい。</t>
  </si>
  <si>
    <t>とくに誰からもらったかについての部分から、文の文のつながりが悪く、前後を大幅に入れ替えたほうが良い箇所がいくつかある。</t>
  </si>
  <si>
    <t>私の好きな色が覚えてくれて、など助詞の間違いが多い。全然大丈夫くらい広い、など形容詞の使い方が不自然な箇所も多い。</t>
  </si>
  <si>
    <t>表現自体に不自然なところは感じられないが、少し幼稚な感じを受けるので、単語の選び方や語尾などにもう少し工夫が欲しい。</t>
  </si>
  <si>
    <t>語尾がほとんどすべて「です」で終わっているため、単調な印象を受ける。</t>
  </si>
  <si>
    <t>家族から作ってもらう料理がなによりのプレゼントである、という内容の作文で、いろいろな難点はあるが、独創的ではある。</t>
  </si>
  <si>
    <t>この作文は、もらって嬉しかったプレゼントというテーマから逸れているような気がするが、母親が心を込めて作ってくれる料理の尊さには納得できる。</t>
  </si>
  <si>
    <t>書き手が大好きな母親の作るスープについての描写は十分だが、導入部分に書かれている内容からスープに至るまでの流れは十分とは言えない。</t>
  </si>
  <si>
    <t>母親に作ってくれるスープに対する書き手の思いはひしひしと伝わってくる。</t>
  </si>
  <si>
    <t>この世でいちばん大切なのは家族で、その家族からもらったものがいちばんのプレゼント、という書き手の主張には共感できる。</t>
  </si>
  <si>
    <t>はじめ、なか、おわりという構成だが、主張していることに飛躍しているため、分かりにくい印象を受ける。</t>
  </si>
  <si>
    <t>考えの流れが飛躍しすぎていて、まとまりに欠ける。</t>
  </si>
  <si>
    <t>二つ目の段落は繰り返して同じ内容が書かれている。三つ目の段落はとくに文と文のつながりがなめらかでない。</t>
  </si>
  <si>
    <t>作り安い、は作りやすいの間違い。「酸っぱいスープはとても大きいなもの」は意味がよく汲み取れない。</t>
  </si>
  <si>
    <t>家族間の愛情についての作文にふさわしい穏やかな文体で書かれている。</t>
  </si>
  <si>
    <t>読み手に対する問いかけがたくさんされているが、それ以外はやや単調。</t>
  </si>
  <si>
    <t>物ではなく、友人と過ごす時間・瞬間を大切に思っているという内容で、テーマから少し外れている気がする。</t>
  </si>
  <si>
    <t>何をいちばん言いたいのか要領が得ない文章で、説得力がない。</t>
  </si>
  <si>
    <t>もらって嬉しかったプレゼントに対する描写がほとんどなく、何について書いているのか要領を得ない。</t>
  </si>
  <si>
    <t>書きたいことがうまく伝わってこないため、感情移入できない。</t>
  </si>
  <si>
    <t>どこにポイントがあるのかよく分からなかった。</t>
  </si>
  <si>
    <t>伝えたい内容をうまく整理できていない。段落はあるが、つながりが感じられない。</t>
  </si>
  <si>
    <t>物ではなく、かけがいのない友人と過ごす一瞬のときがいちばんのプレゼントということを書きたいのではないかと思うが、文章や構成が練られていないせいで、一貫性を感じない。</t>
  </si>
  <si>
    <t>二つ目の段落からとくに文と文のつながりが途切れていて、理解しにくい。</t>
  </si>
  <si>
    <t>とりどりの感情、普通出会うしかなくて、友人が増えて感じます、など、不自然な表現や日本語として成立していない箇所が多い。</t>
  </si>
  <si>
    <t>何をしたかという文章が続き、物よりも友人と過ごす一瞬の時がなによりのプレゼント、という純粋な気持ちを表現しきれていない。</t>
  </si>
  <si>
    <t>友人と過ごす時間がどのように楽しいのか、かけがいのない友人とはどんな人なのか、といった表現がまったくない。</t>
  </si>
  <si>
    <t>サンタクロースからもらうプレゼントについて書かれていて、面白く読めた。</t>
  </si>
  <si>
    <t>毎年サンタクロースからのクリスマスプレゼントを心待ちにする子供達の高揚する気持ちがよく伝わってくる。</t>
  </si>
  <si>
    <t>書き手自身の実体験をディテールを添えて書き込んである。</t>
  </si>
  <si>
    <t>誰しもが体験したことのあるサンタクロースからクリスマスプレゼントをもらうワクワク感について書かれていて、ノスタルジックな気分になる。</t>
  </si>
  <si>
    <t>サンタクロースを信じていた子供時代に戻ったかのような気分になる文章で、共感した。</t>
  </si>
  <si>
    <t>話の要点を絞り切れていないため、だらだらと書いている印象を受ける。</t>
  </si>
  <si>
    <t>サンタクロースからのプレゼントについて書かれているが、プレゼントそのものというよりも、クリスマスにまつわる家族のエピソードが書かれていて、いろいろなポイントを詰め込みすぎている。</t>
  </si>
  <si>
    <t>過去を振り返って書いているが、後ろの文が唐突すぎて理解しづらい箇所もある。</t>
  </si>
  <si>
    <t>大きな間違いはほとんどないが、1文が長すぎる文がいくつかあるので読みやすさを考慮して、長すぎないように注意したほうがよい。</t>
  </si>
  <si>
    <t>クリスマスの思い出を明るい丁寧体で伝えている。</t>
  </si>
  <si>
    <t>過去を振り返り、当時思ったこと、したこと、言ったこと、感じたことを表現している。</t>
  </si>
  <si>
    <t>卒業を間近に控えたクリスマスパーティでのギフト交換について書かれていて、ノスタルジックな気分にさせられるが、要点がはっきりしないため、興味が湧かなかった。</t>
  </si>
  <si>
    <t>何について書かれているのか判然としない。</t>
  </si>
  <si>
    <t>級友とのクリスマスパーティについてはある程度書かれているが、意味不明な文もあり、内容がしっかり把握できなかった。また家族との交流が唐突に出て来て面食らう。</t>
  </si>
  <si>
    <t>級友とのクリスマスパーティと家族との楽しい時間についての描写自体は心地よい。</t>
  </si>
  <si>
    <t>要点が明確ではないため、感情移入しにくい。</t>
  </si>
  <si>
    <t>2段落に分けて書いているが、1段落目は導入ではなく、いきなり状況説明になっているため、唐突な印象を受ける。</t>
  </si>
  <si>
    <t>ほぼ最後の最後まで、級友とのクリスマスパーティについて書いているにもかかわらず、突然家族との団らんの話になり、まとまりが感じられない。</t>
  </si>
  <si>
    <t>級友とのギフト交換の箇所は、とくにつながりが悪い。</t>
  </si>
  <si>
    <t>祝うもこれ最後、新年が過ぎ去って、皆卒業する、偽物のクリスマスツリー、リボンが取り囲みました、クラスメートがある、楽しかったです、など不自然・意味不明な表現が多い。</t>
  </si>
  <si>
    <t>ですます調とである調が混在している。</t>
  </si>
  <si>
    <t>書き手の心情の表現が凡庸。</t>
  </si>
  <si>
    <t>初めて手にした楽器についての熱い思いが書き込まれていて、興味深く読めた。</t>
  </si>
  <si>
    <t>ギターを独学で学ぶ様子やギターを通して友達と交流する様子など、このプレゼントをもらって良かった、と書き手が感じるポイントがよく分かった。</t>
  </si>
  <si>
    <t>プレゼントをもらった経緯や贈ってくれた人のことから、ギターを手にしてからやったことまで、もらったギターにまつわるすべての項目が書き込まれている。</t>
  </si>
  <si>
    <t>ギターをもらってカバーをなでるところ、ギターを頑張って練習する様子など、心温まる描写が多い。</t>
  </si>
  <si>
    <t>初めての楽器を友達からもらい、演奏できるように頑張る様子に共感できる。</t>
  </si>
  <si>
    <t>やや長い文章だが、はじめ、なか、終わりときちんと段落分けされているため、読みやすかった。</t>
  </si>
  <si>
    <t>ギターをもらった経緯から、ギターの練習について、ギターを練習することで得られた楽しみについて、ギターを贈ってくれた人の思いについてなど、さまざまな観点から書かれているが、全体をとおしてまとまっていて読みやすかった。</t>
  </si>
  <si>
    <t>後ろの文で前の文を補足しているところがたくさんあり、つながりはおおむね良い。</t>
  </si>
  <si>
    <t>てにをはの間違いが若干ある。句読点の使い方が間違っている箇所がある。音楽を熱愛させて、堅持す、など日本語として不自然なフレーズもあった。</t>
  </si>
  <si>
    <t>な贈り物をいただくことができて、など敬語が過剰な箇所がいくつかあり気になった。心がすがすがしくなり、音楽の世界に溶け込んて、ギターは仲間との架け橋にもなりました、など、感情表現に工夫がされているところもある。</t>
  </si>
  <si>
    <t>心がすがすがしくなり、音楽の世界に溶け込んて、ギターは仲間との架け橋にもなりました、など、感情表現に工夫がされている。</t>
  </si>
  <si>
    <t>留学したばかりの心細さを払拭してくれた温かい言葉について書いていて、思わず引き込まれた。</t>
  </si>
  <si>
    <t>留学したばかりでよく分からないことだらけの大学生活で、初めて優しくされた経験について書き込まれていて、納得できた。</t>
  </si>
  <si>
    <t>おおよそのことは書かれているが、もう少しディテールを付け加えるとさらに共感度がアップするのではと思った。</t>
  </si>
  <si>
    <t>来日したばかりの留学生が教務課？のスタッフに励まされる光景が目に浮かぶ文章。</t>
  </si>
  <si>
    <t>来日してすぐでストレスに感じていることの多い留学生が、大学のスタッフの心優しい言葉に癒される、というストーリーに共感できる。</t>
  </si>
  <si>
    <t>最初の段落はもう少し工夫して書いたほうがいい。</t>
  </si>
  <si>
    <t>要点は明確で、逸れていない。</t>
  </si>
  <si>
    <t>後ろに続く文がやや唐突に感じられ箇所がいくつかある。</t>
  </si>
  <si>
    <t>実は珍しくない話だが、私たちは連絡もしないのだ、、勉強効率がたいへん低かった、など日本語として不自然な文がいくつもある。</t>
  </si>
  <si>
    <t>全体的に学生らしい率直な表現で書かれている。</t>
  </si>
  <si>
    <t>スタッフから温かい言葉をもらったときの書き手の気持ちが十二分に表現されていない。</t>
  </si>
  <si>
    <t>時間を大切にしなさいと、兄からもらった時計について書かれているが、新鮮味に欠ける。</t>
  </si>
  <si>
    <t>はじめ、なか、終わりと三つに分けて書かれていて分かりやすい。はじめにプレゼントの説明、次に贈ってくれた兄の言葉など、そして最後にプレゼントがもたらした変化や書き手の思いについて書かれていて、説得力がある。</t>
  </si>
  <si>
    <t>時計をもらって嬉しい気持ちは伝わるが、そのプレゼントをもらって具体的にどのようなことを決心したのか、といった情報が書かれていない。</t>
  </si>
  <si>
    <t>兄から素敵な時計をもらって喜んでいる書き手の気持ちが手に取るように分かる。</t>
  </si>
  <si>
    <t>書き手の嬉しい気持ちは分かるが、もう一歩踏み込んだところが書かれていない。</t>
  </si>
  <si>
    <t>はじめ、中、終わりと段落分けして書かれており、分かりやすい。</t>
  </si>
  <si>
    <t>もらった時計についての説明、贈ってくれた兄の思い、時計をもらったことにより感じたことが段落ごとに書かれていて、筋が通っている。</t>
  </si>
  <si>
    <t>表現は拙い箇所も多いが、文と文のつながりはおおむね分かりやすい。</t>
  </si>
  <si>
    <t>とくに最初の段落は繰り返しが多く、くどい。主述が対応していない箇所もある。</t>
  </si>
  <si>
    <t>基本的にはですます調で書かれているが、ところどころ、である調になっている。</t>
  </si>
  <si>
    <t>書き手がどんな気持ちで何をしようと思ったのか、通り一遍のことしか書かれていない。</t>
  </si>
  <si>
    <t>母親からもらった貯金箱をとおして学んだことや感じたことが書かれていて独自性がある。</t>
  </si>
  <si>
    <t>貯金箱と10円玉にまつわる子供時代のエピソードが詳しく書かれていて納得できた。</t>
  </si>
  <si>
    <t>母親と貯金箱に関する情報がたくさん書かれている。</t>
  </si>
  <si>
    <t>母親との思い出や貯金箱にまつわる思いなど、書き手のいろいろな気持ちが書かれているが、ポイントが多すぎて、テーマからいくぶん逸れている印象を与える。</t>
  </si>
  <si>
    <t>母親にもらった貯金箱に対する書き手の思いには共感できるが、内容が長すぎるせいで、感情移入しにくかった。</t>
  </si>
  <si>
    <t>段落分けもされていて読みにくいわけではないが、もらってうれしかったプレゼントというテーマから少し逸れてしまい、無駄に長くなっているため、作文の良さが伝わらない。</t>
  </si>
  <si>
    <t>母親からもらった貯金箱について書かれているというよりも、貯金箱にまつわるエピソードが延々と書かれていて、まとまりに欠ける。</t>
  </si>
  <si>
    <t>10円玉について書かれている段落など、前後の文においてかなりかけ離れたことを書いている箇所がある。</t>
  </si>
  <si>
    <t>案外の効果、思い出も貯めている値段をつけようもない、公立学校を入るため、。右も左も知らず小さい私、バスが乗れること、。歩きが大嫌いな私は、シャトルバスを待たずにいるわけではなりません、など、助詞の使い方の間違い、日本語として不自然な単語・フレーズ、活用の間違いなど、分かりづらい表現が多い。</t>
  </si>
  <si>
    <t>ですます調の文の中に、忘れてしまったが、などが混じっている。</t>
  </si>
  <si>
    <t>古い貯金箱に込められた思い出についてよく書き込まれている。</t>
  </si>
  <si>
    <t>父から大学に行って良いと言われ、学ぶ自由(?)を手に入れた、という内容で、もう少し表現力があれば興味を持てたかもしれない。</t>
  </si>
  <si>
    <t>家庭の事情が書かれていて、書き手が置かれている状況は理解できるが、もらって嬉しかったものというテーマは書ききれていない。</t>
  </si>
  <si>
    <t>内容が不十分で、何を伝えたいのか理解できない。</t>
  </si>
  <si>
    <t>父親から大学に進学するように言われ、嬉しかった書き手の気持ちは伝わるが、書き手が述べている自由とは一体何なのか、明確に理解できない。</t>
  </si>
  <si>
    <t>要点がはっきりしないため、書き手の気持ちに共感できない。</t>
  </si>
  <si>
    <t>改行はされているが、内容を分かりやすく伝えられていない。</t>
  </si>
  <si>
    <t>だらだらと思いつくままに書いている印象がある。</t>
  </si>
  <si>
    <t>最後の一文は唐突すぎる。</t>
  </si>
  <si>
    <t>父は私に集中に読書したがります。
大学を入りたあとで、本当の自由がわかりました、など、日本語として通用しない文がいくつかある。</t>
  </si>
  <si>
    <t>丁寧体で統一して書かれている。</t>
  </si>
  <si>
    <t>書き手の気持ちがまったく表現されていない。</t>
  </si>
  <si>
    <t>物ではなく、両親からの理解・賛同を得られたことをプレゼントとして書いており、目新しく興味を持って読めた。</t>
  </si>
  <si>
    <t>留学を志す書き手が両親からの賛同を得るストーリーで、書き手の思いは十分に伝わってくるが、もう少し踏み込んで両親が賛同するにいたる過程を書き込んでいると説得力が増すと思った。</t>
  </si>
  <si>
    <t>書き手が日本に留学したいと思った理由などが書かれていなかった。</t>
  </si>
  <si>
    <t>自分の意思をもって将来を切り開こうとしている書き手を温かい思いで見守ることができた。</t>
  </si>
  <si>
    <t>青年期に誰もが体験するような出来事を書いていて、共感できた。</t>
  </si>
  <si>
    <t>起承転結の流れで分かりやすい。</t>
  </si>
  <si>
    <t>子供にとって、両親からの賛同・理解がいちばん嬉しい、という内容を一貫して伝えている。</t>
  </si>
  <si>
    <t>会話文がある段落に関しては、少しつながりが悪いと感じた。</t>
  </si>
  <si>
    <t>ずっと良い子と褒めて、反対してしまった、一度自分のほしいもの、両親がいる生活を逃した、いいタイミングをキャッチして、「分に安んじて台湾にいるだめのか。」など、活用の間違いや不自然な言い回しなどが多い。</t>
  </si>
  <si>
    <t>文体は全体を通して統一されている。</t>
  </si>
  <si>
    <t>両親に自分の意思を尊重してもらいたいという気持ちと、両親の理解が得られて嬉しい気持ちがいろいろな表現で書かれている。</t>
  </si>
  <si>
    <t>子供の頃両親にもらったぬいぐるみについて詳しく書かれているが、オリジナリティは感じられない。</t>
  </si>
  <si>
    <t>大事にしてきたぬいぐるみに対する思いは伝わってくる。</t>
  </si>
  <si>
    <t>最初と二番目の段落は不必要であると感じる。ぬいぐるみと一緒に過ごした時間についてもう少し詳しく書いてあるとよかったと思う。</t>
  </si>
  <si>
    <t>なくしたぬいぐるみが見つかるエピソードなど、読んでいて微笑ましい気分になる。</t>
  </si>
  <si>
    <t>ぬいぐるみと一緒に経験した楽しかったこと、つらかったことなど、ぬいぐるみに込められた感情をもっと表現していたら、共感度が上がったのではないかと思う。</t>
  </si>
  <si>
    <t>最初の二段落はなくてもかまわないと感じる。</t>
  </si>
  <si>
    <t>なくしたぬいぐるみを見つけたという話がメインになっていて、もらって嬉しかったプレゼントというテーマを書ききっているとは言えない。</t>
  </si>
  <si>
    <t>接続詞がうまく使えていないため、読みにくくなっている箇所がある。</t>
  </si>
  <si>
    <t>日本語として通用しない文をたくさん含む。</t>
  </si>
  <si>
    <t>素直でシンプルな文章で、内容には合っている。</t>
  </si>
  <si>
    <t>ぬいぐるみをなくして激しく泣いてしまった、というような文はあるが、そのほかには書き手の気持ちを上手に表現した文がないように思う。</t>
  </si>
  <si>
    <t>パソコン、バイク、腕時計と三つのプレゼントを挙げているが、通り一遍のことしか書かれていないため、独創的とは言えない。</t>
  </si>
  <si>
    <t>三つのプレゼントそれぞれについて説明されているが、心を打たれるポイントが見つからない。</t>
  </si>
  <si>
    <t>三つのプレゼントそれぞれをもらった背景やもらって良かったことなど書かれているが、文章に深みがなく、実体験が得られた学びや思わず湧き上がってくる感情についての描写がない。</t>
  </si>
  <si>
    <t>誰しももらったら嬉しく感じるにちがいない、パソコン、バイク、腕時計という高価な類のプレゼントについて書かれていて、感情移入できなかった。</t>
  </si>
  <si>
    <t>もらったら嬉しいとは思うが、贈り手や書き手の気持ちが十分に書ききれていないため、内容にあまり共感できなかった。</t>
  </si>
  <si>
    <t>三つのプレゼントを段落ごとに紹介している。</t>
  </si>
  <si>
    <t>母と親からもらって嬉しかったプレゼントについて書いているが、三つも紹介しているため、まとまりのない作文になっている。</t>
  </si>
  <si>
    <t>前後の文のつながりが悪く、話が行ったり来たりしている印象を受ける。</t>
  </si>
  <si>
    <t>助詞の使い方が間違っている箇所がある。接続詞の使い方がうまく出来ていない。通えませんですし、置いたりすることです、など、活用の間違いも多い。</t>
  </si>
  <si>
    <t>プレゼントをもらったことにより起こった変化やメリットは書かれているが、書き手の気持ちがいまひとつ書き込まれていない。</t>
  </si>
  <si>
    <t>親友に対する思いやプレゼントをもらって嬉しかった気持ちは伝わってくるが、独創的とは言えない内容。</t>
  </si>
  <si>
    <t>欲しかったものを親友からもらって嬉しかった書き手の気持ちに納得できた。</t>
  </si>
  <si>
    <t>親友との関係性などについても書かれていて、書き手の気持ちを理解しやすかった。</t>
  </si>
  <si>
    <t>誕生日祝いをすでにもらっていたので、合格祝いまでもらえて感激した書き手の気持ちに寄りそうことができた。</t>
  </si>
  <si>
    <t>誕生日も入試も祝ってもらった嬉しさが伝わってくる。</t>
  </si>
  <si>
    <t>段落分けがされていない。思いつくままに文を連ねているという印象がある。</t>
  </si>
  <si>
    <t>いろいろな情報がそこここに散らばっているため、まとまりのない文章という印象を受ける。</t>
  </si>
  <si>
    <t>情報が次々と後から付け加えられていくため、やや唐突な箇所も少しある。</t>
  </si>
  <si>
    <t>広いです、遅かったです、ありがたいです、など日本語としてやや不自然な箇所がいくつかある。</t>
  </si>
  <si>
    <t>ですます調で整えられている。</t>
  </si>
  <si>
    <t>泣きたいほどうれしいです、という一文以外は、工夫したところが見られない。</t>
  </si>
  <si>
    <t>母への愛情に満ちた作文で、興味深い。</t>
  </si>
  <si>
    <t>デザインは好みではないが、大好きな母からもらったものなので、嬉しかったという書き手の気持ちに納得した。</t>
  </si>
  <si>
    <t>母からもらったセーターや書き手の好みなどについてはしっかり書かれているが、もう少し母親との交流やどんな人なのか、といった情報があればもっと理解が深まるのではないかと思う。</t>
  </si>
  <si>
    <t>母親の温かい気持ちが伝わってくる作文。</t>
  </si>
  <si>
    <t>母親からもらったものだから、大切で愛おしいという子供の気持ちに共感した。</t>
  </si>
  <si>
    <t>改行はされているが、内容がいまひとつ整理されていない。</t>
  </si>
  <si>
    <t>母からセーターをもらった経緯ともらって嬉しかった書き手の気持ちが書かれていて、まとまりはある。</t>
  </si>
  <si>
    <t>後ろの文が前の文の付け足しになっている箇所が多く、ぎこちない印象を与える。</t>
  </si>
  <si>
    <t>てにをはの使い方が間違っている箇所が目立つ。</t>
  </si>
  <si>
    <t>母にセーターをもらって嬉しい書き手の気持ちが、シンプルで丁寧な表現であらわされている。</t>
  </si>
  <si>
    <t>書き手の嬉しい気持ちの表現に工夫が見られない。</t>
  </si>
  <si>
    <t>クラスメイトからもらった手紙についての作文で着眼点が面白い。</t>
  </si>
  <si>
    <t>引っ込み思案だった書き手が前向きな姿勢を取れるようになるきっかけになったプレゼントということで、納得できた。</t>
  </si>
  <si>
    <t>手紙をもらったときの状況、手紙がもたらしてくれた心の変化、贈ってくれた人に対する気持ちなど、書き手のいろいろな気持ちが詳しく説明されている。</t>
  </si>
  <si>
    <t>口数が少なく引っ込み思案の書き手に、そっと手紙を渡したクラスメイトの心持ちまで伝わってきて、微笑ましく感じた。</t>
  </si>
  <si>
    <t>クラスメイトからもらった手紙をきっかけに、書き手がポジティブに変わっていく過程に引き込まれる。</t>
  </si>
  <si>
    <t>段落分けがされていて読みやすい。</t>
  </si>
  <si>
    <t>嬉しかったプレゼントについての説明からはじまり、詳しい経緯、終わりまで、内容は一貫している。</t>
  </si>
  <si>
    <t>また、を多用しているせいで、ぎこちない印象を与える箇所があるが、おおむねつながりは良い。</t>
  </si>
  <si>
    <t>勉強に上手できて、話題が見つかれなくて、親しいではない、など助詞や活用の間違いなどが目立つ。</t>
  </si>
  <si>
    <t>ですます調で丁寧に書かれているが、感謝できなかったが、最初は大変だったが、など、ところどころ、である調になってしまっている。</t>
  </si>
  <si>
    <t>巧みな表現ではないが、プレゼントをもらって自分がどう変わっていったかを読み手に伝わるように書いている。</t>
  </si>
  <si>
    <t>マックブックをもらったことについて書かれているが、独創性は感じられない。</t>
  </si>
  <si>
    <t>マックブックをもらって大喜びした書き手の気持ちに納得した。</t>
  </si>
  <si>
    <t>マックブックをもらったときの状況や嬉しい気持ちが詳しく表現されている。</t>
  </si>
  <si>
    <t>マックブックをもらって嬉しい気持ちは十分に伝わってくるが、マックブックをもらって嬉しくない人はいないと思うので、もうひとつ踏み込んで、書き手の気持ちや贈ってくれた母の気持ちなどが表現されているともっとよかったと思う。</t>
  </si>
  <si>
    <t>マックブックをもらい、嬉しくて一晩中眠れなかったという書き手の気持ちはよく分かる。</t>
  </si>
  <si>
    <t>はじめ、なか、終わりと段落分けされている</t>
  </si>
  <si>
    <t>もらって嬉しかったプレゼントというテーマは書ききっている。</t>
  </si>
  <si>
    <t>きちんと整理して書かれていないため、文脈が通っていない箇所もある。</t>
  </si>
  <si>
    <t>夢中にいるような、勉強や仕事の産業を向上する、私をびっくりでうれしくしました、など、日本語として不自然な文が多い。最後の段落はとくに問題がある。</t>
  </si>
  <si>
    <t>ですます調で統一されているが、文末が繰り返しになっている箇所が多く、変化に欠ける。</t>
  </si>
  <si>
    <t>喜び泣いた、一晩中眠れなかった、など、嬉しい気持ちが上手に表現されている。</t>
  </si>
  <si>
    <t>物ではなく、後輩からもらった手紙について書いており、オリジナリティがある。</t>
  </si>
  <si>
    <t>手紙をもらってどうして書き手が驚いたのか、どんな変化をもたらしてくれたのかを丁寧に書いていて納得できた。</t>
  </si>
  <si>
    <t>手紙をくれた後輩についての情報がまとめられておらず、過剰に感じられる。</t>
  </si>
  <si>
    <t>自分のことを最悪の人間と感じていた書き手が、後輩からの手紙をとおして、ポジティブな態度を取ろうと決意するさまを温かく見守ることができた。</t>
  </si>
  <si>
    <t>手紙というきっかけをとおして、前向きに生きようとする書き手の姿に共感した。</t>
  </si>
  <si>
    <t>手紙をくれた後輩についての説明を後半部分でもしていて、話の流れをつかみにくい。</t>
  </si>
  <si>
    <t>後輩について、もらってどんな気持ちになったか、もらって起こった変化が、ばらばらに出てくるため、まとまりを感じない。</t>
  </si>
  <si>
    <t>詳しく書こうとするあまり、文の流れが横道に逸れるのが残念。</t>
  </si>
  <si>
    <t>主述が呼応していない箇所がある。</t>
  </si>
  <si>
    <t>丁寧体で統一されていて読みやすい。率直に書いているという印象を受ける。</t>
  </si>
  <si>
    <t>書き手の言動だけでなく、感じたこと、考えたこと、決めたことなど、いろいろな観点から書かれている。</t>
  </si>
  <si>
    <t>家族に祝ってもらった誕生日について書いており、着眼点はよい。</t>
  </si>
  <si>
    <t>家族との誕生日祝いについての描写が長く、書き手の感情や気持ちを十分に書ききっていないため、納得できたとは言い難い。</t>
  </si>
  <si>
    <t>家族と一緒に過ごすことにより、どのような感情が湧き、どのような影響があるのか、といったことをもう少し付け加えたほうがよい。</t>
  </si>
  <si>
    <t>家族と一緒に過ごす時間がなによりのプレゼントという書き手の気持ちが伝わってくる。</t>
  </si>
  <si>
    <t>家族との団らんに喜びを見出す書き手の気持ちは理解できるが、21歳の誕生日のエピソードとして、長らく記憶に残るような決定的な出来事を含めるとさらに共感できたと思う。</t>
  </si>
  <si>
    <t>最初の段落から誕生日の描写が始まり、全体のほとんどすべてを誕生日のディテールで埋めている。</t>
  </si>
  <si>
    <t>読み進めていくうちに書き手の伝えたいことが分かってくるが、作文のほとんどを誕生日祝いの描写が占めるため、まとまりを感じにくい。</t>
  </si>
  <si>
    <t>文章は論理的につながっていて読みやすい。</t>
  </si>
  <si>
    <t>違和感のある文もなく、日本語として自然である。</t>
  </si>
  <si>
    <t>文体は統一されている。</t>
  </si>
  <si>
    <t>誕生日祝いの様子は書き手の行動も含めて詳細に書かれているが、書き手自身の気持ちがあまり描写されていない。</t>
  </si>
  <si>
    <t>友達から誕生日プレゼントをもらったことを書いているようだが、ありきたりである。</t>
  </si>
  <si>
    <t>最高のプレゼントはお金で買えるものではなく、気遣ってくれる心という書き手の言葉に納得した。</t>
  </si>
  <si>
    <t>誕生日のプレゼントを贈ってくれた友達についてほとんど書かれていない。</t>
  </si>
  <si>
    <t>期待していなかったにもかかわらず、誕生日にプレゼントを受け取った書き手の嬉しさが伝わってくる。</t>
  </si>
  <si>
    <t>贈ってくれた友達についてや、もらって感じたこと、起こった変化などについての描写がほとんどなく、感情移入しにくい。</t>
  </si>
  <si>
    <t>改行なく一段落で書かれていて、内容をつかみにくい。</t>
  </si>
  <si>
    <t>冒頭の4つの文は意味をつかみにくい。作文の半ばまで、何が要点なのかはっきりしないため、まとまりのない文章になっている。</t>
  </si>
  <si>
    <t>とくに最初の部分など、論理的につながっていない箇所がある。</t>
  </si>
  <si>
    <t>学生とすべきところを学業、家族とするべきところを家人と表現している。家族のは鳴かず飛ばすの気掛かりもので、友人からのプレゼントは明らかなカンパニーなど、日本語として通用しない表現も多い。</t>
  </si>
  <si>
    <t>書き手の置かれた状況についての説明はあるが、言動や気持ちの動きなどについての表現がない。</t>
  </si>
  <si>
    <t>時間を無駄にせず過ごすように、ともらった腕時計について書いているが、独創的とは言えない。</t>
  </si>
  <si>
    <t>もらった腕時計がとても気に入っていること、兄からの教訓とともに受け取ったことが書かれていて納得できた。</t>
  </si>
  <si>
    <t>腕時計をもらった状況や、贈ってくれた兄の意図など、ディテールが書き込まれている。</t>
  </si>
  <si>
    <t>兄が腕時計を贈ってくれた理由や、腕時計がとても気に入ったことは分かるが、書き手の抱負が書き込まれていない。</t>
  </si>
  <si>
    <t>プレゼントを贈った兄の気持ちには共感するが、書き手自身がどう思ったのか、これからどうしようと決意したのか、などが書かれていないため、共感できたとは言い難い。</t>
  </si>
  <si>
    <t>4段落で構成されていて、贈ってくれた兄の言葉や思いが詳しく書かれている。</t>
  </si>
  <si>
    <t>腕時計についての説明やもらった経緯など、話の流れは一貫していて矛盾しているところはない。</t>
  </si>
  <si>
    <t>腕時計の説明をしているところでTシャツとのコーデについて書いているくだりや、兄が腕時計を贈った理由を説明しているくだりなど、つながりが悪く、ぎごちない印象を受ける。</t>
  </si>
  <si>
    <t>やはり時間を無駄にして、毎日ゲームをする、など接続詞の使い方が悪く、次の文に自然に続いていかない箇所がある。</t>
  </si>
  <si>
    <t>文体は統一されていて、学生らしい率直な表現が用いられている。</t>
  </si>
  <si>
    <t>書き手自身の感情や心持ちがうまく表現されていない。</t>
  </si>
  <si>
    <t>スマホをプレゼントされたというのはありきたりで、面白味に欠ける。</t>
  </si>
  <si>
    <t>思いがけず、生まれて初めてスマホをもらって大喜びしている書き手の気持ちがよく伝わってくる。</t>
  </si>
  <si>
    <t>最初の段落で家族からたくさんプレゼントをもらいました、とあるが、その内容についてはまったく触れていない。次の段落では書き手をコンビニに行かせているが、これも事情がよく分からなかった。</t>
  </si>
  <si>
    <t>書き手の18歳の誕生日を全員で祝った家族が微笑ましい。</t>
  </si>
  <si>
    <t>誕生日のことを家族は忘れてしまったにちがいない、と考えていた書き手が、父親からスマホをもらって感激した気持ちに共感できる。</t>
  </si>
  <si>
    <t>3段落に分けて書かれているが、最初の段落が分かりにくい。</t>
  </si>
  <si>
    <t>最初の段落で何を言おうとしているのかよく分からないため、全体的なまとまりが感じられない。</t>
  </si>
  <si>
    <t>そうした後で、うちへ帰った。その時、家族全員で誕生日祝いのプレゼントをくれました。、といった箇所のように、接続詞の使い方が悪く、前後の文のつながりがなめらかではないところがある。</t>
  </si>
  <si>
    <t>全然違いません、何も言わなかったです、など、活用の間違いがある。コンビニに買ってください、などてにをはの間違いも。今後、一人で社会を見る、など日本語として通じない表現もある。</t>
  </si>
  <si>
    <t>丁寧体の中に、がっかりした、うちへ帰った、などの文体が混じっている。</t>
  </si>
  <si>
    <t>嬉しいという気持ちの表現に工夫が見られない。</t>
  </si>
  <si>
    <t>彼氏にもらった一輪の花についての作文で、贈る人の心に着目しているところが面白い。</t>
  </si>
  <si>
    <t>書き手の気持ちと好みを考えてくれて花を贈ってくれた事に対する喜びが伝わってくる。</t>
  </si>
  <si>
    <t>花をもらった状況は詳しく書かれている。贈ってくれた彼についての描写が足りないと感じた。</t>
  </si>
  <si>
    <t>物の値段ではなく、贈り主の気遣いや心配りを重視する書き手の気持ちが微笑ましい。</t>
  </si>
  <si>
    <t>プレゼントで大切なのは心であるという書き手の考えに共感した。</t>
  </si>
  <si>
    <t>はじめ、なか、終わりの構成で、なかの部分にプレゼントをもらった経緯が詳しく書かれてい。</t>
  </si>
  <si>
    <t>書き手の伝えたいことがはじめの段落にうまく書ききれていない。</t>
  </si>
  <si>
    <t>最初の段落はうまく内容を整理できていない印象を与える。</t>
  </si>
  <si>
    <t>意味深い笑顔、私の場合なら、気に入るそう、など、日本語として不自然な表現が多々ある。またプレゼントですけど、嬉しいですけど、など、書き言葉としてふさわしくない表現が混じっている。</t>
  </si>
  <si>
    <t>彼から一輪の花をもらった嬉しさを楽しそうに書いている。</t>
  </si>
  <si>
    <t>書き手の感情の表現に工夫が見られない。</t>
  </si>
  <si>
    <t>オンラインショップ開設のための創業資金をプレゼントしてもらった、というのは目新しく、興味を持って読めた。</t>
  </si>
  <si>
    <t>新しいことに挑戦しようとしているとき、父親から創業資金とともに勇気をもらったと書いていることに納得した。</t>
  </si>
  <si>
    <t>父親から創業資金をもらうにいたった状況が詳しく書き込まれている。</t>
  </si>
  <si>
    <t>学業とは別のことに挑戦してみたいと考える書き手の気持ちを温かい目で見守りたくなる。</t>
  </si>
  <si>
    <t>新しいことに挑戦しようとしている時、父親から金銭的な援助だけでなく、精神的なサポートも得られて感謝の気持ちにあふれている書き手に共感できた。</t>
  </si>
  <si>
    <t>はじめ、なか1、なか2、終わりという構成で、読みやすくまとまっている。</t>
  </si>
  <si>
    <t>オンラインビジネスに新しく挑戦しようとしている状況の中、父親から創業資金と勇気をもらった、という内容で、矛盾点もなくまとまっている。</t>
  </si>
  <si>
    <t>作文全体をとおして、前後の文が論理的につながっていないと感じる箇所はない。</t>
  </si>
  <si>
    <t>本当にびっくりしてしかありません、お願いを叶っています、。挑戦を迎えること、など、日本語として通用しない表現がたくさんある。</t>
  </si>
  <si>
    <t>書き手の高揚した気持ちのごとく、明るくさわやかな印象を受ける。</t>
  </si>
  <si>
    <t>光のように輝いていって、夢の青写真を描いて、など、比喩表現も使われている。</t>
  </si>
  <si>
    <t>コンサートチケットというプレゼントは新鮮味があり、興味をもって読めた。</t>
  </si>
  <si>
    <t>大好きなアーティストのコンサートチケットをもらって感激している書き手の気持ちに納得した。</t>
  </si>
  <si>
    <t>どんなプレゼントをもらって、どのような気持ちになったか、これからどうしたいかについての情報は詳しく書かれているが、繰り返し同じことを書いている印象を受ける。</t>
  </si>
  <si>
    <t>物ではなく、体験ができるコンサートチケットをもらい、友達と楽しい時間を過ごせると喜んでいる書き手の気持ちがストレートに伝わってくる。</t>
  </si>
  <si>
    <t>もらったコンサートチケットで、友達と楽しく時間を過ごしたいと願う書き手の気持ちに共感できた。</t>
  </si>
  <si>
    <t>プレゼントをもらってどのような気持ちになったか、友達についてどのように感じているのか、などが詳しく書かれているが、重複して述べていることもあり、ややまとまりに欠ける。</t>
  </si>
  <si>
    <t>友達からコンサートチケットをもらってどんなに嬉しかったか、ということを一貫して書いていて、矛盾する箇所はない。</t>
  </si>
  <si>
    <t>最初から最後まで文脈が通っていて、分かりやすい。</t>
  </si>
  <si>
    <t>そうした伝わった気持ちが、その日が期待しています、彼らに感謝の気持ちを忘れないで過ごしていきたいと思います、など、日本語としてやや不自然な箇所がいくつかある。</t>
  </si>
  <si>
    <t>友達に好きなアーティストのコンサートチケットをもらって気分が高まり、楽しそうな様子が伝わってくる温かい雰囲気の文章。</t>
  </si>
  <si>
    <t>私の心は喜びで満たされました、ワクワク感が増していきました、友達の温かい気持ちがつまった、など、書き手の嬉しい気持ちをいろいろな表現であらわしている。</t>
  </si>
  <si>
    <t>友達から初めてキャンプに連れて行ってもらった体験を書いていて、読んでいて面白かった。</t>
  </si>
  <si>
    <t>キャンプではいろいろなハプニングがあったが、友達と一緒に最高の時間を過ごすことが出来た、と感じている書き手の気持ちに納得した。</t>
  </si>
  <si>
    <t>キャンプで起こったことは詳しく書かれていて、書き手の高揚した気持ちが理解できる。</t>
  </si>
  <si>
    <t>うまく行かないことがあっても、友達と一緒なら楽しい、という若者らしいポジティブな態度に好感が持てる。</t>
  </si>
  <si>
    <t>キャンプの様子が詳しく描写されていて、楽しそうな体験だと共感できる。</t>
  </si>
  <si>
    <t>はじめ、なか1、なか2、終わりという四つの段落に分けて書かれていて内容を読み取りやすい。</t>
  </si>
  <si>
    <t>キャンプ中の出来事を詳細に伝えていて、冗長すぎるという印象も受ける。</t>
  </si>
  <si>
    <t>しかし、皆は笑っていた。多分、一緒はこんなに多い人と愚かなことをする機会はないだろう。といったように、日本語表現が拙いため、前後の文の意味のつながりが途切れている印象を受ける箇所がある。</t>
  </si>
  <si>
    <t>君の誕生日プレゼントは一緒にキャンプに行こう！など、主述の不対応が見られる。助詞の間違いも多い。馬鹿馬鹿しい話の端、など、単語の選び方にも問題がある。一緒はこんなに多い人と愚かなことをする機会はないだろう、などの文は意味が読み取りにくい。</t>
  </si>
  <si>
    <t>である調で整えられているが、ちっとも、いいね、など口語体が若干混じっている。</t>
  </si>
  <si>
    <t>書き手と友人の行動の描写がメインになってしまっていて、感情表現が不足していると感じる。</t>
  </si>
  <si>
    <t>姉からもらったパソコンについての文章だが、独創性は感じられない。</t>
  </si>
  <si>
    <t>子供の頃から欲しかったパソコンをもらって嬉しい気持ちは納得できる。</t>
  </si>
  <si>
    <t>このプレゼントをもらってどうして嬉しかった、どのように使っているのか、どのようなところが便利なのか、といった情報は書かれていて、内容を理解しやすい。</t>
  </si>
  <si>
    <t>姉に前から欲しかったパソコンをもらってとても嬉しかったという内容で、好感が持てる。</t>
  </si>
  <si>
    <t>姉からもらったパソコンを大切に使いたいと考える書き手の気持ちに共感できる。</t>
  </si>
  <si>
    <t>分かりにくい作文ではないが、構成を考えて書かれた文章ではない。</t>
  </si>
  <si>
    <t>テーマから逸れている箇所はまったくない。</t>
  </si>
  <si>
    <t>1文が長すぎる文がいくつかあり、その前後のつながりがなめらかでない。</t>
  </si>
  <si>
    <t>漢字が極端に少なく、ひらがなが多用されている。</t>
  </si>
  <si>
    <t>日本語自体は拙いが、基本的には丁寧な表現で書かれている。</t>
  </si>
  <si>
    <t>パソコンをもらってどのように嬉しかったのか、などの感情表現が不足している。</t>
  </si>
  <si>
    <t>親友から合格祝いにもらったカバンについて書いているが、新鮮味に欠ける。</t>
  </si>
  <si>
    <t>書き手の好みやニーズに合ったカバンを親友からプレゼントしてもらい、嬉しさにあふれる書き手の喜びが伝わってくる。</t>
  </si>
  <si>
    <t>もらったプレゼントの説明、贈ってくれた人との関係、プレゼントをもらってどんな気持ちになったかなど、作文を理解する上で必要なことは書かれている。</t>
  </si>
  <si>
    <t>読み手に自分の思いが伝わるように丁寧に書かれている。</t>
  </si>
  <si>
    <t>どんなときにも自分のことを忘れずに思ってくれている親友に対する書き手の気持ちに共感した。</t>
  </si>
  <si>
    <t>改行もなく一段落で書かれているため読みにくい。</t>
  </si>
  <si>
    <t>親友との間柄ともらったプレゼントに絞って書かれていてまとまっている。</t>
  </si>
  <si>
    <t>親友のことを説明する箇所は前後の文のつながりがなめらかでない。</t>
  </si>
  <si>
    <t>いろいろなものが入れます、好きな色が覚えてくれて、もう一度プレゼントをもらったのを全然考えませんでした、など、助詞の間違いや不自然な箇所がある。無くなったんですが、など、書き言葉としてふさわしくないものもある。</t>
  </si>
  <si>
    <t>若者らしい率直でポジティブな表現で書かれている。</t>
  </si>
  <si>
    <t>嬉しい気持ちの表現が月並み。</t>
  </si>
  <si>
    <t>友達からもらったバックについて書かれていて、ありきたりな内容。また意味不明な文章が多く、内容に興味をもてなかった。</t>
  </si>
  <si>
    <t>茶色のバックがお気に入りなのは分かるが、他のプレゼントではなく、なぜこのプレゼントが特別なのか、その点が納得できなかった。</t>
  </si>
  <si>
    <t>プレゼントを贈ってくれた友達とどのような関係なのか、もう少し具体的に書いたほうがいいと思う。</t>
  </si>
  <si>
    <t>アルバイトで稼いだお金で買おうとしていたバックを、友達からプレゼントされて嬉しい書き手を温かい気持ちで見守ることができた。</t>
  </si>
  <si>
    <t>自分のことをいつも考えてくれている友達に感謝の気持ちを抱く書き手に共感した。</t>
  </si>
  <si>
    <t>改行もなく、段落分けのされていない作文。書きたいことが整理されていないため、内容を把握しづらい。</t>
  </si>
  <si>
    <t>冒頭の一文は意味をなしていないが、それ以外は概ね矛盾している点もなく、話の筋が通っている。</t>
  </si>
  <si>
    <t>それは有名なブランドではないけど値段が手ごろで愛されているブランドです。そして親友と付き合うのがもう八年が経ちました。、という箇所など、改行もなく、話が論理的に続いていない箇所がある。</t>
  </si>
  <si>
    <t>親友がサプライズしてもらいました、ありがとうという感謝の言葉しか知らない自分が嫌になるくらい嬉しかったです、目は口ほどにものをいうような言葉です、など日本語として通用しない表現が多々ある。</t>
  </si>
  <si>
    <t>子供っぽいですけど、わからないですけど、など書き言葉としてふさわしいない文が若干あるが、その他はですます調で丁寧な表現で書かれている。</t>
  </si>
  <si>
    <t>嬉しい気持ちを表現に工夫を凝らして書こうとしているが、日本語として不自然な表現になっている箇所がある。</t>
  </si>
  <si>
    <t>スマホをもらって嬉しい気持ちが書かれているが、独自性はまったくない。</t>
  </si>
  <si>
    <t>スマホをプレゼントしてくれた父に感謝している書き手の気持ちはよく伝わってくる。</t>
  </si>
  <si>
    <t>プレゼントをもらう前の状況から、もらって嬉しい気持ち、スマホのデザインが気に入ったこと、スマホの機能のこと、そしてスマホを大切に使っていきたいことなど、いろいろなことが書き込まれている。</t>
  </si>
  <si>
    <t>スマホを持っていないことを友達に指摘されてつらい思いをしていた書き手が、ようやくスマホを手にして勉強にも役立てている様子がひしひしと伝わってくる。</t>
  </si>
  <si>
    <t>父が買ってくれたスマホを大切に使っていきたいと書いている書き手の気持ちに共感した。</t>
  </si>
  <si>
    <t>導入部分が唐突すぎる。</t>
  </si>
  <si>
    <t>スマホがあると便利であること、もらって嬉しかったこと、デザインが気に入ったことを主軸に書いていて、話の筋は通っている。</t>
  </si>
  <si>
    <t>うれしかったです、やインターネットに接続できる、など繰り返しになっているところが゛あり、文章の流れがもたつく印象を受けた。</t>
  </si>
  <si>
    <t>可愛いのスマホ、のように形容詞のあと、名詞の前に「の」をつけている箇所がいくつかあった。姉の電話を貸していてはいけないからです、のように意味がよく分からない文もある。最後の一文、これを大切にすることにしていました。、はテンスが合っていない。そんなに大事なことをしないのに、毎度誰かにどうして携帯電話を持っていないかと聞かれたとき、は日本語として通用しない。</t>
  </si>
  <si>
    <t>丁寧な表現でまとめられている。</t>
  </si>
  <si>
    <t>スマホについての説明だけでなく、書き手の嬉しい気持ちも表現されている。</t>
  </si>
  <si>
    <t>大学生になって初めてもらったスマホという内容には、独創性が見られない。</t>
  </si>
  <si>
    <t>大学の勉強に欠かせないスマホをもらって嬉しい気持ちに納得できた。</t>
  </si>
  <si>
    <t>スマホについての描写や、スマホを使ってできることがだらだらと過剰に書かれている。</t>
  </si>
  <si>
    <t>大学生になった子供にスマホを贈った親の気持ちと、スマホの機能を利用して勉強に励む子供の気持ち、その両方が心に響いてくる。</t>
  </si>
  <si>
    <t>スマホの機能を勉強に利用する書き手に共感できる。</t>
  </si>
  <si>
    <t>スマホをもらった経緯、スマホについての説明、スマホでできること、スマホをどのように使っていきたいか、という4段落の構成で、読み応えがある。</t>
  </si>
  <si>
    <t>スマホについての説明やスマホの機能、メリット・デメリットなどが不必要に書かれているせいで、まとまりが感じられない。</t>
  </si>
  <si>
    <t>三番目の段落は内容を盛り込みすぎているため、文のつながりがなめらかでない。</t>
  </si>
  <si>
    <t>活動を参加する、家族が心配ので、持つほしかった、勉強ためなど、ちゃんと、など助詞の間違い、脱字、くだけた表現、日本語として不自然な表現が含まれている。</t>
  </si>
  <si>
    <t>文体は一か所をのぞき統一されている。</t>
  </si>
  <si>
    <t>書き手がスマホでしたことはたくさん書かれているが、もらってどのような心の変化があったのか、どんな気持ちになったのかといったことが欠けている。</t>
  </si>
  <si>
    <t>友達からもらった手紙について書いていて、興味深かった。</t>
  </si>
  <si>
    <t>手紙をもらったことにより、友情が深まったという書き手の体験に納得できた。</t>
  </si>
  <si>
    <t>手紙をもらった経緯が詳細にわたって書かれていて、書き手の気持ちは十分に伝わってくる。</t>
  </si>
  <si>
    <t>手紙がきっかけで贈ってくれた友達とどんどん仲良くなっていく書き手を温かい目で見守ることができた。</t>
  </si>
  <si>
    <t>手紙という媒体のもつ魅力を改めて認識させられた。</t>
  </si>
  <si>
    <t>会話文を中心に話が進んでいく構成。会話文の箇所はだらだらと続いている印象を受ける。</t>
  </si>
  <si>
    <t>長い作文だが、書きたいことが整理されていて、矛盾点はない。</t>
  </si>
  <si>
    <t>全体をとおして、文章の流れはよく、つながりがスムーズで読みやすい。</t>
  </si>
  <si>
    <t>連絡を時間があるときはしている、など語順が良くない箇所がある。ニュアンスはすごく難しい、などは意味をつかみにくい。</t>
  </si>
  <si>
    <t>起こった出来事と相手との会話、書き手が思ったこと・感じたこと・これからしたいことなどがバランスよく書き込まれている。</t>
  </si>
  <si>
    <t>会話文を多用している。書き手の感情をたくさん表現している。</t>
  </si>
  <si>
    <t>彼女と彼女からもらったベッドライトを光のような存在にたとえていて、とても興味深く読めた。</t>
  </si>
  <si>
    <t>書き手を優しく見守ってくれている彼女と彼女がくれたベットライトは光である、とする書き手の気持ちが伝わってくる。</t>
  </si>
  <si>
    <t>彼女と遊園地に行ったエピソードは詳しく書かれているが、生まれた月のカード、月を見てお互いを想う、といったくだりは内容がよく分からなかった。</t>
  </si>
  <si>
    <t>暗闇で彼女が手を差し伸べてくれたことや、帰宅するとき手を握ってくれるようになったこと、ベットライトをプレゼントしてくれたことなど、心優しい気持ちで読める。</t>
  </si>
  <si>
    <t>書き手の彼女に対する思いがよく書かれていて、二人の友情・愛情に共感できる。</t>
  </si>
  <si>
    <t>はじめ、なか1、なか2、まとめという構成だが、冒頭の段落が分かりにくい。</t>
  </si>
  <si>
    <t>彼女からもらったベットライトと彼女のやさしさを光に喩えて書いていて、話の筋は通っているが、「神様、彼女をお守りください。どんな気持ちでも彼女に無事で幸せになるように。」と書いたカード、という箇所だけを読むと、プレゼントをくれたのは男性だと思ってしまう。また最後の1文は意味が分からない。</t>
  </si>
  <si>
    <t>ベットライトの次にカードが出てくる箇所は、つながりが良くない。また最後の一文は不要。</t>
  </si>
  <si>
    <t>ベットライトがもらいました、などてにをはの間違いが多い。またその後、私たちは依然として毎日一緒に寮に帰りました。、お互いにの世界のもう一人の私だとされることもしばしばしました。、この時同じの月を見て、何千キロの距離は絶えず縮めて、私たちの心はお互いにくっつくまで。など、伝えたいことは分かるが、日本語として間違っている・不自然な表現も多い。</t>
  </si>
  <si>
    <t>基本的には丁寧体で統一されている。</t>
  </si>
  <si>
    <t>会話文なども用いて、書き手の行動や感情がよく表現されている。</t>
  </si>
  <si>
    <t>誕生日のお祝いメッセージに励まされ、勉強をますます頑張る気になったという内容は、他の作文と一線を画していて興味深い。</t>
  </si>
  <si>
    <t>クラスで目立たない存在で先生に覚えられることもないだろうと思っていた書き手が、先生からの激励のメッセージをもらい励まされる様子が詳しく書かれていて納得できた。</t>
  </si>
  <si>
    <t>書き手が先生からの励ましのメッセージにどうして感動したのか読み手が理解できるよう、背景となる授業の様子や先生の言葉も書かれている。</t>
  </si>
  <si>
    <t>勉強に奮闘している学生が、先生からのメッセージに頑張る力をもらうという話は心温まる。</t>
  </si>
  <si>
    <t>教師の励ましの言葉に力づけられる書き手の気持ちに共感できた。</t>
  </si>
  <si>
    <t>はじめ、なか1、なか2、終わりの四段落構成で、段落ごとに整理されている。</t>
  </si>
  <si>
    <t>先生からもらったメッセージがどうして嬉しかったのか、背景や経緯などを丁寧に説明していて、まとまっている。</t>
  </si>
  <si>
    <t>日本語として不自然な箇所も多いが、文脈は通っている。</t>
  </si>
  <si>
    <t>あまり貴重なものでなかったけれども、私にとっては本当にありがたかった、「僕は厳しい先生ではありませんが、本当に上手にやれば満点をつけますよ、など、文の前半と後半が呼応していない箇所がある。他にも最後の段落は日本語として不自然な文が続いている。</t>
  </si>
  <si>
    <t>ところどころ口語体が混じっている。</t>
  </si>
  <si>
    <t>会話文を混じえ、行動や感情をバランスよく表現している。</t>
  </si>
  <si>
    <t>教師からの励ましにより自信がついてポジティブな態度が取れるようになったという内だが、独自性があまり感じられない。</t>
  </si>
  <si>
    <t>教師からの励ましで自分に自信を持つことができた、という書き手の実体験は納得できる。</t>
  </si>
  <si>
    <t>はじめと終わりの文章はテーマおよび書き手の書きたいことから逸れている。</t>
  </si>
  <si>
    <t>無口で引っ込み思案だった書き手が、教師の励ましで、明るく積極的な学生に変わっていく様子を温かい気持ちで読むことができた。</t>
  </si>
  <si>
    <t>教師からの信頼とチャンスが、もらって嬉しかったプレゼントであるということには共感できる。</t>
  </si>
  <si>
    <t>はじめと終わりの段落は、テーマを広げすぎていると感じた。</t>
  </si>
  <si>
    <t>書き手がもらって嬉しかったのは、教師からの励まし・信頼だと思うが、最後の段落で平凡な贈り物でも受け取った人の考え方ひとつですばらしい贈り物となりうると、一般論でまとめているため、テーマにフォーカスできていない印象を受ける。</t>
  </si>
  <si>
    <t>読んでいて唐突に感じられるところや飛躍しすぎたところは見つからない。</t>
  </si>
  <si>
    <t>てにをはの間違いが多い。今は何度もスピーチ大会で優勝をとり、妙に微笑んだ、だんだん手を挙げ、など日本語表現が不自然な箇所も。</t>
  </si>
  <si>
    <t>書き手の成長ぶりを率直な表現であらわしている。</t>
  </si>
  <si>
    <t>書き手の行動や教師との会話などは十分書かれているが、感情表現をもう少し入れたほうがよいと思った。</t>
  </si>
  <si>
    <t>兄から時間を大切にしなさいと時計をプレゼントされたという内容だが、独創的ではない。</t>
  </si>
  <si>
    <t>兄の忠告を受け入れ、勉強に励み、将来の希望？(なりたい人になりたい)をかなえたいと思う書き手の気持ちは伝わってくる。</t>
  </si>
  <si>
    <t>プレゼントをもらってどう感じたのか、どんなふうに嬉しかったのか、という肝心の点が書かれていない。</t>
  </si>
  <si>
    <t>兄の忠告を素直に聞いている書き手は微笑ましいと思う。</t>
  </si>
  <si>
    <t>短い作文で、内容が薄い。</t>
  </si>
  <si>
    <t>一段落のみの作文だが、短いため分かりやすい。</t>
  </si>
  <si>
    <t>短い作文だが、兄からもらった時計が気に入ったこと、時間を無駄にせずに勉強に励みたいという内容で、終始一貫している。</t>
  </si>
  <si>
    <t>短文を次々と並べた文章だが、途切れていると感じるところはあまりない。</t>
  </si>
  <si>
    <t>あまり安くないです。でも高くないです。、彼の話を覚えました、なりたい人になりたいです、など日本語としては不自然な箇所がある。外国語を直訳したような文章。文末がですの繰り返しになっているところもある。</t>
  </si>
  <si>
    <t>ですます調で丁寧な表現で書かれている。</t>
  </si>
  <si>
    <t>もらった感想やどんな気持ちになったかなど、書き手の気持ちが書かれていない。</t>
  </si>
  <si>
    <t>両親からもらった犬のぬいぐるみについて書いているが、要点がどこにあるかなかなか分からないため、面白いと感じなかった。</t>
  </si>
  <si>
    <t>嬉しいという言葉の定義から始まり、誕生日のこと、日本旅行のこと、韓国旅行のこと、ぬいぐるみがいつも一緒にいたことなど、段落ごとに次々と新しいことが出てくるため、書き手の気持ちに同調できなかった。</t>
  </si>
  <si>
    <t>最初の段落で、嬉しいということは書き手にとってどういうことなのか、誕生日に期待していることなどが書かれているが、この段落は不必要だと感じる。ぬいぐるみをもらった経緯、なくした経緯、見つかった経緯、一緒に過ごした日々のことなど、だらだらと不必要なことを書いている。</t>
  </si>
  <si>
    <t>子供の頃から一緒に過ごした犬のぬいぐるみを大切に思う書き手の気持ちが伝わってくる。</t>
  </si>
  <si>
    <t>犬のぬいぐるみを大切にしていることは分かるが、ぬいぐるみの存在で慰められたことや癒されたことなどのエピソードが書かれていないため、心に響いてくるものがなかった。</t>
  </si>
  <si>
    <t>はじめ、なか、終わりという構成になっているが、最初の段落が2番目以降の内容にそぐわない。</t>
  </si>
  <si>
    <t>大好きなぬいぐるみをもらった経緯が書かれているが、書きたいことが整理されていない。</t>
  </si>
  <si>
    <t>ぬいぐるみをなくしたエピソードについて書いている箇所はとくに流れが悪いと感じる。</t>
  </si>
  <si>
    <t>十五年が過ごしました、犬のぬいぐるみのは、古になっても、など日本語として不自然・間違った箇所が目立つ。</t>
  </si>
  <si>
    <t>丁寧体で統一されている。</t>
  </si>
  <si>
    <t>日本や韓国旅行での出来事、ぬいぐるみに対する思いなどが書き込まれている。</t>
  </si>
  <si>
    <t>うれしかったプレゼントは、友達からもらった絵とあるが、どんな絵なのかといった情報がなく、引き込まれるものがなかった。</t>
  </si>
  <si>
    <t>授業中に友達が誕生日を祝ってくれて、嬉しいながらも驚き照れている書き手の気持ちは伝わってくるが、肝心のプレゼントについての描写がなく、納得できなかった。</t>
  </si>
  <si>
    <t>友達がどういうふうに誕生日を祝ってくれたかは書かれているが、どんな画家のどんな絵なのか、まったく情報が与えられていない。</t>
  </si>
  <si>
    <t>授業中に突然誕生日を祝ってもらって驚く書き手の様子が目に浮かんでくるような文章。</t>
  </si>
  <si>
    <t>授業中に誕生日を祝ってもらったときの書き手の気持ちは伝わってくるが、テーマのプレゼントに関する描写が少なく、共感できなかった。</t>
  </si>
  <si>
    <t>はじめ、なか、終わりで構成的にはよくできている。</t>
  </si>
  <si>
    <t>うれしかったプレゼントは絵と書きながら、実際には授業中に歌を歌ってもらい、ケーキのろうそくを拭き消したといった描写が大半を占めている。</t>
  </si>
  <si>
    <t>文頭にある「あの」の使い方がよくない。書きたいことが整理されておらず、後から情報を少しずつ付け足しているかのような印象を受ける。</t>
  </si>
  <si>
    <t>ちょっとうるさいでした、私は嬉しかったでした、私は緊張でした、この人たち友達になったは良かったです、わたしの珍しい思い出、みんなさんはなどは日本語として通用しない表現。</t>
  </si>
  <si>
    <t>私の友達、友達は私に、みんなの歌声は、私は緊張でした、など、不必要な繰り返しが多く、自然な日本語とは言い難い。</t>
  </si>
  <si>
    <t>誕生日をどのように祝ってもらったかを中心に据えていて、絵をもらってうれしい気持ちが表現されていない。</t>
  </si>
  <si>
    <t>今では懐かしいフィルムカメラについて書かれていて新鮮味がある。</t>
  </si>
  <si>
    <t>フィルムカメラに対する書き手の思いは伝わってくる。</t>
  </si>
  <si>
    <t>作文の大半をフィルムカメラに対する思いで埋めていて、長すぎると感じた。</t>
  </si>
  <si>
    <t>今では珍しくなったフィルムカメラのメリットや良さを書いていて、ノスタルジックな気分になる。</t>
  </si>
  <si>
    <t>書き手のフィルムカメラに対する熱い思いは伝わってくるが、プレゼントしてくれた友達についてはほとんど書かれていないため、感情移入しにくい。</t>
  </si>
  <si>
    <t>最初の段落ではフィルカメラに対する思い、次の段落でもらったプレゼントの説明、3番目の段落でもらったカメラでやったこと、といった構成で、要点が見えてこない。</t>
  </si>
  <si>
    <t>後半に入るまでフィルムカメラについて長々と書かれていて、作文のテーマがなかなか見えてこない文章。</t>
  </si>
  <si>
    <t>最初の段落で書き手が考えるフィルムカメラの利点について述べているが、日本語表現が拙いせいもあって、文脈が読み取りづらい。</t>
  </si>
  <si>
    <t>私の体に大人びた魂があるかもしれません、順調に撮ったかどうか、は言葉のチョイスが良くない。フィルムカメラと普通のカメラに比べて、など、助詞の使い方も間違っている箇所がある。失敗の写真がある場合もあります、温度がだります、が少ないの今でも買えます、も失望ではありません、など日本語として不自然な表現が多い。</t>
  </si>
  <si>
    <t>書き手の考えや好みはたくさん書かれているが、感情や気持ちの変化などの表現が見られない。</t>
  </si>
  <si>
    <t>友達から誕生日の前祝いをしてもらったことを詳しく書いていて、興味深く読めた。</t>
  </si>
  <si>
    <t>日本に留学した書き手が、台湾の友達もここにいたらいいのに、と思う気持ちに納得できた。</t>
  </si>
  <si>
    <t>日本に出発前に友達と過ごした日の出来事が詳しく書かれているが、もらった時計についての描写は少ない。もらって嬉しかったプレゼントは、時計というよりも、友達と一緒に過ごした一日なのだと思う。タイトルからしてもそのように受け取ることができる。インド料理を食べたくだりは長すぎる上、本筋とは関係ないので、もう少しまとめたほうがいい。</t>
  </si>
  <si>
    <t>留学前に友達と楽しい一日を過ごし、時計までプレゼントされて嬉しい書き手の気持ちに引き込まれる。</t>
  </si>
  <si>
    <t>進路は違っても、お互いのことを想いあう友達同士の友情に共感した。</t>
  </si>
  <si>
    <t>書き手が留学する予定であることを冒頭で述べ、そのあと友達と過ごした一日について詳しく書き、最後に日本にいて故郷の友達のことを想っている、というまとめになっている。ストーリーのように読めた。</t>
  </si>
  <si>
    <t>最初の部分でもらってうれしかったプレゼントについてまったく述べていない構成で、読み進むうちに内容が徐々に明らかになってくる。全体をとおして話の筋は通っている。</t>
  </si>
  <si>
    <t>読んでいて飛躍しすぎている、意味が通らないと感じる箇所はない。</t>
  </si>
  <si>
    <t>奇妙な、吐き気がする、唖然して、救うことができなかった、など日本語として不適切・不自然な箇所がある。てにをはも間違っている箇所が目立つ。濡れちゃった、は書き言葉としてふさわしくない。</t>
  </si>
  <si>
    <t>学生らしい若々しい雰囲気を感じとれる文章。</t>
  </si>
  <si>
    <t>書き手や友達の行動に加えて、書き手の留学前後の心の機微も表現されている。</t>
  </si>
  <si>
    <t>書き手の嬉しい気持ちは伝わってくる文章だが、通り一遍のことしか書かれていない印象を受ける。</t>
  </si>
  <si>
    <t>誕生日祝いも合格祝いも両方祝ってくれた親友に対する感謝の気持ちに納得できた。</t>
  </si>
  <si>
    <t>親友についての描写が足りない気がする。</t>
  </si>
  <si>
    <t>社会人になって初めてのお給料で合格祝いを贈って</t>
  </si>
  <si>
    <t>誕生日も合格祝いも両方祝ってくれた友達に感謝の気持ちを持つ書き手に共感した。</t>
  </si>
  <si>
    <t>改行がなく読みにくい。</t>
  </si>
  <si>
    <t>社会人になった親友から自分好みのカバンをもらい、親友の気持ちに感激した、という内容で、話の筋は通っている。</t>
  </si>
  <si>
    <t>書きたいことがきちんと整理されていないため、後ろから次々と前の文に情報を追加している。</t>
  </si>
  <si>
    <t>色々があって、好きな色が覚えてくれて、たプレゼントが大切にしています、など、てにをはの間違いがある。</t>
  </si>
  <si>
    <t>おおむね文体は整っているが、無くなったんですが、は書き言葉としてふさわしくない。</t>
  </si>
  <si>
    <t>プレゼントをもらって嬉しかった気持ちに加えて、親友に対する温かい気持ちがよく表現されている。</t>
  </si>
  <si>
    <t>父親に通学用のバックを買ってもらったことが詳細に書き込まれていて、思わず引き込まれた。面白かった。</t>
  </si>
  <si>
    <t>姉が使っていたかばんがダメになったとき、父親がすぐに新しいかばんを買ってくれて、そのことがとてもうれしかったという内容で、説得力があった。</t>
  </si>
  <si>
    <t>新しいバックを買ってもらったいきさつが長々と書かれていて、長すぎると感じた。もう少しまとめて書くと、すっきりした文章になると思う。</t>
  </si>
  <si>
    <t>今でもかばんを買ってくれたことを思い出すと、思わずにこにこしてしまうという表現が微笑ましい。</t>
  </si>
  <si>
    <t>卒業して社会人になっても、父に買ってもらったかばんを使っていきたいという書き手の気持ちに共感した。</t>
  </si>
  <si>
    <t>長めの作文。はじめ、かばんを買ってもらう前の状況、新しいかばんが必要になった背景、買ってもらったかばんの説明、終わりという構成でまとめられている。</t>
  </si>
  <si>
    <t>姉のかばんを使っていたというくだりなど、不必要と思われる情報も若干盛り込まれてはいるが、全体としては筋が通っている。</t>
  </si>
  <si>
    <t>姉のかばんを使っていたという段落は改善の余地があるが、他の段落はおおむねなめらかに続いている。</t>
  </si>
  <si>
    <t>てにをはの間違いが目立つ。テンスやアスペクトも明らかに間違っている箇所が多い。</t>
  </si>
  <si>
    <t>書き手の気持ちが読み手にしっかり伝わるように、丁寧に書かれている印象を受ける。</t>
  </si>
  <si>
    <t>会話も混じっていて、飽きずに読むことができる。行動だけでなく、気持ちや心持ちなどもきちんと表現されている。</t>
  </si>
  <si>
    <t>本をもらったということは分かるが、意味が分からない文がいくつかあり、内容が明確に伝わってこないため、興味が湧かなかった。</t>
  </si>
  <si>
    <t>好きな作家の本を友達がプレゼントをしてくれた、ということは分かるが、それ以外のことはあまり分からなかったので、納得したとは言い難い。</t>
  </si>
  <si>
    <t>贈ってくれた友達のことや、どんな作家でどんな本なのかといった情報がまったく書かれていない。</t>
  </si>
  <si>
    <t>クリスマスプレゼントに友達から本を贈ってもらったという内容で、書き手の楽しそうな気分は伝わってくる。</t>
  </si>
  <si>
    <t>内容が薄く、共感できなかった。</t>
  </si>
  <si>
    <t>クリスマスの日の出来事をそのまま書いたような文章で、まとめられていない。</t>
  </si>
  <si>
    <t>プレゼントを贈ってくれたのはどんな友達なのか、もらってどんな気持ちになったのか、といったことが書かれていないため、要点がよく分からない。</t>
  </si>
  <si>
    <t>文のつながりが論理的に感じられない箇所がある。</t>
  </si>
  <si>
    <t>ひらがなを多用している。おととい遅れましたら、今日の午後あなたはもらいます。、など日本語として意味が通じない文が混じっている。</t>
  </si>
  <si>
    <t>丁寧体で統一されてはいるが、日本語として通用しない表現が多いため、不自然に感じる。</t>
  </si>
  <si>
    <t>書き手の気持ちや心の動きなどが表現されていない。</t>
  </si>
  <si>
    <t>外国から贈ってもらった時計について書いているが、時間に関する考察文のような作文になってしまっている。独創性はあると言えばあるが、テーマから逸れている気もする。</t>
  </si>
  <si>
    <t>時計と時間を友情に絡めて書いているが、書き手自身の考えが長々と書かれている。贈り主との関係や贈ってくれた人に対する気持ちなどが盛り込まれていないため、説得力があるとは言い難い。</t>
  </si>
  <si>
    <t>時間に関する書き手の考えは、テーマとあまり関係ないと感じた。</t>
  </si>
  <si>
    <t>贈り主との関係や時計をもらったときの個人的な感情がうまく書かれていないため、実体験というよりも、考察文のような作文になっている。</t>
  </si>
  <si>
    <t>もらってうれしかったプレゼントというテーマで期待する内容ではなかったので、いまひとつ共感できなかった。</t>
  </si>
  <si>
    <t>長めの作文だが、段落分けされている。</t>
  </si>
  <si>
    <t>プレゼントされた時計と時間についての書き手の考えが書き込まれていて、矛盾する箇所はない。</t>
  </si>
  <si>
    <t>後ろの文が前の文とかけ離れたことを言っている箇所が多い。</t>
  </si>
  <si>
    <t>それが私たちにもたらす使用によって決まる、など分かりにくい表現が多い。</t>
  </si>
  <si>
    <t>熟語を多用しているが、かえって分かりづらくなっている。</t>
  </si>
  <si>
    <t>書き手が考えることを書きつられているという印象を受けた。</t>
  </si>
  <si>
    <t>出張に行く予定の父親が、誕生日を忘れずにプレゼントを用意しておいてくれた、という内容で、それなりに面白かった。</t>
  </si>
  <si>
    <t>プレゼントをもらえるとはまったく思っていなかったのに、思いがけずプレゼントをもらって嬉しかった、という気持ちが伝わってくる文章。</t>
  </si>
  <si>
    <t>漫画をもらって嬉しい気持ちは分かるが、どうしてそれをもらって嬉しかったのかが盛り込まれていない。</t>
  </si>
  <si>
    <t>父親にドラえもんの漫画をもらって喜ぶ子供が目に浮かぶ。優しい気持ちになる作文。</t>
  </si>
  <si>
    <t>期待していなかったにもかかわらず、プレゼントをもらい驚き喜ぶ書き手の気持ちに共感できた。</t>
  </si>
  <si>
    <t>はじめと終わりはあまり意味をなしていない。なかの部分ですべてを説明している。</t>
  </si>
  <si>
    <t>最初の段落が唐突なので、メインの部分とのつながりが良くない。</t>
  </si>
  <si>
    <t>接続詞がほとんどなく、文をぽつぽつとつなげた感じ。</t>
  </si>
  <si>
    <t>過ごしたいでした、言わなかったでした、など、日本語として通用しない表現がいくつもある。</t>
  </si>
  <si>
    <t>丁寧な文体で統一されている。</t>
  </si>
  <si>
    <t>父にプレゼントをもらって驚いた気持ち、うれしかった気持ちの表現に工夫が欲しい。</t>
  </si>
  <si>
    <t>両親が書き手のことを思ってくれ、プレゼントをくれたことに感謝している、という内容で、書き手独自の視点から書かれていると感じた。</t>
  </si>
  <si>
    <t>親が子供を思う気持ちとそれに感謝する子供の姿は説得力がある。</t>
  </si>
  <si>
    <t>単にプレゼントをもらって嬉しかったということだけでなく、プレゼントがもたらしてくれた変化、親に対する感謝の気持ちまで盛り込まれていて、余すことなく書き手の思いを伝えている。</t>
  </si>
  <si>
    <t>あったら嬉しいものをプレゼントされて喜ぶ書き手の気持ちがストレートに伝わってくる文章。</t>
  </si>
  <si>
    <t>何をもらったかではなく、自分のことを想ってプレゼントを選んでくれる、というそのことがいちばん重要である、という書き手の意見に共感できた。</t>
  </si>
  <si>
    <t>最後の段落が少しもたついているので、もう少し整理するとすっきりするのではないかと思った。最後の一文は意味がはっきり掴めない。</t>
  </si>
  <si>
    <t>両親が書き手のことを思ってくれてプレゼントをしてくれたことと、何であれ相手のことを思って贈るプレゼントには心がこもっている、という内容で、話の筋は通っている。</t>
  </si>
  <si>
    <t>最後の一文は見直したほうがいいが、それ以外は概ね文のつながりはなめらか。</t>
  </si>
  <si>
    <t>もらったりしました、もらったものになります、など文末がすっきりしない印象を受ける。</t>
  </si>
  <si>
    <t>少し回りくどい表現もあるが、丁寧な文体で書かれている。</t>
  </si>
  <si>
    <t>プレゼントをもらって嬉しかった背景、どんな点が便利になったのか、もらったことにより生じた変化、相手のことを思って贈るプレゼントはなんであれ嬉しい、など、書き手の気持ちや考えが十分に書き込まれている。会話文も含まれていて、飽きずに読める。</t>
  </si>
  <si>
    <t>自分に贈った手帳について書かれているが、手帳に対する思いや手帳がもたらした心や行動の変化などについての言及はなく、内容が浅いと感じた。</t>
  </si>
  <si>
    <t>手帳に毎日の生活のいろいろを書き込んでいくのが楽しみ、という書き手の気持ちは分かるが、新しい年に向けた抱負や期待、頑張りたいことなどが一切なく、説得力に欠ける。</t>
  </si>
  <si>
    <t>手帳についての説明は詳しいが、書き手本人の気持ちや心持ちについての描写がほとんどない。</t>
  </si>
  <si>
    <t>手帳に託す思いが書かれていないと感じるので、感情移入できなかった。</t>
  </si>
  <si>
    <t>手帳によって出来ることや手帳に込められた思いについて、書き手の個人的な感情が見えてこないため、共感できなかった。</t>
  </si>
  <si>
    <t>改行もあり、読みやすいが、手帳についての説明に作文をほとんどを費やしている。</t>
  </si>
  <si>
    <t>はじめ、なか、終わりと構成はきちんとしているが、手帳を自分にプレゼントしたということと、手帳のデザインや仕様についての説明が作文を大部分を占めている。</t>
  </si>
  <si>
    <t>手帳についての説明の部分は、つながりがスムーズでない箇所がある。</t>
  </si>
  <si>
    <t>玉にきず、生活に点滴、未来にまた回想に来ます、など日本語として不自然で通用しない表現を含む。</t>
  </si>
  <si>
    <t>である調で書かれているが、一か所ですます調になっている。</t>
  </si>
  <si>
    <t>手帳についての説明は長々と書かれているが、書き手の感情や心の動きなどは表現されていない。</t>
  </si>
  <si>
    <t>自分へのプレゼントとして、手帳を買ったことが書かれてあり、新鮮味を感じる内容だった。</t>
  </si>
  <si>
    <t>手帳についての書き手のこだわりは伝わってくるが、手帳が書き手にとってどんな存在なのか、ということを書ききっていないため、いまいち説得力がなかった。</t>
  </si>
  <si>
    <t>手帳についての説明が長すぎると感じた。新年が薔薇の模様の入った手帳のように咲いてほしい、という描写など、書き手が言いたいことは分かるが、もう少し具体的に書くとよりリアルに感じられると思った。</t>
  </si>
  <si>
    <t>新年の抱負を込めて毎年手帳を欠かさずに買っている書き手に思いを馳せた。</t>
  </si>
  <si>
    <t>新年の抱負を薔薇模様の手帳に託しているかのような書き手の気持ちに共感した。</t>
  </si>
  <si>
    <t>なかの段落で今年と新年の手帳について詳しく説明しているが、最初と最後の段落があっさりしすぎていると感じた。</t>
  </si>
  <si>
    <t>毎年手帳を買っているということ、新しい年が手帳のデザインのように美しいものになってほしいと願っていること、が主軸の作文。内容は首尾一貫している。</t>
  </si>
  <si>
    <t>二つの手帳のデザインを比較しているところなど、後ろの文が唐突すぎて、言わんとするところを理解しにくい箇所がある。</t>
  </si>
  <si>
    <t>赤いだ、は間違っている。助詞の間違いも多い。その中で、私が自分の期待も変わった、は意味をはっきり読み取れない。</t>
  </si>
  <si>
    <t>である調で統一されていて、シャープな印象を受ける。</t>
  </si>
  <si>
    <t>比喩表現もあり、飽きずに読めたが、カタカナを必要以上に使っていることが気になった。</t>
  </si>
  <si>
    <t>思い出のつまったアルバムについて書かれているが、内容はありきたり。</t>
  </si>
  <si>
    <t>日本語が拙く、意味を読み取れない箇所も多く、説得力がなかった。</t>
  </si>
  <si>
    <t>アルバムを見て励まされる、両親のことを思い出す、といったことが書きたいのではないかと思うが、アルバムに具体的にどのような写真が貼ってあるのか、といった情報がまったくなかった。</t>
  </si>
  <si>
    <t>読み手に分かりやすいように書かれていない。アルバムを見てどのような出来事を思い出すのか、といったことが書いてあればよかったと思った。</t>
  </si>
  <si>
    <t>大学に入学して両親の元を離れる際、アルバムを携えていく、という書き手の気持ちには共感できた。</t>
  </si>
  <si>
    <t>一段落で書かれていて、内容が短すぎると感じる。</t>
  </si>
  <si>
    <t>成人式に母からもらったアルバムについての思いを語っていて、矛盾する部分はない。</t>
  </si>
  <si>
    <t>いきなり大学に行く話になったり、つながりは良くない。</t>
  </si>
  <si>
    <t>テンスやアスペクトが正しくない箇所がある。満々たる温暖、家を寄り寄り思念の時に、私の愛と思念を寄せます、は日本語として通用しない。</t>
  </si>
  <si>
    <t>優しいふわっとした雰囲気のある文章。</t>
  </si>
  <si>
    <t>アルバムを見て感じること・思うことが十分に表現しきれていない。</t>
  </si>
  <si>
    <t>時間を無駄にした自分のことを反省している、といったような内容だと思うが、支離滅裂でまったく理解できなかった。</t>
  </si>
  <si>
    <t>人間は間違いをおかすことで、成長していく、というようなことが要点ではないかと思うが、日本語として通用しない表現が多く、説得力がない。</t>
  </si>
  <si>
    <t>書き手が伝えたい要点がまったくはっきりしない文章。具体的な説明などもなく、書き手が思うこと・考えることのみを書き連ねている。</t>
  </si>
  <si>
    <t>読み手にとってはまったく意味の分からない文章。意味が分かる箇所よりも分からない箇所のほうが多かった。</t>
  </si>
  <si>
    <t>書き手の考えや気持ちはなんとなく伝わってくるが、具体例や出来事の描写もなく、共感できるポイントが見つからなかった。</t>
  </si>
  <si>
    <t>3つの段落からなり二つの段落はある程度意味が分かるが、最後の段落は意味がまったく分からない。</t>
  </si>
  <si>
    <t>時間は貴重である、過去の失敗から人は学ぶ、といったことを言いたいのではないかと思うが、時間はお金である、残酷系、反省の時間、四六時中に転じている地球、などといった不自然なフレーズが盛り込まれていて、支離滅裂という印象を受ける。</t>
  </si>
  <si>
    <t>後ろの文で突然別のことを書いている箇所があり、つながりがなめらかではない。</t>
  </si>
  <si>
    <t>文句を漏らす、は不自然な表現。残念系とは自惚れだ、むしろ人畜無害で普通だ、は意味が分からなかった。そのほかにも日本語として不自然な表現が多い。</t>
  </si>
  <si>
    <t>書き手の伝えたいことを回りくどい表現であらわしている。</t>
  </si>
  <si>
    <t>書き手の思うことや考えることのみが一方的に書かれている。</t>
  </si>
  <si>
    <t>オンラインで知り合った友達からもらった手紙について書いていて、とても面白く読めた。</t>
  </si>
  <si>
    <t>オンラインゲームで知り合った友達から手紙をもらって感動した、という内容で、二人の関係も書き込まれていて説得力がある。</t>
  </si>
  <si>
    <t>贈り主の基本的な情報、書き手と関係、もらった感じたことなど、内容を理解するために必要なことは書き込まれている。</t>
  </si>
  <si>
    <t>オンラインの友達との交流について書かれていて、心温まるものがあった。</t>
  </si>
  <si>
    <t>オンラインで知り合ったにもかかわらず、友情を深め、良い友達になったという書き手の経験に共感できた。</t>
  </si>
  <si>
    <t>読みやすく、分かりやすい構成になっている。</t>
  </si>
  <si>
    <t>オンラインで知り合った年下の友達から姉のように慕われて手紙をもらって嬉しい、という内容。矛盾もなく、まとまっている。</t>
  </si>
  <si>
    <t>文脈は通っていて、矛盾していると感じる箇所はなかった。</t>
  </si>
  <si>
    <t>友達からもらった手紙に何が書いてあったかを説明する段落の終わりの文は、見直したほうがいい。</t>
  </si>
  <si>
    <t>丁寧体でまとめられている。若者らしく生き生きとした文章。</t>
  </si>
  <si>
    <t>手紙をくれた友達との交流やもらった手紙の説明、書き手の思いなど、いろいろ盛り込まれている。</t>
  </si>
  <si>
    <t>中学生のときにお世話になった先生のことを書いていて、とても興味深く読めた。</t>
  </si>
  <si>
    <t>書き手をいつも励ましてくれ、卒業の際にメッセージとともにひまわりの花を贈ってくれた先生に対して、書き手が感謝の念を抱いていることが十分納得できる文章。</t>
  </si>
  <si>
    <t>書き手にとって先生がどんな存在なのか、詳しく書かれている。</t>
  </si>
  <si>
    <t>優しく励ましながら指導してくれる先生を尊敬している書き手の気持ちを温かい気持ちで読める。</t>
  </si>
  <si>
    <t>書き手の中学時代のことを読んで、自分の学生時代の恩師を思い出した。</t>
  </si>
  <si>
    <t>最初の段落でひまわりと先生のことを述べ、なかの段落で詳しい説明をしていて分かりやすい。</t>
  </si>
  <si>
    <t>先生の指導に関する描写が少し長いが、書き手の伝えたいことは整理されていてまとまっている。</t>
  </si>
  <si>
    <t>文章の流れは途切れることなく、分かりにくいところはない。</t>
  </si>
  <si>
    <t>私に花束を渡した先生は私にとって担任の先生みたい先生でした、など、この段落は先生が不自然に繰り返されている。私に応援して、な知助詞の間違いも多い。</t>
  </si>
  <si>
    <t>書き手の先生に対する思いがあふれてくるような文章。</t>
  </si>
  <si>
    <t>先生からメッセージを添えたひまわりをもらい、メッセージカードを涙で濡らした、など感情表現に工夫が凝らされている。</t>
  </si>
  <si>
    <t>友達からもらったプレゼントに書いてあった日本語がきっかけで、日本語学習を始めた、という内容で、とても興味深かった。</t>
  </si>
  <si>
    <t>友達にもらったアニメグッズがきっかけで、日本語を独学で勉強し、大学も日本語学科のあるところにした、という書き手の熱意は説得力がある。</t>
  </si>
  <si>
    <t>アニメグッズに書かれていた言葉をきっかけに日本語を勉強するようになる経緯が詳しく書かれていて、分かりやすい。</t>
  </si>
  <si>
    <t>アニメグッズをきっかけに着実に自分の夢に近づいていく書き手を温かい目で見守ることが出来る作文。</t>
  </si>
  <si>
    <t>つらいときや大変なときに友達にもらったアニメグッズに励まされるという書き手の気持ちに共感できた。</t>
  </si>
  <si>
    <t>はじめ、なか、終わりときれいに書きたいことがまとめられている。</t>
  </si>
  <si>
    <t>アニメグッズをきっかけに自分のしたいことを見つけ、それに向かって頑張った、という内容で、無駄なところもほとんどなく、よくまとまっている。</t>
  </si>
  <si>
    <t>友達にもらったアニメグッズについて書いている箇所は、少し話が前後するので、見直したほうがよいと思う。</t>
  </si>
  <si>
    <t>主述の不対応、たまらないでした、ほしいだけど、など活用の間違いが目立つ。ほかにもアクセサリーがいなければ、日本語への熱情を出して、など不自然な表現もいくつかあった。</t>
  </si>
  <si>
    <t>丁寧体で書かれていて、読みやすい。</t>
  </si>
  <si>
    <t>プレゼントをもらってどう感じたかにとどまらず、プレゼントがもたらした変化まで書けている。</t>
  </si>
  <si>
    <t>異性の先輩との交流と初めて人から本をもらった嬉しさにあふれた作文で、面白かった。</t>
  </si>
  <si>
    <t>読書が好きな書き手が自分と同じ趣味を持つ先輩に会い、本をプレゼントされるまでのいきさつが詳しく書かれている。</t>
  </si>
  <si>
    <t>興味・関心を共有する先輩との交流が書き込まれていて、一冊の本をもらってどうして嬉しかったのか、読み手によく伝わってくる。書き手と贈り主の読書の傾向にまで触れていて、描写が少し長くなっている気もするが、どんな本をもらったかという説明が分かりにくくなってしまうので、長くなっているのはやむを得ない気もする。直屬という制度についてははっきりとは断言できないが、上級生が新入生のサポートをするようなシステムのことなのだろうと推測できた。</t>
  </si>
  <si>
    <t>異性の先輩と読書という趣味をつうじて仲良くなれたことや、本を推薦されたこと、プレゼントにもらったことなど、青春の一幕という感じで心温まる話だった。</t>
  </si>
  <si>
    <t>同級生のほとんどはスマホやファッションなどの話題に夢中で、読書が好きという友達を見つけられない書き手の気持ちに共感した。またこれまで苦手と感じていた異性の先輩との交流にも共感できた。</t>
  </si>
  <si>
    <t>少し長いが、段落分けされ、丁寧に書き込まれているので、書き手の気持ちが伝わってくる。</t>
  </si>
  <si>
    <t>先輩との交流エピソードを交えながら、読書好きの友達と知り合う楽しさについて語っている。先輩とのエピソードが長めなので、少しもたつく印象はあるが、書き手の気持ちはまとめられている。</t>
  </si>
  <si>
    <t>代名詞の使い方など、文頭表現が良くないせいで、前後の文のつながりがぎこちなく感じられる箇所がいくつかある。</t>
  </si>
  <si>
    <t>短編ストーリーを集めたが短編ストーリーから集めた、尋ねられるが、尋ねるになっているなどの間違いがある。他にも代名詞の使い方や活用形の間違いなど、不自然な箇所が多い。ところどころ1文が長すぎて、意味をつかみにくい箇所もある。</t>
  </si>
  <si>
    <t>若者らしい生き生きした文章。</t>
  </si>
  <si>
    <t>文末が○○でした、○○です、の繰り返しになっているのが気になった。</t>
  </si>
  <si>
    <t>大学の入学祝に姉からバイクをもらったことを書いているが、内容に独自性がない。</t>
  </si>
  <si>
    <t>バイクをもらってどうして嬉しかったのか、具体的な理由が書かれていて納得できた。</t>
  </si>
  <si>
    <t>バイクをもらって良かったこと・悪かったことが具体的に書かれているが、もらったときの喜びが十分に表現されていない。またバイクをもらって困ったことに関しては、あえて書く必要があるだろうか。</t>
  </si>
  <si>
    <t>バイクがあるため、生活が便利になったことを嬉々として書いていて微笑ましく感じた。</t>
  </si>
  <si>
    <t>成人はみんな持っているというバイクをもらって嬉しかった書き手の気持ちに共感できる。</t>
  </si>
  <si>
    <t>改行なく、一段落で書かれている。</t>
  </si>
  <si>
    <t>バイクをもらって困ったことまで書かれていて、焦点が定まっていない印象を与える。</t>
  </si>
  <si>
    <t>バイクをもらって良かった点を挙げている箇所など、とくにつながりがなめらかでない。</t>
  </si>
  <si>
    <t>ないし、安いし、よくないでも、などは書き言葉としてふさわしくない。○○したり、○○したり、とだらだらと文が続いている。</t>
  </si>
  <si>
    <t>大学生の生活が垣間見える文章。</t>
  </si>
  <si>
    <t>贈ってくれた姉についての描写がないのが残念。もらって嬉しかった、バイクで走って楽しかった、ということは分かるが、それ以上の気持ちや考えが表現されていない。</t>
  </si>
  <si>
    <t>親友との関係、親友からもらったかばんについて詳しく書いていて分かりやすいが、独創性はあまり感じない。</t>
  </si>
  <si>
    <t>誕生日も合格も祝ってくれた友達に対する書き手の思いは伝わってくる。</t>
  </si>
  <si>
    <t>贈り主である親友がしてくれたことを詳しく書いている。書き手の親友に対する思い、もらったかばんをもらって思ったこと・感じたことなども書かれていて、バランスはいい。</t>
  </si>
  <si>
    <t>書き手がかばんをもらってどうして嬉しく思ったのか、という背景がきちんと書き込まれており、書き手と贈り主の関係は心地よい。</t>
  </si>
  <si>
    <t>初めての給料で書き手にプレゼントを贈ってくれた親友に対する書き手の思いに共感した。</t>
  </si>
  <si>
    <t>改行がなく、読みにくい。前半にもらったプレゼントの説明があり、途中から贈り主についての説明になるため、内容が整理されていない印象を受ける。</t>
  </si>
  <si>
    <t>親友のことを説明している箇所は、前後の文のつながりが少し悪いと感じる。</t>
  </si>
  <si>
    <t>てにをはの間違いが目立つ。今日の誕生日、という箇所は今年？の間違いか？</t>
  </si>
  <si>
    <t>ですます調で書かれているが、無くなったんですが、全然大丈夫くらい、など書き言葉としてふさわしくない表現が混じっている。</t>
  </si>
  <si>
    <t>書き手の気持ちは十分に伝わってくるが、もう少し感情表現に工夫が欲しいところ。</t>
  </si>
  <si>
    <t>もらった時計を見て贈り主である姉のことを想う、という内容で、際立った独創性はないが、それなりに面白かった。</t>
  </si>
  <si>
    <t>留学中の姉からもらった時計を大切にしていて、これを見て、姉のことを思い出す、という書き手の気持ちは説得力がある。</t>
  </si>
  <si>
    <t>贈り主との関係やどんなものをもらったのか、もらってどんな気持ちになったのかなど、きちんと説明している。</t>
  </si>
  <si>
    <t>姉からもらった時計を見て、姉のことを想う書き手の気持ちを温かく見守ることができる。</t>
  </si>
  <si>
    <t>留学中の姉からきれいな時計をもらった書き手が、時計を見ては姉のことを想う、という内容に共感できた。</t>
  </si>
  <si>
    <t>はじめ、なか、終わりの基本の構成で、なかでもらったいきさつを説明している。</t>
  </si>
  <si>
    <t>コンパクトにまとまっていて、まとまりがある。</t>
  </si>
  <si>
    <t>それから、とうじ、後で、など文をつなげる接続詞などの使い方が不自然で、文が途切れ途切れに並んでいる印象を受ける。</t>
  </si>
  <si>
    <t>文法的な間違いはほとんどない。会話文のかぎかっこが気になった。</t>
  </si>
  <si>
    <t>丁寧な文体で好感が持てるが、漢字が極端に少なく、読みにくい。</t>
  </si>
  <si>
    <t>書き手と姉の行動の描写はあるが、プレゼントをもらったときの気持ちや姉を思い出すときの気持ちなどの描写が足りない。</t>
  </si>
  <si>
    <t>もらって嬉しかったプレゼントは友情であるという内容で、興味深く読めた。</t>
  </si>
  <si>
    <t>一人の友人との友情についても詳しく書かれているが、それと同時に友情論のような趣きもあり、説得力はあった。</t>
  </si>
  <si>
    <t>友情により人はいろいろなことを学び成長する、というところまで展開していて、よく考えて書かれた作文という気がする。もらって嬉しかったプレゼントは友人との友情、ということを考えると、少し展開しすぎという気もする。</t>
  </si>
  <si>
    <t>友人と一緒に過ごした日々について詳しく書かれていて、温かい気持ちで読むことができる。</t>
  </si>
  <si>
    <t>友人と一緒であればちょっとしたことでも喜びに変わる、という書き手の気持ちに共感できた。</t>
  </si>
  <si>
    <t>最初の段落は本筋とは関係なく、分かりづらい。次の段落は長すぎるので、前半部分と後半部分を改行して分けたほうが読みやすくなると思う。</t>
  </si>
  <si>
    <t>本筋とは関係ないことを書いているせいで、まとまりに欠ける。</t>
  </si>
  <si>
    <t>前後の文がつながっておらず、飛躍したことが書かれている箇所が目立つ。</t>
  </si>
  <si>
    <t>意外に私にとっては親しい友達がいるのは幸運です、などのように日本語として不自然・通用しない表現がたくさんある。</t>
  </si>
  <si>
    <t>丁寧に書かれてはいるが、表現がくどいと感じる箇所もあった。</t>
  </si>
  <si>
    <t>友情に対する書き手の考えが前面に押し出された作文。友人との交流についての描写だけでなく、書き手の思いや考えについても書きこまれていて、雑然としているが、内容は深い。</t>
  </si>
  <si>
    <t>海外に行く友達との友情と別れについて書いていて、興味深く読めた。</t>
  </si>
  <si>
    <t>友達が贈ってくれた本のメッセージについても書かれているが、内容を盛り込みすぎて、要点がはっきりしない。</t>
  </si>
  <si>
    <t>話もしなくなっていた友達と仲直りした経緯、友達からもらった本のこと、本に込められたメッセージについてなど、いろいろなことが書かれている。</t>
  </si>
  <si>
    <t>仲たがいしていた友達が海外に行くと聞いて、電話をかけ仲直りする、と書き手の行動は勇気があり、若者らしく、温かい目も見守りたいと思った。</t>
  </si>
  <si>
    <t>短い人生を後で後悔しないよう、周りの人を大切にして生きよう、という書き手の考えに共感した。</t>
  </si>
  <si>
    <t>三つの段落に分けて書かれているが、真ん中の段落がまとまっていない。最後の段落はとってつけたような印象を受ける。</t>
  </si>
  <si>
    <t>もらった本が示すように、短い人生を悔いのないよう、周囲の人との関係を大切にして過ごす、ということが要点だと思うが、日本語が拙いため、まとまりを感じない。</t>
  </si>
  <si>
    <t>意味がつながらない箇所も多い。文頭や接続詞の使い方が不自然。</t>
  </si>
  <si>
    <t>楽しみことを与えてあげます、プレゼントを残ってくれました、など日本語として通用しない箇所がたくさんある。てにをはの間違いも多い。</t>
  </si>
  <si>
    <t>丁寧体で書かれているが、○○しました、という文末が続く箇所があり、読みづらい。</t>
  </si>
  <si>
    <t>書き手と友達の関係と会話、もらった本の説明、書き手が感じたことが、書き込まれている。</t>
  </si>
  <si>
    <t>ZRJ008</t>
  </si>
  <si>
    <t>W2-1</t>
  </si>
  <si>
    <t>面白い言い回しだが、多少回りくどい印象を受けた。（内容としては薄い）</t>
  </si>
  <si>
    <t>「さりげないやさしさ・思いやり」ができるようになりたい。という意図は伝わった。</t>
  </si>
  <si>
    <t>少々回りくどい印象を受けたが、情報量は豊富であった。</t>
  </si>
  <si>
    <t>少々回りくどい印象を受けたが、不快感はなかった。</t>
  </si>
  <si>
    <t>ケース・ケースにおいて、書き手の気持ちの変化がよく読み取れた</t>
  </si>
  <si>
    <t>言い回しがくどい印象を受けたが、結論に導くまでの過程に問題はなかった。</t>
  </si>
  <si>
    <t>書き方（言い回し等）・内容は一貫していたと思う。</t>
  </si>
  <si>
    <t>文のつながり、前後関係に問題はなく、きっちりと結論で意見をまとめている。</t>
  </si>
  <si>
    <t>本文L:3～5　句読点や分の分割で、より読みやすい文章となるとなるだろう。</t>
  </si>
  <si>
    <t>ケースごとの書き手にふさわしい・かつ自然な表現がつかわれていた。書き手に賢いイメージを持つ。</t>
  </si>
  <si>
    <t>小説を読んているような文章・文脈で表現豊かであった。</t>
  </si>
  <si>
    <t>CCE027-A1-02-04</t>
  </si>
  <si>
    <t>CCE027</t>
  </si>
  <si>
    <t>生活は流れない水ではありません～から始まる文章はよかった。しかし、その後は独創的ではなかった。</t>
  </si>
  <si>
    <t>結末の書き方が上手ではないため少々理解に時間がかかったが言いたいことは理解できた。</t>
  </si>
  <si>
    <t>情報としては不足無いとと思うが、書き方（言葉選び）が上手ではない。</t>
  </si>
  <si>
    <t>両親の温かい気持ちが伝わる内容であった。</t>
  </si>
  <si>
    <t>書き手、両親共に気持ちがよく伝わってきた。</t>
  </si>
  <si>
    <t>生活は流れない水ではありません～から始まり、家族の心はずっと繋がっているのでしょう。と締める構成はよかった。</t>
  </si>
  <si>
    <t>家族（両親）とのすれ違いについての葛藤が書かれており一貫性がある。</t>
  </si>
  <si>
    <t>文脈が前後することなく、きちんと繋がりを感じた。</t>
  </si>
  <si>
    <t>本文L:2「一番印象残った」→「一番印象に残った」など
本文L:4「私の小さい時から」→「私が小さい時から」など
本文L:5「一年間には」→「一年間に」
本文L:8「団欒はいったいなんでしょう」→表現が不自然</t>
  </si>
  <si>
    <t>寂しさ・切なさ・安堵・喜びなどについて素直に表現できている。</t>
  </si>
  <si>
    <t>生活は流れない水ではありません、家族の心はずっと繋がっているのでしょうなどと、表現力豊である。</t>
  </si>
  <si>
    <t>CCE027-A1-03-07</t>
  </si>
  <si>
    <t>独創的書なき方でシリアスな、ナイーブな内容である。</t>
  </si>
  <si>
    <t>「無くなった故郷からもらった記憶の欠片がプレゼント」ということなのだろうか。曖昧である。</t>
  </si>
  <si>
    <t>今に至るまでの経緯（故郷・その他）については多くの記載がある。</t>
  </si>
  <si>
    <t>さみしく、ナイーブな内容で切なさが強い。不快感はない。</t>
  </si>
  <si>
    <t>「無くなった故郷からもらった記憶の欠片がプレゼント」ということなのだろうか。共感はできない。</t>
  </si>
  <si>
    <t>現在→過去→現愛と綴られているのは良い。</t>
  </si>
  <si>
    <t>文言の言い回し、書き方は一貫している。</t>
  </si>
  <si>
    <t>現在→過去→現愛と綴られ、繋がりも問題ない。</t>
  </si>
  <si>
    <t>本文L:3　「おもっています」、「見当がつ来ませんでした」など、「漢字にしたほうが良い箇所・漢字（単語）間違いが」数か所あった。</t>
  </si>
  <si>
    <t>切なく、ナイーブな内容に反する表現はなかった。</t>
  </si>
  <si>
    <t>所々で「体言止め」のような表現をしていた。</t>
  </si>
  <si>
    <t>CCK022-A1-01-01</t>
  </si>
  <si>
    <t>CCK022</t>
  </si>
  <si>
    <t>内容がきちんと理解できないため判定不能</t>
  </si>
  <si>
    <t>「姉に感謝している・うれしかった」ことは理解できた。</t>
  </si>
  <si>
    <t>内容がきちんと理解できないが、不快感は覚えなかった。</t>
  </si>
  <si>
    <t>文法・単語がきちんとしていないため、判断不能</t>
  </si>
  <si>
    <t>プレゼントについて書かれているとは思う</t>
  </si>
  <si>
    <t>文法・単語がきちんとしていないため判断不能だが、時系列順にかかれているとは思う。</t>
  </si>
  <si>
    <t>本文L:1～2　文法がおかしい。
本文L:3「勉強がが」→「勉強が」など
本文L:4「生活を変更するの会話をしました。→表現が不自然。
本文L:5～6　文法も内容もおかしい。内容を理解できない。
本文L:7～最終行　片言の日本語が文章になっているようで、なんとなく（想像で）話を理解するしかできない。</t>
  </si>
  <si>
    <t>CCK029-A1-04-10</t>
  </si>
  <si>
    <t>CCK029</t>
  </si>
  <si>
    <t>非常に語彙力があることは理解したが、面白くはなかった。</t>
  </si>
  <si>
    <t>非常に語彙力があることは理解したが、説得力は感じなかった。</t>
  </si>
  <si>
    <t>様々な視点・言葉で多くの情報を記載している。</t>
  </si>
  <si>
    <t>読みにくさがあり、多少の不快感を感じた。</t>
  </si>
  <si>
    <t>書き手の気持ちは書いてあるが、共感はできない。</t>
  </si>
  <si>
    <t>一つ一つの言葉・言い回しがあまりにくどいため、良い構成とは思えなかった。</t>
  </si>
  <si>
    <t>一貫して「星の王子さま・愛」を綴ってはいる。</t>
  </si>
  <si>
    <t>文のつながりに違和感はないが、語彙力でごまかされている感じもある。</t>
  </si>
  <si>
    <t>本文L:2「の誕生日の」→「の誕生日に」
本文L:13「この本には多くのエピソードや会話が印象的である。」→表現が不自然
本文L:16「しょうちょうしている」→あえて漢字を使わないのか、漢字を知らないのか、どちらなのかわからない。
本文L:19「考えを考えを」→「考えを」</t>
  </si>
  <si>
    <t>「星の王子さま・愛」をとても感じる語彙力。</t>
  </si>
  <si>
    <t>語彙力はとても豊である。</t>
  </si>
  <si>
    <t>CTB077-A1-02-04</t>
  </si>
  <si>
    <t>CTB077</t>
  </si>
  <si>
    <t>初めてできた友達との手紙のやり取り時の心境など、気持ちがこもっており面白かった。</t>
  </si>
  <si>
    <t>今でもその友達からもらった手紙が大切であることを理解できた。</t>
  </si>
  <si>
    <t>背景がきちんと書かれており。結末までの情報が豊富。</t>
  </si>
  <si>
    <t>初めてできた友達との友情がとても心温まる。</t>
  </si>
  <si>
    <t>書き手の感謝等の感情が良く伝わってきた。</t>
  </si>
  <si>
    <t>時系列順に書かれ、まとめもきちんとしていた。</t>
  </si>
  <si>
    <t>その場面での背景・感情がそれぞれきちんと書かれており、一貫性も問題ない。</t>
  </si>
  <si>
    <t>その場面での背景・感情がそれぞれきちんと書かれており、文のつながりも問題ない。</t>
  </si>
  <si>
    <t>本文L:1「あります。」→「ありました。」
本文L:2「普通の五歳の子に似ていないのですから」→表現が少々変である
本文L:8「友達がありませんだけではなく、」→「友達がいないだけではなく、」など
本文L:10「今の私まで、まだそう思いますが、」→別の意味に捉えられる
本文L:14「もっと良い教育をくれるために」→「もっと良い教育を受けるために」など
本文L:15「としゃべるや友になることが」→「としゃべることや友達になることが」など
本文L:17「寂しかったでした。」→「寂しかったです。」など
本文L:17「今と違いませんで、」→「今と違い」など
本文L:21「来るを願いました。」→「来ることを願いました。」など
本文L:23「返信が届けていました。」→「返信が届きました」など
本文L:23「手紙の内容は日常茶飯事だけでしたが、」→表現があまりよくない。
本文L:24「ただ紙」→「ただの紙」
本文L:24「初めの友達」→「初めての友達」など
本文L:26「子供だち」→「子供たち」
本文L:26「この経験がそんなにたいそうなことではありません。」→表現が不自然。
本文L:27「理解できませんかもしれませんが」→「理解できないかもしれませんが」など</t>
  </si>
  <si>
    <t>とても気持ちが伝わる文章。切なさ・悲しさ・疑問・後悔・喜びなど、それぞれのシーンがイメージできるような言葉が使われていた。</t>
  </si>
  <si>
    <t>とても気持ちが伝わる文章。切なさ・悲しさ・疑問・後悔・喜びなど、それぞれのシーンがイメージできるような表現が使われていた。</t>
  </si>
  <si>
    <t>CTB077-A1-04-10</t>
  </si>
  <si>
    <t>「相手を幸せな気持ちにさせる物＝プレゼントである」という発想は面白いと思った。</t>
  </si>
  <si>
    <t>自身の体験談が一つだけなので、説得力はやや不足。</t>
  </si>
  <si>
    <t>ただ一つの自身の体験談・意見・感想なのでやや不足。</t>
  </si>
  <si>
    <t>「これがあれば、全てのチャレンジを越えられて、より一層前へ進められるのでしょう。」と前向きな表現で終わっているのが良い。</t>
  </si>
  <si>
    <t>自身の体験談を元にしているため、書き手の気持ちは理解できた。</t>
  </si>
  <si>
    <t>結論を先に述べ、その理由を順序だてて述べられている。</t>
  </si>
  <si>
    <t>一貫して自身の体験談を元に述べられている。</t>
  </si>
  <si>
    <t>結論を先に述べ、その理由を順序だてて述べられており、話しが頭に入ってきやすい。</t>
  </si>
  <si>
    <t>本文L:1「引き受けられるのこそ」→日本語として不適切。
本文L:3「なれませんのです」→日本語として不適切。
本文L:４「それこそは」→「それこそ」、「それこそが」等が自然である。
本文L:5「大切は意義だと」→「大切な意義だと」のほうが自然。
本文L:7～8「心から喜んで
もらったプレゼント」→「心から喜んだプレゼント」、「心からうれしかったプレゼント」が適切。
本文L:9「進学ための勉強」→「進学のための勉強」
本文L:10「周りに押された期待」→表現が不自然
本文L:13「それ以上まずいのは」→「それ以上によくない事は」等が自然。
本文L:14「家に帰られるけど」→「家に帰れるけど」
本文L:14「迎えてきたのは誰もいなくて」→「誰も迎えてくれない」等が自然。
本文L:16～17「光のです」→「光です」など。
本文L:17「万物を熱量を与える」→「万物に熱量を与える」など。
本文L:18「その手紙に含めた」→「その手紙に含まれた」など。
本文L:19「簡単の言葉ですけど」→「簡単な言葉ですけど」など
本文L:21「に伝えてきました」→「伝わりました」など
本文L:21「がわかっていましたけど」→「がわかっていたとしても」など
本文L:23「独立できる人」→「自立している人」など
本文L:24「両親までも私のことを面倒する必要があまりありません。」→「両親が私の面倒を見る必要があまりありません。」など
本文L:25「それを気を付けていませんでした。」→「それに気がついていませんでした」など
本文L:26「それにしても、」→「しかし」、「だけど」など
本文L:27「あなたはもう頑張ってよくできました」→「あなたはいつもよくがんばっていました」など
本文L:28「って、そのような言葉が言われたこそ、私が自分を認めはじめて、より前向きな人になりました。」→「そのような言葉で自分自身を認めることができ、」より前向きな人になりました。」など
本文L:30「大事にペンケースにおきます」→「大事にペンケースに入れてます」、「大事にペンケースにしまっています」など
本文L:31「人生の道がどれほどしんどいでも」、「今後の人生でどれほど苦しいことがあったとしても」</t>
  </si>
  <si>
    <t>自身の体験談からの意見であり、「強情な押しつけ」等の表現は一切なく、終始やわらかな表現であった。</t>
  </si>
  <si>
    <t>「精神的にこわれた」、「暗闇のような生活」、「前向きな人になりました」、「、全てのチャレンジを越えられて」など、ポジティブ・ネガティブ両方の表現ができている。</t>
  </si>
  <si>
    <t>CTB078-A1-03-07</t>
  </si>
  <si>
    <t>CTB078</t>
  </si>
  <si>
    <t>独創的な言い回しや文脈などは特に感じなかった。</t>
  </si>
  <si>
    <t>&lt;人名&gt;〓〓&lt;/人名&gt;さんへの感謝や愛情はは伝わってきた。</t>
  </si>
  <si>
    <t>&lt;人名&gt;〓〓&lt;/人名&gt;さんへの感謝や愛情の理由は理解できた。</t>
  </si>
  <si>
    <t>&lt;人名&gt;〓〓&lt;/人名&gt;さんへの深い感謝や愛情がよく伝わり、不快感は一切なかった。</t>
  </si>
  <si>
    <t>ケースごとに変化する書き手の心情がよく読み取れた。</t>
  </si>
  <si>
    <t>それが大切なプレゼントである理由がよくわかる構成であった。</t>
  </si>
  <si>
    <t>&lt;人名&gt;〓〓&lt;/人名&gt;さんへの深い感謝や愛情は一貫しており、文脈その他もブレがなかった。</t>
  </si>
  <si>
    <t>時系列順にまとめられており、分のつながりに違和感は感じなかった。</t>
  </si>
  <si>
    <t>本文L:28 「心の中から何か溢れんばかりだったようで」→日本語として少し変。他にもっと良い表現があるはず。
本文L:30「私に大事に収められています。」→「私が大事にしまっています。」などのほうが理解しやすいはず
本文L:33「さんに友達で」→「さんが友達で」のほうが自然。</t>
  </si>
  <si>
    <t>作者の素直な気持ち・感情がよく読み取れる表現であった。</t>
  </si>
  <si>
    <t>多様な表現とは言えないが、とてもスマートな表現であった。</t>
  </si>
  <si>
    <t>CTB088-A1-01-01</t>
  </si>
  <si>
    <t>CTB088</t>
  </si>
  <si>
    <t>独創的な点は無く、面白くもない。</t>
  </si>
  <si>
    <t>パソコンと友達が大切なことは伝わった。</t>
  </si>
  <si>
    <t>パソコンと友達についての記載は読み取れたがそれ以外が不明で内容がわからない。</t>
  </si>
  <si>
    <t>不快感は感じないが、読解が困難で特に感想はない。</t>
  </si>
  <si>
    <t>誰の気持ちも読み取れなかった。</t>
  </si>
  <si>
    <t>多少の時系列は感じるが、ただの箇条書きといった印象。</t>
  </si>
  <si>
    <t>あまりまとまりは感じず、ただの箇条書きといった印象。</t>
  </si>
  <si>
    <t>多少の時系列は感じるが、ただの箇条書きで繋がりは感じない。</t>
  </si>
  <si>
    <t>全体的に、文法はそんなに間違いではない。
ただし、「平語、常語、敬語」が混載しており、述語もあいまいで文章としては読解が困難である。</t>
  </si>
  <si>
    <t>単語云々ではなく、述語を中心に学びなおさないと正しく表現できない。</t>
  </si>
  <si>
    <t>感動する内容ではあるが、特段面白い内容とは思わない。</t>
  </si>
  <si>
    <t>親友が給料で毎年贈ってくれるプレゼントの他に合格祝いとしてもらったカバンなので、説得力はあった。</t>
  </si>
  <si>
    <t>親友が給料で毎年誕生日祝いをくれる、合格祝いとして別途もらったカバンであるなど、情報量は豊富。</t>
  </si>
  <si>
    <t>親友への感謝を綴った内容でとても温かい気持ちで読めた。</t>
  </si>
  <si>
    <t>親友への大いなる感謝の気持ちを理解できた。</t>
  </si>
  <si>
    <t>終始友人への感謝とつながるストーリーであった。</t>
  </si>
  <si>
    <t>感謝の理由が時系列順に書かれていて理解しやすい印象。</t>
  </si>
  <si>
    <t>本文L:3「いろいろなものが入れます。」→「いろいろなものが入ります。」など
本文L:4「どちらもに似合います」→「どちらも合います」など
本文L:6「欲しかったものですから。」→「欲しかったものでした」など
本文L:8「でも色々があって、」→「でも色々あって、」など
本文L:9「好きな色が覚えてくれて」→「好きな色をえていてくれて」など
本文L:12「今日の誕生日に腕時計を送ってもらったのに、」→「今年の誕生日に腕時計を送ってもらったのに、」
本文L:12「全然考えませんでした。」→文脈に合わない
本文L:14「プレゼントが大切に」→「プレゼントを大切に」など</t>
  </si>
  <si>
    <t>全体として友人への感謝を綴った内容だが、終始それらにふさわしい文言が使用されていたと。</t>
  </si>
  <si>
    <t>きれいな言葉をつかっているが、そこまで種類が豊富な印象はない。</t>
  </si>
  <si>
    <t>VVA139-A1-04-10</t>
  </si>
  <si>
    <t>VVA139</t>
  </si>
  <si>
    <t>独創的な言い回しは特になく、いたって普通な作文といった印象。</t>
  </si>
  <si>
    <t>「母からもらった人形がとても好きで今でも大切にしている」ことは理解できた。</t>
  </si>
  <si>
    <t>人形についての詳細情報、入手方法、時期、大切な理由が細かく記載されている。</t>
  </si>
  <si>
    <t>母から子、子から母への愛情を感じ、温かい気持ちで読める。</t>
  </si>
  <si>
    <t>書き手の人形・母への気持ちはよく理解できた。</t>
  </si>
  <si>
    <t>時系列順に出来事が書かれており、読みやすい印象。</t>
  </si>
  <si>
    <t>一貫して人形・母への気持ちが綴られている。</t>
  </si>
  <si>
    <t>時系列順に出来事が書かれており、イレギュラーな繋がりはない。</t>
  </si>
  <si>
    <t>前半部部で「～た。」と終わりすぎ。文章を細かくしすぎな印象。小学生が書いたような作文になっている。後半はそれがなくなり非常に優秀。</t>
  </si>
  <si>
    <t>人形・母への「感謝・愛情」について素直な言葉で綴られている。</t>
  </si>
  <si>
    <t>特別な感情表現はしていないが、素直な言葉で綴られている。</t>
  </si>
  <si>
    <t>VVA144-A1-01-01</t>
  </si>
  <si>
    <t>VVA144</t>
  </si>
  <si>
    <t>シンプルだが心にグッとくる作文。もしあえてひらがなを多用してた場合は技あり。</t>
  </si>
  <si>
    <t>この時計を肌身離さず大切にしていることがよく伝わった。</t>
  </si>
  <si>
    <t>誰からもらった時計、どのように感じ、どのように扱っているかがよく伝わった。</t>
  </si>
  <si>
    <t>母からもらった時計を肌身離さず大切にしており、とても心温まる内容。</t>
  </si>
  <si>
    <t>シンプルだが心にグッとくる作文。とても共感できる。</t>
  </si>
  <si>
    <t>大切なもの、理由、今後について、きちんと書かれている。シンプルだが良い。</t>
  </si>
  <si>
    <t>良くも悪くも記載方法・文脈が一貫している。</t>
  </si>
  <si>
    <t>大切なもの、理由、今後について、順序だてており繋がりに問題はない。</t>
  </si>
  <si>
    <t>文法や単語に大きな間違いはないので、漢字を使えるようになれば各段に読みやすくなる。</t>
  </si>
  <si>
    <t>飾らない素直な気持ちが表現されていると思う。</t>
  </si>
  <si>
    <t>時計を友人と表現したり、表現ゆたか。</t>
  </si>
  <si>
    <t>VVA162-A1-02-04</t>
  </si>
  <si>
    <t>表現、内容ともに特別独創的とは思わなかった。</t>
  </si>
  <si>
    <t>内容は理解できたが、「なるほど」と思わせる内容ではなかった。</t>
  </si>
  <si>
    <t>誕生日なのに父が出張→私の誕生日を覚えていないのでは？→前日にプレゼントをもらう→今でも宝物。と情報は豊富。</t>
  </si>
  <si>
    <t>父の優しさをとても感じる内容であった。</t>
  </si>
  <si>
    <t>書き手の心理（不安・切なさ・安堵・喜び）が良く伝わってきた。</t>
  </si>
  <si>
    <t>文章は短いが、とても分かりやすい構成でよかった。</t>
  </si>
  <si>
    <t>過去の思い出（不安・切なさ・安堵・喜び）について語っており、筋は通っている。</t>
  </si>
  <si>
    <t>時系列順に書かれており、文のつながりも問題ない。</t>
  </si>
  <si>
    <t>本文L:1～2　「小学校の頃は一度父が出張しなければなりませんが、私の誕生日にそろそろ来ているので、悲しくてたまらない。」→文言通りだと内容を理解できない。
本文L:6「夜まで、」→「夜になり」、「夜までまって」など
本文L:6「”明日も出張なんてしなければならないのに”。」→「”明日も出張なんてしなければいいのに”。」など
本文L:12「今私は漫画がたくさんあったが、その頃買うことがそれほど簡単ではありませんでした。」→「今はたくさん漫画を持っているが、当時は簡単に買えなかった」など
本文L:13「父のプレゼント今がなくしたくても、」表現が不自然。内容を理解できない。</t>
  </si>
  <si>
    <t>気持ち（不安・切なさ・安堵・喜び）がわかりやすい言葉で書かれていた。</t>
  </si>
  <si>
    <t>特に難しい言葉・表現をせず、素直な気持ちが書かれている。表現力としてはいたって普通。</t>
  </si>
  <si>
    <t>VVA162-A1-03-07</t>
  </si>
  <si>
    <t>後半部分の雑さにより「いいたいこと」が濁されてよくわからない。</t>
  </si>
  <si>
    <t>後半部分の雑さにより「いいたいこと」が濁されてよくわからず、説得力はない。</t>
  </si>
  <si>
    <t>後半部分の雑さにより必要な情報がどれかわかりにくい。</t>
  </si>
  <si>
    <t>後半部分の雑さにより読んでいてストレスを感じた。</t>
  </si>
  <si>
    <t>後半部分の雑さにより「いいたいこと」が濁されてよくわかず共感できない。</t>
  </si>
  <si>
    <t>出来事を箇条書きのように並べており、非常に読みにくい。理解しにくい。</t>
  </si>
  <si>
    <t>一貫性を判定できる内容ではなかった。</t>
  </si>
  <si>
    <t>出来事を箇条書きのように並べており、繋がりは確認できなかった。</t>
  </si>
  <si>
    <t>所々で片言の日本語となる。
また、本文L:9以前は丁寧だった印象が、本文L:9以降は「雑」な印象をうける。単語の間違いや間違った使い方が多くなっており残念。</t>
  </si>
  <si>
    <t>作文にアンマッチな表現ではないが、マッチした表現とも言えない。</t>
  </si>
  <si>
    <t>特段特別な表現は見受けられなかった。</t>
  </si>
  <si>
    <t>W2-2</t>
  </si>
  <si>
    <t>「一度壊れかけた友達との関係が手紙によって修復できた」という内容は良い。</t>
  </si>
  <si>
    <t>尊敬していた友達との、壊れかけていた関係を修復してくれた「手紙」という存在に対する説得力はある。</t>
  </si>
  <si>
    <t>尊敬する理由、本人の感情推移、まとめの理由など、情報は豊富。</t>
  </si>
  <si>
    <t>句読点の問題で非常に読みにくく、また内容もくどい印象となり強いストレスを感じる。</t>
  </si>
  <si>
    <t>年頃の女性にありがちな内容ではあるが、手紙に対する感情・意見は大いに賛成。</t>
  </si>
  <si>
    <t>結論→理由→まとめとシンプル。</t>
  </si>
  <si>
    <t>文体、ですます調などは一貫性があり、内容についも作者の意見がぶれていない。</t>
  </si>
  <si>
    <t>段落ごとに話が途切れず、繋がりを感じる。</t>
  </si>
  <si>
    <t>本文L:2 句読点を入れたほうが読みやすい。
他にも、句読点で文を分割したほうが良い箇所がいつくかあった。
このままだと非常に読みにくい。</t>
  </si>
  <si>
    <t>女性らしく綺麗な言葉使い、文体で問題はない。</t>
  </si>
  <si>
    <t>難しかったり、特殊な表現は使わず、若い女性らしい表現。</t>
  </si>
  <si>
    <t>CCI016-A1-01-01</t>
  </si>
  <si>
    <t>CCI016</t>
  </si>
  <si>
    <t>面白さが伝わってこなかった。</t>
  </si>
  <si>
    <t>部長の手紙に感謝したことだけは理解できた。</t>
  </si>
  <si>
    <t>全体的に短く、内容も薄い。</t>
  </si>
  <si>
    <t>不快感は感じなかったが、配慮は感じなかった。</t>
  </si>
  <si>
    <t>文面ほどの感謝の気持ちは伝わらない。</t>
  </si>
  <si>
    <t>時系列に沿って書いているが、箇条書き。</t>
  </si>
  <si>
    <t>文章としての一貫性を感じなかった。</t>
  </si>
  <si>
    <t>箇条書きなので、文のつながりは無い。</t>
  </si>
  <si>
    <t>～た。と終始箇条書きのような書き方。
文法はそこまで大きく間違っていないが、助詞の使い方などを見直すべき。意味が通じなくなる。</t>
  </si>
  <si>
    <t>自然かどうかは判断に困るが、気持ちは伝わる表現であった。</t>
  </si>
  <si>
    <t>小学生が書いたような作文で、表現力は低い。</t>
  </si>
  <si>
    <t>CCK011-A1-04-10</t>
  </si>
  <si>
    <t>CCK011</t>
  </si>
  <si>
    <t>独創的ではなく、ただ「つらつら」と出来事と感想を綴っただけの印象。</t>
  </si>
  <si>
    <t>なるほどと思わされる説得力は感じなかった。</t>
  </si>
  <si>
    <t>文章量の割には情報量が少ない。同じような内容を繰り返している印象。</t>
  </si>
  <si>
    <t>読みにくさでストレスを感じる。</t>
  </si>
  <si>
    <t>「友達への感謝の気持ち」、「jisoo」愛は感じたが共感はできない。</t>
  </si>
  <si>
    <t>多少表現は異なるが、同じような内容を繰り返しており、構成は良くない。</t>
  </si>
  <si>
    <t>「jisoo」愛は一貫していたが、それ以外はそうでもない。</t>
  </si>
  <si>
    <t>時系列順に書いたことがなんとなくわかる程度で、なめらかではない。</t>
  </si>
  <si>
    <t>本文L:4「友人に伝えた彼女は、」→不自然。
本文L:9「彼女はとても難しいと思います。」→文脈から判断すると不自然な表現。
本文L:11「友達が彼女を好きだと言ったら、」→「友達に彼女を好きだと言ったら、」
の他に、片言の日本語のような文章がちらほら見受けられた。</t>
  </si>
  <si>
    <t>「好き」、「興奮」などそれなりの表現はしている。</t>
  </si>
  <si>
    <t>「神秘的」などある程度言葉は知っている印象だが、豊富な語彙力ではない。</t>
  </si>
  <si>
    <t>CCK022-A1-03-07</t>
  </si>
  <si>
    <t>何かを引用したような内容で、面白くない。</t>
  </si>
  <si>
    <t>文学的、哲学的な内容で難しい表現をしているが、内容は薄い。</t>
  </si>
  <si>
    <t>多くの言葉、表現を使ってはいるが、今回の題材にふさわしい内容かは疑問である。</t>
  </si>
  <si>
    <t>難しい言葉、表現を乱発しており読みにくく、ストレスを感じた。</t>
  </si>
  <si>
    <t>内容としてはごく一般的なことであり、普通の内容。</t>
  </si>
  <si>
    <t>小説のようで面白い構成ではあった。</t>
  </si>
  <si>
    <t>終始生命とプレゼントにフューチャーしており一貫性はあった。</t>
  </si>
  <si>
    <t>段落ごとにまとまりがあり、つながりもスムーズだった。</t>
  </si>
  <si>
    <t>本文L:1「中国の古人は『千里に鵞鳥の毛を送る、礼は軽く情は重んじる』とうせいか言った」→意味不明。
本文L:3「内心の感じを補充する。」→「内心の感情を補充する。」だろうか。
その他、諸々の箇所で助詞など使い方が不自然な箇所があった。</t>
  </si>
  <si>
    <t>生命を題材にしており、それに沿った文学的、哲学的表現。</t>
  </si>
  <si>
    <t>哲学書から引用したような表現が多く、語彙力は豊富であった。</t>
  </si>
  <si>
    <t>CCK029-A1-02-04</t>
  </si>
  <si>
    <t>一人っ子でさみしかったこと、16になって生まれた弟がうれしいプレゼントだったことがとてもよく理解できた。</t>
  </si>
  <si>
    <t>さみしかった理由がきちんと書かれているため、生まれた弟がうれしかった理由に説得力があった。</t>
  </si>
  <si>
    <t>さみしかった過去の出来事など、情報は適度に書かれている。</t>
  </si>
  <si>
    <t>内容としてはノンストレス。言葉の間違いが少々気になった。</t>
  </si>
  <si>
    <t>一人っ子で寂しい作者の気持ちが理解できた。</t>
  </si>
  <si>
    <t>結論→過去の出来事・気持ち→うれしいプレゼント（弟）→現在とよくできた構成である。</t>
  </si>
  <si>
    <t>それぞれの段落で筋は通っており、文章として一貫性はあった。</t>
  </si>
  <si>
    <t>結論→過去の出来事・気持ち→うれしいプレゼント（弟）→現在と文の繋がりを感じた。</t>
  </si>
  <si>
    <t>本文L:4「16 歳までに、わたしの家族は三人だ。」→「16 歳まで、わたしの家族は三人だった。」など
本文L:5「わたしはつまらないだ。」→「わたしはつまらなかった。」など
本文L:5「父も母も夜の授業に行っていたので」→「父も母も夜の仕事に行っていたので」と思われる。
このように所々で助詞や述語に間違いがある。</t>
  </si>
  <si>
    <t>あまり難しい言葉をつかわず、シンプルな言葉で素直な気持ちが伝わった。</t>
  </si>
  <si>
    <t>しいて言えば表題の「弟の到着」が凝った表現だった。</t>
  </si>
  <si>
    <t>CTB077-A1-03-07</t>
  </si>
  <si>
    <t>内容としては「孤独で抱えこみ、パンクしそうだったが、友達からもらった一通の手紙に救われた。人は多くの人に支えられて生きている。」と綴っており、ありきたりな内容であるが、読み物としては面白かった。</t>
  </si>
  <si>
    <t>自分の経験談から得た教訓を元にしており、説得力は感じた。</t>
  </si>
  <si>
    <t>現在・過去と自分の境遇、心境が書かれ、まとめもきちんとしており情報は豊富。</t>
  </si>
  <si>
    <t>作者の経験談から得た教訓、感想・感謝の気持ちは理解できた。</t>
  </si>
  <si>
    <t>結論→過去状況→手紙に救われた→まとめとよくできた構成である。</t>
  </si>
  <si>
    <t>書き方や語尾（ですます調）などには一貫性がありまとまっていた。</t>
  </si>
  <si>
    <t>段落ごとの繋がり、結論→過去状況→手紙に救われた→まとめと繋がりを感じた。</t>
  </si>
  <si>
    <t>本文L:1「生きてくれるのです。」→「生きているのです。」など
本文L:9「その時の私は本当に身体でも、心でも辛いです。」→「その時の私は本当に身体も心も辛かったです。」など
本文L:12「休ませずに」→「休まずに」など
このように所々で助詞や述語に間違いがあった。</t>
  </si>
  <si>
    <t>内容にふさわしい、きれいな言葉遣い（ですます調）であった。</t>
  </si>
  <si>
    <t>表題「無二の暖かみ」は興味をそそる文言である。</t>
  </si>
  <si>
    <t>CTB078-A1-01-01</t>
  </si>
  <si>
    <t>内容を加味すると表題の「私の珍しい思い出」はふさわしくない。内容も薄い。</t>
  </si>
  <si>
    <t>プレゼントは物ではなく「友情」であることは理解した。</t>
  </si>
  <si>
    <t>誕生日に祝ったりプレゼントを送ることだけでは「友情」に対する情報としては弱い。</t>
  </si>
  <si>
    <t>内容としてはノンストレス。言葉の間違いがなければ違った印象になったと思う。</t>
  </si>
  <si>
    <t>「友情」が一番大事という作者の意見に共感できた。</t>
  </si>
  <si>
    <t>出来事→結論となっており、少々構成としては弱い。</t>
  </si>
  <si>
    <t>友達とのやりとり、友達に対する思いと作者の一方的な意見という意味では一貫している。</t>
  </si>
  <si>
    <t>時系列で書かれて段落ごとにつながり・まとまりはあった。</t>
  </si>
  <si>
    <t>本文L:2 「それは今まで、私の大好きなプレゼントと思います。」→「それは今でも私の大好きなプレゼントだと思います。」など
本文L:4「アニメを見ることの興味だから」→「アニメを見ることに興味があり」など
このように所々で助詞や表現に間違いと思われる箇所があった。</t>
  </si>
  <si>
    <t>表題「私の珍しい思い出」にふさわしい内容ではない。</t>
  </si>
  <si>
    <t>珍しい・難しい言葉を使わず、いたって普通。</t>
  </si>
  <si>
    <t>CTB078-A1-04-10</t>
  </si>
  <si>
    <t>ほのぼのとして温かい気持ちになれた。</t>
  </si>
  <si>
    <t>犬を飼ったことは無いが、幸せな時間だったことは容易に想像できた。</t>
  </si>
  <si>
    <t>チノとの出会い、過ごした日々、感謝の気持ち、など多くの情報が出ている。</t>
  </si>
  <si>
    <t>父への感謝、チノへの愛情が伝わり、温かい気持ちで読めた。</t>
  </si>
  <si>
    <t>父への感謝、チノへの愛情が良く伝わってきた。</t>
  </si>
  <si>
    <t>わかりやすい構成だが、凝った作りではなく至ってシンプル。</t>
  </si>
  <si>
    <t>終始チノとの出来事を綴っており、一貫性はあった。</t>
  </si>
  <si>
    <t>ストレスなく読めたため、前後の文のつながりで問題はなかった。</t>
  </si>
  <si>
    <t>本文L:1 「今年のもらった」→「今年もらった」など
本文L:8 「ただ二歳の」→「まだ二歳の」など</t>
  </si>
  <si>
    <t>テーマに沿った幸せな内容で、自然な表現が選ばれていた。</t>
  </si>
  <si>
    <t>問題はなかったが、唸るような語彙力は感じない。普通。</t>
  </si>
  <si>
    <t>CTB088-A1-02-04</t>
  </si>
  <si>
    <t>今現在抱えている悩みを「プレゼントとテスト」と表現するあたり、発想力がある。</t>
  </si>
  <si>
    <t>今現在抱えている悩みを「プレゼントとテスト」と表現するには説得力に欠ける。</t>
  </si>
  <si>
    <t>今現在抱えている悩みを「プレゼントとテスト」と表現するには情報に欠ける。</t>
  </si>
  <si>
    <t>内容や文体にストレスを感じることはなかった。</t>
  </si>
  <si>
    <t>今現在抱えている悩みを「プレゼントとテスト」と表現する作者に共感できる内容ではなかった。</t>
  </si>
  <si>
    <t>意見→まとめとなっており、可もなく不可もなくといった印象。</t>
  </si>
  <si>
    <t>ダークな・暗い・思い印象の内容という意味で一貫性はある。</t>
  </si>
  <si>
    <t>意見から突然結論（まとめ）となり、その根拠が一切書かれていない。ただの感想文。</t>
  </si>
  <si>
    <t>本文L:4「何かできる、自分でまた分かりません。」→「自分で何ができるかまだわかりません」など。
助詞の使い方、言葉が抜けている、などの理由でカタコトの日本語になるケースが多い。</t>
  </si>
  <si>
    <t>うれしかったプレゼントの作文としては不適切だと思う。</t>
  </si>
  <si>
    <t>天分などある程度の語彙力は感じた。</t>
  </si>
  <si>
    <t>全体として友人への感謝を綴った内容だが、終始それらにふさわしい文言が使用されていた。</t>
  </si>
  <si>
    <t>VVA126-A1-02-04</t>
  </si>
  <si>
    <t>VVA126</t>
  </si>
  <si>
    <t>姉のさりげない優しさを大切なプレゼントとしており、とても心温まるストーリー。</t>
  </si>
  <si>
    <t>姉の人柄・優しさがよく伝わり、大切なプレゼントの意味が理解できる。</t>
  </si>
  <si>
    <t>姉の背景・姉とのやり取り・結末とよく情報が書けている。</t>
  </si>
  <si>
    <t>作者・姉共に良い人柄が出ており、ともて心温まる内容。</t>
  </si>
  <si>
    <t>姉のセーターが大切なプレゼントという作者にとても共感できる内容。</t>
  </si>
  <si>
    <t>結論→理由→まとめと読みやすい構成。</t>
  </si>
  <si>
    <t>姉のことを中心に、自分の意見をまとめているので一貫性はある。</t>
  </si>
  <si>
    <t>それぞれの段落が内容できちんと繋がっている。</t>
  </si>
  <si>
    <t>本文L:3「最初は本当に心配しています。」→「最初は本当に心配していました。」など
本文L:5「姉のつらい生活のがわかれようになって、」→「姉のつらい生活がわかるようになって、」など
所々で変な日本語になっているが、気にならずに読めるレベル。</t>
  </si>
  <si>
    <t>文体や使用する単語などは、本文にあった優しく・落ち着いた印象。</t>
  </si>
  <si>
    <t>難しい単語や特殊な表現はしていないが、問題はまったくない。</t>
  </si>
  <si>
    <t>VVA139-A1-03-07</t>
  </si>
  <si>
    <t>パソコンが大切な理由は分かったが、それは個人的な意見であり、面白い内容ではない。</t>
  </si>
  <si>
    <t>作業がはかどるなど、パソコンが大切な理由は分かった。</t>
  </si>
  <si>
    <t>パソコンが大切な理由は書いてあるが、それ以外の情報はやや少なめ。</t>
  </si>
  <si>
    <t>パソコンが有用なことは認めるが、「イコール大切なプレゼント」とするのはどうかと思う。</t>
  </si>
  <si>
    <t>パソコンを中心に意見をまとめているので、ある程度の一貫戦を感じる。</t>
  </si>
  <si>
    <t>本文L:11「特に姉もパソコンで作業する必要がある場合はなおさらです。」→「なおさら」な事柄・理由が書かれていない。
※ただし、前後の文脈から言いたいことは予想できる。
特に大きな間違い等はなく読める。</t>
  </si>
  <si>
    <t>やや賢い文体で、パソコンにマッチしている印象。</t>
  </si>
  <si>
    <t>変に難しい言葉を使わず、漢字も適度の使用し、バランスが取れた表現。</t>
  </si>
  <si>
    <t>VVA161-A1-01-01</t>
  </si>
  <si>
    <t>VVA161</t>
  </si>
  <si>
    <t>内容としては薄いが、変なことは書いていない。</t>
  </si>
  <si>
    <t>感想文といった印象。説得力は感じない。</t>
  </si>
  <si>
    <t>友達、小説、プレゼントと、最低限の情報はある。</t>
  </si>
  <si>
    <t>文法間違い、ひらがな多い、で多少ストレスを感じた。</t>
  </si>
  <si>
    <t>内容を否定はしないが、本人にしかわからない部分が多い印象。</t>
  </si>
  <si>
    <t>文体、ですます調などは一貫性がある。</t>
  </si>
  <si>
    <t>結論→理由→まとめと話しの内容はつながっている。</t>
  </si>
  <si>
    <t>所々で文法がおかしい。
また、ほとんどひらがなで、単語の間違いも見受けられる。
ただし、全く読めないわけではない。</t>
  </si>
  <si>
    <t>ひらがなが「かわいいプレゼント」にマッチしているとも言えなくはない。</t>
  </si>
  <si>
    <t>ひらがなが多いだけで、語彙力にそこまで問題を感じない。</t>
  </si>
  <si>
    <t>VVA161-A1-04-10</t>
  </si>
  <si>
    <t>「素晴らしく夏休み」このよくわからない表題にセンスを感じる。独特な言い回しで内容も良い。</t>
  </si>
  <si>
    <t>論理的な作者の考えを納得させるような書き方だった。</t>
  </si>
  <si>
    <t>論文を目にしているような情報の豊富さ。</t>
  </si>
  <si>
    <t>段落分けされていると、視覚的により読みやすくなったと思う。</t>
  </si>
  <si>
    <t>「プレゼントには立場や相手・状況により様々な意味を持つ」という作者の意見に賛同する。</t>
  </si>
  <si>
    <t>中心に実体験を時系列順に並べ、その前後で意見・結論を述べる構成はシンプルでよい。</t>
  </si>
  <si>
    <t>終始論文のような文章・構成で書かれており、一貫戦がある。</t>
  </si>
  <si>
    <t>内容としてはなめらかな繋がりだが、段落があったほうがよりメリハリを感じたと思う。</t>
  </si>
  <si>
    <t>本文L:17「もんだいではない。」→全体を見て判断するに意図的にひらがなとした可能性もあるが、漢字でも問題はなかったと思う。
全体的に非常に優秀。</t>
  </si>
  <si>
    <t>論文のような文体ではあるが、それが内容にマッチしている。</t>
  </si>
  <si>
    <t>愛惜などと難しい言葉を使ったり、非常にしっかりとした語彙力を感じる。</t>
  </si>
  <si>
    <t>W2-3</t>
  </si>
  <si>
    <t>「ピアス」、「ミドリガメ」共に話のオチがきちんとしており大変おもしろい。</t>
  </si>
  <si>
    <t>「イベントでのプレゼント＝義務感じみたもの」だから何でもないときにもらうプレゼントは本当にうれしい。は説得力がある。</t>
  </si>
  <si>
    <t>少々情報過多の感もあるが、情報量は豊富。</t>
  </si>
  <si>
    <t>面白い内容で、不快な思いは一切せず楽しく読めたが、読んでいて息切れする場合あり（句読点の使い方が悪い箇所あり）</t>
  </si>
  <si>
    <t>プレゼント＝義務感じみたもの、無頓着な性格故に連絡先
も教えあわなかったため現在どこで何をしているのかは全く分からない。共に共感できる。</t>
  </si>
  <si>
    <t>意外なプレゼントを2パターン書いているが、「ピアス」と「ミドリガメ」のアンマッチさがまた良い。</t>
  </si>
  <si>
    <t>終始小説の一部分のような内容・書式である。</t>
  </si>
  <si>
    <t>小説の一部分のような内容で、文のつながりもなめらかだが、時折読んでいて息切れする場合あり（句読点の使い方が悪い箇所あり）</t>
  </si>
  <si>
    <t>句読点を上手に使ってほしい。間違いは無い。</t>
  </si>
  <si>
    <t>どちらも意外性を感じさせる内容で、それに合った表現をしている。</t>
  </si>
  <si>
    <t>小説の一部分のような書式。表現豊かで高い語彙力を感じる。</t>
  </si>
  <si>
    <t>CCE027-A1-01-01</t>
  </si>
  <si>
    <t>「青い自転車を両親にプレゼントされてうれしかった。」だけの内容。</t>
  </si>
  <si>
    <t>両親にプレゼントされた自転車＝世界中で一番いいプレゼントは少々強引。</t>
  </si>
  <si>
    <t>自転車についての情報と作者の気持ちしか情報が無い。</t>
  </si>
  <si>
    <t>不快感は無いが、配慮は感じない。</t>
  </si>
  <si>
    <t>背景等の情報が少ないため、作者の気持ちに共感はできない。</t>
  </si>
  <si>
    <t>結論→理由→まとめ（説得力無し）なので、構成はいたって普通。</t>
  </si>
  <si>
    <t>自転車についての話なので一貫性はある。</t>
  </si>
  <si>
    <t>なめらかではないが、極端にちぐはぐではない。</t>
  </si>
  <si>
    <t>本文L:1「今まで一番うれしかった」→「今までで一番うれしかった」
本文L:1「18 歳誕生日の時もらった」→「18 歳の誕生日にもらった」など。
本文L:1「それは両親をくれたです。」→「それは両親がくれました。」、「それは両親にもらいました。」など
助詞の間違いや抜け、多少文法もおかしいが読めるし意味も通じる。</t>
  </si>
  <si>
    <t>両親にプレゼントされた自転車について書かれており、表現として良くはないが、違和感は無い。</t>
  </si>
  <si>
    <t>悪くはないが、あまり語彙力を感じない文章。</t>
  </si>
  <si>
    <t>CCI016-A1-04-10</t>
  </si>
  <si>
    <t>題名を「星の海」としたのにはすごくセンスを感じる。本文も表現の仕方が上手。</t>
  </si>
  <si>
    <t>まとめの「このチケットは誰かが私にくれたものではなく、伝統的な意味での「プ
レゼント」ではなかったが、それは私自身、いや、ミュージカルが私にくれた最高のプレ
ゼントだったかもしれない。」は”なるほど”と思った。</t>
  </si>
  <si>
    <t>背景・出来事・まとめと情報は十分に書かれている。</t>
  </si>
  <si>
    <t>不快感は一切なく、読み入ることができた。</t>
  </si>
  <si>
    <t>段落ごとに作者の考えが理解できる文章だった。</t>
  </si>
  <si>
    <t>凝った前フリ→出来事詳細→結論・まとめときちんと考えられた構成である。</t>
  </si>
  <si>
    <t>文章の筋が通っているし、段落ごとにとてもまとまりがある。</t>
  </si>
  <si>
    <t>違和感なく、躓くことなく文章を読めたのでなめらかな繋がりだったと思う。</t>
  </si>
  <si>
    <t>本文L:14「俳優ので、」→「俳優なので、」
本文L:22「時間が過ぎるのを感じなかった。」→この表現であっているのか？
大きな間違いは無し。</t>
  </si>
  <si>
    <t>ブログのような内容で、変に難しい言葉を使わず、誰にでも読める自然な表現。</t>
  </si>
  <si>
    <t>最後にみんなが集合写真
を撮るとき、観客は携帯のフラッシュをつけて、俳「優たちの後ろに星の海を作り、私もそ
の中の星の一つだった。」など、表現力豊かであった。</t>
  </si>
  <si>
    <t>CCK011-A1-02-04</t>
  </si>
  <si>
    <t>友達にもらったプレゼントと気持ちを糧に頑張った高校時代の話で、共感する部分はある。</t>
  </si>
  <si>
    <t>カウントダウンカレンダーのおかげで頑張れたことは伝わってきた。</t>
  </si>
  <si>
    <t>当時の時代背景・作者の気持ちの変化など情報は豊富。</t>
  </si>
  <si>
    <t>友達への感謝、カウントダウンカレンダーへの思いが主であり、不快感は無く温かい気持ちで読めた。</t>
  </si>
  <si>
    <t>友達から同じことをされた場合、作者と同じ気持ちになるだろうと思った。</t>
  </si>
  <si>
    <t>結論→出来事→まとめといたって普通。</t>
  </si>
  <si>
    <t>カウントダウンカレンダーを中心に筋は通っている。</t>
  </si>
  <si>
    <t>段落ごと、文章ごとに前後の繋がりは問題ない。</t>
  </si>
  <si>
    <t>本文L:2「もちろん友達からカウントダウンカレンダーだ。」→「もちろん友達からもらったカウントダウンカレンダーだ。」など。
本文L:3「中学の友達だ」→「中学からの友達だ」など
本文L:3「私たちはずっと同じクラスにいないが」→「私たちはずっと同じクラスではなかったが」など。
所々で単語の抜け・言葉足らずがあり、読解に多少時間を要した。</t>
  </si>
  <si>
    <t>思い出を振り返り感謝の気持ちを綴っており、それに合った表現をしている。</t>
  </si>
  <si>
    <t>促すなど多少難しい言葉は知っているが、そこまで様々な種類の表現はしてない。</t>
  </si>
  <si>
    <t>CCK029-A1-03-07</t>
  </si>
  <si>
    <t>「先生からもらった励ましの言葉」をあらゆる表現で記しており、面白い発想力である。</t>
  </si>
  <si>
    <t>感じ方は人それぞれなので、作者の意見としては納得できた。</t>
  </si>
  <si>
    <t>作者が伝えたかった情報としては不足無しと思う。</t>
  </si>
  <si>
    <t>言い回しが少々くどく感じ、読みにくい部分もあるが、ストレスは感じない。</t>
  </si>
  <si>
    <t>文章から作者がどのように感じ取ったか伝わってきた。</t>
  </si>
  <si>
    <t>言い回し、表現力、語彙力は感じるが、そこまでよい構成とは思わない。</t>
  </si>
  <si>
    <t>文学的な・哲学的な独特の表現・言い回しは終始一貫していた。</t>
  </si>
  <si>
    <t>本文L:7「人たちからがおもなのですが、」→意図的に漢字を使わなかったのかどうか。
本文L:21「先生宿題を出したとき」→「先生に宿題を出したとき」
難しい表現をしていない部分で少々違和感があるが、明らかな間違いは無い。</t>
  </si>
  <si>
    <t>「先生からもらった励ましのことば」について作者なりに最大限の表現をしている。</t>
  </si>
  <si>
    <t>「プレゼントは真冬の中の１杯の暖かいミルクティーで、清涼な小川で、天上の星で、私を
励まして勇往邁進する。」など独特の表現をしており、語彙力も高い。</t>
  </si>
  <si>
    <t>CTB068-A1-03-07</t>
  </si>
  <si>
    <t>CTB068</t>
  </si>
  <si>
    <t>学校の卒業でよくあるシーンといった印象。そこまで感動はしない。</t>
  </si>
  <si>
    <t>この文章だけでは作者ほど強い感情は抱かない。</t>
  </si>
  <si>
    <t>もらってうれしかったプレゼントとして最低限の情報は揃っている。</t>
  </si>
  <si>
    <t>作者の先生への思いはある程度伝わった。</t>
  </si>
  <si>
    <t>段落ごとに同じような行数でまとまっており、見栄え良く読みやすい。</t>
  </si>
  <si>
    <t>大名に対して、最初から最後まで筋が通っている。</t>
  </si>
  <si>
    <t>段落ごとのまとまり、つながりがきれいである。</t>
  </si>
  <si>
    <t>本文L:1「思いましたか、」→「思ったか、」など
本文L:3「中に」→「中でも」
本文L:4「先生が下さった」→「先生がくださった」、「先生にいただいた」など。
本文L:9「先生は一言も言っていません。」→「先生は一言もしゃべりません。」など。
他にも多少変な日本語はあるが、意味は通じるし読める。</t>
  </si>
  <si>
    <t>変に肉付けをせず、作者の素直な気持ちが伝わる文章である。</t>
  </si>
  <si>
    <t>「それはまるで雛鳥の巣立ちを見守る親鳥のような目でした。」など上手な例えを使っている。</t>
  </si>
  <si>
    <t>CTB077-A1-01-01</t>
  </si>
  <si>
    <t>「あなたがもらってうれしかったプレゼント」に対して題名も内容も合っていない。</t>
  </si>
  <si>
    <t>何が言いたいのかがわからず判断不能。</t>
  </si>
  <si>
    <t>断片的な情報ばかりでよくない。</t>
  </si>
  <si>
    <t>結論がよくわらないため、スッキリしない。</t>
  </si>
  <si>
    <t>何が言いたいのかがわからず、共感できない。</t>
  </si>
  <si>
    <t>結論・まとめが弱いが、でたらめな構成ではないがよくない。</t>
  </si>
  <si>
    <t>内容から判断が難しく、一貫性を確認できない。</t>
  </si>
  <si>
    <t>内容から判断が難しく、つながりを確認できない。</t>
  </si>
  <si>
    <t>本文L:1「引っ込み思案ですので」→「引っ込み思案で」、「引っ込み思案のため」など
本文L:2「親友がありますから、寂しくなかった。」→「親友がいるので、寂しくなかった。」など
他にも所々間違いがあり、「です・ます調」と「だ・である調」が混載している。</t>
  </si>
  <si>
    <t>内容がまとまらず、「です・ます調」と「だ・である調」が混載しており、自然な表現ではない。</t>
  </si>
  <si>
    <t>小学生が書いた作文のようで、語彙力は感じない。</t>
  </si>
  <si>
    <t>CTB078-A1-02-04</t>
  </si>
  <si>
    <t>ぬいぐるみを話の中心にしながら、面白おかしく話をまとめている。</t>
  </si>
  <si>
    <t>ぬいぐるみを話の中心にしながら、友人との友情もわかりやすく説明している。</t>
  </si>
  <si>
    <t>ぬいぐるみを中心に、詳細情報や背景・経緯などがきちんと書かれている。</t>
  </si>
  <si>
    <t>一切いなや気持ちにならず、温かい気持ちで楽しめた。</t>
  </si>
  <si>
    <t>作者と友人との関係が容易に想像できる文章だった。</t>
  </si>
  <si>
    <t>段落ごとのバランスがよい。また、結論→出来事→まとめ・今後の展望とよくできている。</t>
  </si>
  <si>
    <t>ぬいぐるみを中心に、終始、作者と友人との関係が書かれている。</t>
  </si>
  <si>
    <t>段落ごとに話の繋がりがとてもスムーズ。</t>
  </si>
  <si>
    <t>本文L:5「ぬいぐるみをくれて、なぜならというと、」→「ぬいぐるみをくれましたが、なぜなら」など。
本文L:6「おにぎりを描いました。」→「おにぎりを描いていました。」
他にも助詞などに多少の間違いはあるが、問題無く読める。</t>
  </si>
  <si>
    <t>冗談まじりに思い出を綴っており、それにふさわしい表現である。</t>
  </si>
  <si>
    <t>難しい言葉や表現を使わないが、バランスがよい。</t>
  </si>
  <si>
    <t>CTB088-A1-04-10</t>
  </si>
  <si>
    <t>「うれしかったプレゼントはない」から始まる文章はインパクトがあった。</t>
  </si>
  <si>
    <t>作者の個人的意見・感情なので、説得させるような内容ではない。</t>
  </si>
  <si>
    <t>作者の苦しい思いは伝わってきた。</t>
  </si>
  <si>
    <t>出だしから重苦しい雰囲気だが、最後に光が差し込み安心した。</t>
  </si>
  <si>
    <t>作者は、真面目で少々ネガティブ思考なのだと思う。</t>
  </si>
  <si>
    <t>「うれしいプレゼントは無い」→「良いアドバイスをくれたらそれがうれしいプレゼント」は面白い構成だと思う。</t>
  </si>
  <si>
    <t>苦しみ・絶望から希望へとつながっていくストーリー。</t>
  </si>
  <si>
    <t>事実・現実を並べ、最後に希望へと導いておりなめらかなつながり。</t>
  </si>
  <si>
    <t>本文L:4「私は自分の日本語と経済の実力が自信を持ちないから、だんだん未来の地図をはっきり見えません、」→「私は自分の日本語と経済の実力に自信を持てないから、ぜんぜん未来の地図がはっきり見えません、」など
他にも助詞や述語、単語の誤りなどが所々で見られた。</t>
  </si>
  <si>
    <t>不安や希望など様々な感情を書いているが、それぞれで表現に変化はない。</t>
  </si>
  <si>
    <t>語彙力は感じるが、表現豊かではない。</t>
  </si>
  <si>
    <t>VVA139-A1-01-01</t>
  </si>
  <si>
    <t>ただ出来事をつらつらと綴っている印象。面白くはない。</t>
  </si>
  <si>
    <t>「ほしかった物をプレゼントされたらうれしいだろうな」と思う程度。</t>
  </si>
  <si>
    <t>大事な情報はほとんどない印象。</t>
  </si>
  <si>
    <t>ストレスは感じないが、ひらがなが多く読みにくい。</t>
  </si>
  <si>
    <t>文章量なのかひらがなが多いせいか、否定はしないがあまり共感できない。</t>
  </si>
  <si>
    <t>時系列順に出来事を並べる→結論だが、内容が薄いため評価は低い。</t>
  </si>
  <si>
    <t>ひらがなが多いが、終始箇条書き形式で進めている。</t>
  </si>
  <si>
    <t>ひらがなが多いが、文章がつながっておりなめらかに読めた。</t>
  </si>
  <si>
    <t>本文L:1「去年の日曜日は私の 18 歳の誕生日でした。」→どの日曜日でしょうか？
本文L:1「うちでーがあります。」→意味不明。
本文L:9「とてもーをもらったので」→意味不明。
漢字、カタカナをもう少し使ってほしいが、文章がつながっており読める。</t>
  </si>
  <si>
    <t>本文の内容と、ひらがなが多い文章がある意味マッチしており違和感なし。</t>
  </si>
  <si>
    <t>表現は決して豊かではない。ひらがなが多く、勉強中の印象。</t>
  </si>
  <si>
    <t>VVA144-A1-04-10</t>
  </si>
  <si>
    <t>目覚まし時計を「友人」、「相棒」と擬人化する表現はおもしろい。</t>
  </si>
  <si>
    <t>目覚まし時計の活躍ぶりを鑑みるに「確かに!!」と思った。</t>
  </si>
  <si>
    <t>主役である目覚まし時計の情報は豊富。</t>
  </si>
  <si>
    <t>構成が良いため、ノンストレスで楽しく読めた。</t>
  </si>
  <si>
    <t>目覚まし時計を「友人」、「相棒」と表現すると、共感力も増す。</t>
  </si>
  <si>
    <t>結論→出来事・事実・感想→まとめとバランスよく構成されている。</t>
  </si>
  <si>
    <t>終始目覚まし時計を「友人」、「相棒」と擬人化して扱っている。</t>
  </si>
  <si>
    <t>段落ごとになめらかな文章のつながり。</t>
  </si>
  <si>
    <t>本文L:7「近視も人でも」→「近視の人でも」
本文L:11～16　大きな間違いはないが、もう少しわかりやすい表現ができるはず。</t>
  </si>
  <si>
    <t>目覚まし時計を「友人」、「相棒」と擬人化し、それに沿った文章である。</t>
  </si>
  <si>
    <t>目覚まし時計を「友人」、「相棒」と表現するユーモアさがある。</t>
  </si>
  <si>
    <t>VVA161-A1-02-04</t>
  </si>
  <si>
    <t>読書が好き、本で異文化を学ぶなど、知的だが内容はいたって普通。</t>
  </si>
  <si>
    <t>「うれしかったプレゼントは本」だと説得力に欠ける。</t>
  </si>
  <si>
    <t>太宰治の「女生徒」について、作者の考えについて多少は書かれているが、情報は多くない。</t>
  </si>
  <si>
    <t>作者の感想がメインなので、可もなく不可もなくといった印象。</t>
  </si>
  <si>
    <t>本について、太宰治の「女生徒」について、作者の意見について、否定はしないが感銘はうけない。</t>
  </si>
  <si>
    <t>結論→出来事・感想→まとめとなり、いたって普通の構成。</t>
  </si>
  <si>
    <t>読書が好き、本で異文化を学ぶ、本はおすすめなど、作者の意見は一貫性がある。</t>
  </si>
  <si>
    <t>結論→出来事・感想→まとめと内容はなめらかにまとまっている。</t>
  </si>
  <si>
    <t>本文L:1「友達がないので」→「友達がいないので」
本文L:7「おそらく、各文を憂えそうでした。」→不自然。
本文L:8「内面描写のはよく説明されました。」→「内面描写はよく説明されました。」
本文L:10「何も読んだほどすごいです。」→「何度も読んだほどすごいです。」など
所々で単語・助詞・述語がまちがっており、カタコトの日本語文章だが、文法に大きな間違いはなく意味は通る。</t>
  </si>
  <si>
    <t>文学的な内容にふさわしい、落ち着いた言葉遣いである。</t>
  </si>
  <si>
    <t>閉塞感、内面描写、深遠など難しい言葉を使い豊な語彙力。</t>
  </si>
  <si>
    <t>VVA161-A1-03-07</t>
  </si>
  <si>
    <t>経験則からくる「なるほどな」と思わせる、参考になる内容。</t>
  </si>
  <si>
    <t>多少は作者個人の意見もあるが、大筋で説得力のある内容。</t>
  </si>
  <si>
    <t>プレゼントの詳細、まとめの理由ときちんと書いてある。</t>
  </si>
  <si>
    <t>何かを押し付けるわけでもなく、ストレスを感じず読めた。</t>
  </si>
  <si>
    <t>恋人からのプレゼント、遠距離恋愛観と共感できる部分は多い。</t>
  </si>
  <si>
    <t>結論→理由→まとめと標準的な構成。</t>
  </si>
  <si>
    <t>プレゼントや気持ち・愛情と、常に恋人中心に話を進めてぶれはない。</t>
  </si>
  <si>
    <t>段落分けをしていないが、ある程度なめらかなつながりをしている。</t>
  </si>
  <si>
    <t>本文L:2「心肝の全部です。」→表現がおかしい。
本文L:9「私の手に完全にフィットし、彼はそれを正しく近似しました。」→もう少しよい表現があるはず。
難しい表現を使っているが、使い方を間違っている場合あり。</t>
  </si>
  <si>
    <t>恋人への愛情を綴っており、それが十分伝わる表現である。</t>
  </si>
  <si>
    <t>語彙力は高いと思うが、間違った表現（漢字）をする場合も見られた。</t>
  </si>
  <si>
    <t>W2-4</t>
  </si>
  <si>
    <t>これだけの文章を書ける人でも「弱い部分」、「かわいい部分」、「繊細な部分」を持ち合わせていることがわかり興味深く、そして楽しく読めた。</t>
  </si>
  <si>
    <t>日本人以外でもやはり異国に行く、外国語を話すことは勇気がいるのだと再認識させられた。</t>
  </si>
  <si>
    <t>研修初期のこと、ファイルのこと、友人のこと、現在のこと、それぞれについて必要な情報がきっちりと書かれている。</t>
  </si>
  <si>
    <t>まとめにある「プレゼントのファイルは研修の思い出と大好きな友達、そして英語の楽しさを思い出させる大切な宝物です。」が自分のことのようにうれしく感じ、とても温かい気持ちになれた。</t>
  </si>
  <si>
    <t>作者の不安な気持ち、お世話になった友人への感謝の気持ちが細かく書かれており、共感できた。</t>
  </si>
  <si>
    <t>結論→経緯・説明→まとめ・展望とそれぞれが素晴らしい内容でよい構成。</t>
  </si>
  <si>
    <t>最初から最後まで「一枚のファイル」に関連した内容を綴っており、筋が通りまとまりがある。</t>
  </si>
  <si>
    <t>段落ごとのバランスがよく、前後の文のつながりが非常になめらか。</t>
  </si>
  <si>
    <t>本文L:1「絵イラスト」→「絵、イラスト」など
日本人より上手な日本語文章。</t>
  </si>
  <si>
    <t>漢字バランス、段落バランス、文章表現と、高校生時代の思い出を十分に表現している。</t>
  </si>
  <si>
    <t>誠実さが伝わる漢字バランス、文字表現力。語彙力も相当高いと感じる内容。</t>
  </si>
  <si>
    <t>CCK011-A1-03-07</t>
  </si>
  <si>
    <t>「自分への最高のご褒美」というテーマであれば良い評価ができるが、うれしかったプレゼントだと違和感がある。</t>
  </si>
  <si>
    <t>特定の物を見ることで「努力しやり切った自分を誇れる」ことについては理解できる。</t>
  </si>
  <si>
    <t>大筋を理解する程度の情報はあった。</t>
  </si>
  <si>
    <t>「奨学金で家族や自分にプレゼントをする」ことによい感情を持たない。</t>
  </si>
  <si>
    <t>そもそも論として「奨学金で家族や自分にプレゼントをする」ことにあまり共感できない。ただし、ある物を見ることで「苦しかった時代」を思い起こすことには共感できる。</t>
  </si>
  <si>
    <t>最終的に「自分にとって十分に意義がある」理由がわかる構成になっている。</t>
  </si>
  <si>
    <t>頑張り→奨学金→プレゼント→誇りと筋は通っている。</t>
  </si>
  <si>
    <t>なめらかとはいえないが、段落ごとに話のつながりはある。</t>
  </si>
  <si>
    <t>本文L:2「買ってくれたが」→文章の前後を考えると「買うが」、「買ったりするが」などが妥当。
本文L:3「自分によって」→「自分にとって」
本文L:5「日本語に勉強を通じて」→「日本語の勉強を通じて」など
助詞などの使い方もそうだが、全体的に日本語を学ぶ必要がある。ただし、文法に大きな間違いはなく意味は通じる。</t>
  </si>
  <si>
    <t>「苦しかったが頑張った自分が誇れる」という内容に沿った表現で、違和感はない。</t>
  </si>
  <si>
    <t>良いか悪いかを別として、「語りかけ」をしたり多少のセンスは感じる。ただし、表現豊かではない。</t>
  </si>
  <si>
    <t>CCK022-A1-02-04</t>
  </si>
  <si>
    <t>大事な部分が抜けたり言葉を間違えたりしており、断片的にしか理解できなく、おもしろくなかった。</t>
  </si>
  <si>
    <t>大事な部分が抜けたり言葉を間違えたりしており、断片的にしか理解できなく、なるほどと思える部分はなかった。</t>
  </si>
  <si>
    <t>大事な部分が抜けたり言葉を間違えたりしており、断片的にしか理解できなく、情報は不足している。</t>
  </si>
  <si>
    <t>大事な部分が抜けたり言葉を間違えたりしており、断片的にしか理解できなく、読むのにストレスを感じた。</t>
  </si>
  <si>
    <t>大事な部分が抜けたり言葉を間違えたりしており、断片的にしか理解できなく、共感できる部分はなかった。</t>
  </si>
  <si>
    <t>結論→背景・出来事→まとめと読み取れるため、構成に問題はない。</t>
  </si>
  <si>
    <t>大事な部分が抜けたり言葉を間違えたりしており、断片的にしか理解できなく、筋が通っているか判断できない。</t>
  </si>
  <si>
    <t>大事な部分が抜けたり言葉を間違えたりしており、断片的にしか理解できなく、なめらかなつながりを判断できない。</t>
  </si>
  <si>
    <t>本文L:2「一つ青いバスケットボール」→「は一つの青いバスケットボール」
全体的に、単語が抜けたり、文法がおかしかったり、助詞や述語を間違えたりして文章を理解できなくなっている。</t>
  </si>
  <si>
    <t>大事な部分が抜けたり言葉を間違えたりしており、断片的にしか理解できなく、表現を判断できない。</t>
  </si>
  <si>
    <t>哲理を使うなど語彙力はあると思うが、さまざまな種類の表現はしていない。</t>
  </si>
  <si>
    <t>CCK022-A1-04-10</t>
  </si>
  <si>
    <t>「時間をプレゼントする」という発想はなかったため独創的。</t>
  </si>
  <si>
    <t>献身的や奉仕、尽くすなども「時間をプレゼントする」になるのかなと思わされた。</t>
  </si>
  <si>
    <t>作者の意見に対して、読み手を納得させるだけの情報が用意されている。</t>
  </si>
  <si>
    <t>心温まる内容ではないが、論理的な内容で自然と納得させられる。</t>
  </si>
  <si>
    <t>読み進めるにつれ、作者の論理を納得させられた。</t>
  </si>
  <si>
    <t>L:23「最後に、わたしはプレゼントを～」から段落を分けたほうが良いと思った。それ以外は良い。</t>
  </si>
  <si>
    <t>常に書式や表現に自分を持ち、堂々とし、筋が通っている。</t>
  </si>
  <si>
    <t>L:23「最後に、わたしはプレゼントを～」から少々違和感があるが、それ以外はなめらかな繋がり。</t>
  </si>
  <si>
    <t>本文L:26「関心こと」→「関心ごと」
日本人が書いた文章と遜色なし。</t>
  </si>
  <si>
    <t>「時間をプレゼントする」という内容を少しずつ紐解くように、丁寧で違和感の無い表現。</t>
  </si>
  <si>
    <t>語彙力が高く言葉をよく知っており、読み手に考えさせ、問いかけ、考えを説明できるよう、様々な表現をしている。</t>
  </si>
  <si>
    <t>CCK029-A1-01-01</t>
  </si>
  <si>
    <t>内容が薄く、きちんと理解もできないため判定不能。</t>
  </si>
  <si>
    <t>何を言いたいのかはっきりせず、説得力はない。</t>
  </si>
  <si>
    <t>なんとなく話を追える程度の情報量。少ない。</t>
  </si>
  <si>
    <t>内容がはっきりせず読みにくいため、ストレスを感じる。</t>
  </si>
  <si>
    <t>なんとなく作者の気持ちが読める程度で共感できない。</t>
  </si>
  <si>
    <t>ある程度時系列順に出来事を書かれているが、まとめもはっきりせず、よい構成ではない。</t>
  </si>
  <si>
    <t>です・ます調、だ・である調が混載し、書式がバラバラ。</t>
  </si>
  <si>
    <t>箇条書きで埋めているだけ。つながり無し。</t>
  </si>
  <si>
    <t>です・ます調、だ・である調が混載している。
文法に大きな間違いは無いので、漢字含め全体的にもう少し学んでから再チャレンジ。</t>
  </si>
  <si>
    <t>弟が生まれてうれしいという表現があった程度。</t>
  </si>
  <si>
    <t>まだ語彙力が高くなく、多くの表現をできていない。</t>
  </si>
  <si>
    <t>CTB068-A1-01-01</t>
  </si>
  <si>
    <t>「彼女からもらったのはシャープペンではなく、二人の友情の印なんだと。」この最後のフレーズにすべてが詰まった作文で独創的。</t>
  </si>
  <si>
    <t>友達と離れ離れになるシチュエーションが想像でき、作者の意見に納得できる。</t>
  </si>
  <si>
    <t>作者の心境が伺えるシチュエーション・その他の情報がある。</t>
  </si>
  <si>
    <t>苦しく切ない内容だが、ラストが良いため前向きな気持ちで終われる。</t>
  </si>
  <si>
    <t>感情移入しやすい書き方・文章で、とても共感できた。</t>
  </si>
  <si>
    <t>「この世で一番人を喜ばせる事は何だろう。」からはじまり、「あの時、私は確かに感じました。彼女からもらったのはシャープペンではなく、二人の友情の印なんだと。」と締める構成はとても良い。</t>
  </si>
  <si>
    <t>友達から別れ際にもらったシャープペンを中心に、話しの筋が通ってまとまりがある。</t>
  </si>
  <si>
    <t>明確な段落分けはないが、まとまりがあり前後のつながりはなめらか。</t>
  </si>
  <si>
    <t>本文L:13「それから幾つの年がすごし、」→「それから月日は流れ」など。
本文L:13「卒業の日にやってきました。」→「卒業の日がやってきました。」など。
本文L:16「静寂に囲まれて」→「静寂に包まれて」など
所々で間違った日本語を使っている。</t>
  </si>
  <si>
    <t>小説のような書式で、切なく・落ち着いた雰囲気で統一されまとまりがある。</t>
  </si>
  <si>
    <t>回想するような入り方、途中の暗い内容、ラストでの希望の光が差し込むような表現と上手に表現している。</t>
  </si>
  <si>
    <t>CTB068-A1-02-04</t>
  </si>
  <si>
    <t>「幼少時代の甘くて切ない思いで」と、「飴玉」をかけて「甘い幸せ」としているところにセンスを感じる。</t>
  </si>
  <si>
    <t>幼少期のうれしさ・安堵の気持ちがよく伝わり、財布を大切にしている理由がわかった。</t>
  </si>
  <si>
    <t>財布の現状、それまでの経緯、シーンごとの作者の感情や情報は豊富。</t>
  </si>
  <si>
    <t>作者の祖父に対する思い、祖父の作者への愛情が伝わり、温かい気持ちで読めた。</t>
  </si>
  <si>
    <t>幼少期の記憶・出来事を大人になっても忘れない作者の感情を理解できた。</t>
  </si>
  <si>
    <t>結論→理由→まとめとシンプルな構成。</t>
  </si>
  <si>
    <t>現在・過去と財布を中心に話の筋は通っている。</t>
  </si>
  <si>
    <t>現在→過去の回想とシーンが移ってもつながりはなめらか。</t>
  </si>
  <si>
    <t>本文L:1「その中に」→「その中で」
本文L:7「私はまだ小学生の時でした。」→「私がまだ小学生の時でした。」
本文L:11「私なんかよく知らない」→「私のようなよく知らない」
上記のようにちょっとした間違いがいくつかあり、また、本文L:14～15などのように分割したほうが良いと思われる箇所もいくつかあった。</t>
  </si>
  <si>
    <t>過剰な表現や難しい言葉を使わず、幼少時代の記憶を表現している。</t>
  </si>
  <si>
    <t>「その代わりに新しく胸に満ちていたのは飴玉より甘い幸せさでした。」などシャレが効いてセンスを感じる表現もあった。</t>
  </si>
  <si>
    <t>CTB068-A1-04-10</t>
  </si>
  <si>
    <t>学のある雰囲気で書いているが、内容は薄い。</t>
  </si>
  <si>
    <t>プライドの高い偽善者・詐欺師のようなイメージを持ってしまった。</t>
  </si>
  <si>
    <t>大事な情報は少なく、どうでもよいことが並んでいる印象。</t>
  </si>
  <si>
    <t>自己満足の作文といった内容で、冷めた気持ちになった。</t>
  </si>
  <si>
    <t>つかみどころのない内容で、共感できる部分は特にない。</t>
  </si>
  <si>
    <t>文章全体がわかりやすい構成ではなく、読みにくい。</t>
  </si>
  <si>
    <t>そもそも論として、何を中心に話を進めているかがつかめない。</t>
  </si>
  <si>
    <t>断片的にも「挑戦」くらいしかキーワードが出てこないため、文のつながりも悪いと思う。</t>
  </si>
  <si>
    <t>時間はさり気なく過ぎて、
今の私に養分を授かったのは、
人に共感できる文字を残れるのか、
私を限界まで追い詰めるような挑戦だ
など、いつくかの日本語は表現が不自然である。</t>
  </si>
  <si>
    <t>賢く、知的な雰囲気を出したいことは感じた。</t>
  </si>
  <si>
    <t>本当に自分の言葉で書いているのか疑わしいくらい悪いバランス。</t>
  </si>
  <si>
    <t>CTB088-A1-03-07</t>
  </si>
  <si>
    <t>もらってうれしかったプレゼントが何かを理解できなかった。</t>
  </si>
  <si>
    <t>何が言いたいのかさっぱりわからず判定不能。</t>
  </si>
  <si>
    <t>必要な情報をピックアップすることが困難。</t>
  </si>
  <si>
    <t>内容も文章表現も幼稚でストレスを感じた。</t>
  </si>
  <si>
    <t>何が言いたいのかさっぱりなので共感できない。</t>
  </si>
  <si>
    <t>読み手を意識した構成づくりをしていないと思われる。</t>
  </si>
  <si>
    <t>話が飛び飛びで筋が通っておらず、まとまりもない。</t>
  </si>
  <si>
    <t>話が飛び飛びで前後の文のつながりを感じない。</t>
  </si>
  <si>
    <t>普段の話し言葉を文字にしたと思われる。
文法はある程度できているので、その他については全体的な底上げが必要。</t>
  </si>
  <si>
    <t>内容を理解できないため、ふさわしさを判定できない。</t>
  </si>
  <si>
    <t>標準的な語彙力はあると思うが、日本語文章が下手である。</t>
  </si>
  <si>
    <t>VVA126-A1-01-01</t>
  </si>
  <si>
    <t>楽しい青春の一ページみたいな内容で楽しめた。</t>
  </si>
  <si>
    <t>高校時代に触れた異文化は、大切なプレゼントとなりうると感じる文章だった。</t>
  </si>
  <si>
    <t>日本の高校と交流会があった等、最低限必要な情報は書かれている。</t>
  </si>
  <si>
    <t>読みにくいだけで、内容としては温かい気持ちで読めた。</t>
  </si>
  <si>
    <t>高校時代に触れた異文化を記した手帳は、確かに大切な思い出になる。</t>
  </si>
  <si>
    <t>段落分けもせず、読み手を意識した構成にはなっていない。読みにくい。</t>
  </si>
  <si>
    <t>表題の「プレゼント」を大筋に話を進めている。</t>
  </si>
  <si>
    <t>ある程度時系列順に思い出を綴っているが、なめらかではない。</t>
  </si>
  <si>
    <t>本文L:2「よく誕生日とか祭日とか思い出を記憶にとめるとかプレゼントをあげるというものです。」→表現が変で文章を理解できない。
本文L:4「貰う人は作る人の心をわかれます。」→「貰う人は作る人の心を感じます。」など。
全体的にひらがなが多く、話し言葉（カタコトの日本語）をそのまま文章にしている。</t>
  </si>
  <si>
    <t>高校生の楽しい思い出を中心に綴っており、かわいい表現と相性が良い。</t>
  </si>
  <si>
    <t>「私は日本人がとてもじみで、いじいじだと思った」→面白い表現で気持ちが伝わる。</t>
  </si>
  <si>
    <t>VVA126-A1-04-10</t>
  </si>
  <si>
    <t>自己分析、絵に対する評価は冷静にできているが、独創的な内容ではない。</t>
  </si>
  <si>
    <t>「なるほど」という内容ではないが、「よかったですね」と思える内容。</t>
  </si>
  <si>
    <t>現状について、妹からもらった絵の背景・理由と大事な部分がよく書けている。</t>
  </si>
  <si>
    <t>妹への感謝・愛情が伝わり、温かい気持ちで読めた。</t>
  </si>
  <si>
    <t>一人異国に来た不安感、妹からもらった絵に対する感謝・感動は共感できた。</t>
  </si>
  <si>
    <t>現状→結論→背景・理由→まとめ・今後の展望とよくできている。</t>
  </si>
  <si>
    <t>妹が書いた絵に対する気持ちは終始一貫している。</t>
  </si>
  <si>
    <t>妹が書いた家族の絵を中心に作成の背景、感謝の気持ちと前後の繋がりに問題はない。</t>
  </si>
  <si>
    <t>本文L:9「私のホームシックにかかりがちのを知り」→「私がホームシックにかかりがちなことを知っており」など。
本文L:10「この絵は私の４人の家族を描かれている。」→「この絵は私の４人の家族が描かれている。」
本文L:11「皆んなは幸せそうに笑顔している。」→「皆幸せそうな笑顔である」など。
所々で助詞や述語の間違いがある。</t>
  </si>
  <si>
    <t>妹への感謝・愛情を綴っており、それに合った表現はしている。</t>
  </si>
  <si>
    <t>難しい言葉は使わないが多くの表現を使い、自分と妹について様々な角度から分析している。</t>
  </si>
  <si>
    <t>VVA144-A1-02-04</t>
  </si>
  <si>
    <t>「自転車をもらってうれしかった」だけの内容で、特におもしろくはない。</t>
  </si>
  <si>
    <t>なるほどと思わされることは何も書かれていない。</t>
  </si>
  <si>
    <t>自転車の情報や作者のうれしい気持ちは書かれていた。</t>
  </si>
  <si>
    <t>内容が薄いため不快感はないが、心温まることはなかった。</t>
  </si>
  <si>
    <t>この作文の内容で共感できる部分は無かった。</t>
  </si>
  <si>
    <t>題名からよくわからず、出来事をただ並べただけで、構成うんぬんではない。</t>
  </si>
  <si>
    <t>話の本筋が見えず、まとまりもない。</t>
  </si>
  <si>
    <t>出来事をただ並べただけで、前後のつながりがなくなめらかさもない。</t>
  </si>
  <si>
    <t>本文L:1「いつも大切にして保管していくプレゼントです。」→「いつも大切に保管していたプレゼントです。」など。
他にも文法や単語の使い方がおかしい箇所がある。</t>
  </si>
  <si>
    <t>自転車をもらってうれしかった気持ちは表現できているが、他は特になし。</t>
  </si>
  <si>
    <t>特別目立った表現は使っていない。楽しい気持ちが多少は伝わるため語彙力は標準以上あると思う。</t>
  </si>
  <si>
    <t>VVA144-A1-03-07</t>
  </si>
  <si>
    <t>独創的な内容や言い回しではないが、つまらなくはない。</t>
  </si>
  <si>
    <t>友人のような感情を抱くほど、両親からもらった時計を大切にしていることは理解した。</t>
  </si>
  <si>
    <t>話の大筋を理解するための最低限の情報はあった。</t>
  </si>
  <si>
    <t>両親・時計への愛情を綴っており、温かい気持ちで読めた。</t>
  </si>
  <si>
    <t>両親からもらった時計への愛情は伝わった。</t>
  </si>
  <si>
    <t>最後の段落は段落をもう一つ用意し、両親の思いとそれ以外で分割したほうがよいと思う。</t>
  </si>
  <si>
    <t>経緯・考察・思い・展望と一貫して時計について書かれている。</t>
  </si>
  <si>
    <t>最後の段落以外はつながりはなめらかだった。</t>
  </si>
  <si>
    <t>単語に大きな間違いは無いが、文法や助詞の使い方などをもう一度見直すべき。</t>
  </si>
  <si>
    <t>うれしかった物、その理由、自分の考えについてはきちんと表現できている。</t>
  </si>
  <si>
    <t>時計を友人、両親から私へのメッセージ、考えの変化を示すマーカーなどと表現しており、表現ゆたか。</t>
  </si>
  <si>
    <t>W2-5</t>
  </si>
  <si>
    <t>文章量ほどの内容ではなく、いたってシンプルな内容。</t>
  </si>
  <si>
    <t>文章量ほどの内容ではなく、なるほどと思わされる内容でもない。</t>
  </si>
  <si>
    <t>情報は豊富だが、過不足については判断できない。</t>
  </si>
  <si>
    <t>話の内容云々ではなく、書き方がくどく、読むのにストレスを感じる。</t>
  </si>
  <si>
    <t>「笑顔や感謝の気持」がうれしく印象に残ることは文面より理解できた。</t>
  </si>
  <si>
    <t>結論に対し、経験則を元に自己分析をし、まとめにつながる良い構成だとは思うが、文章がくどいため読みにくくなっている。</t>
  </si>
  <si>
    <t>筋は通っていると思うが、「くどい」ため、まとまりを感じない。</t>
  </si>
  <si>
    <t>段落ごとの文のつながりに問題ない。</t>
  </si>
  <si>
    <t>第一印象は「くどい」である。
間違いではないが、「一度頭で整理してから文章にする」と読みやすい文章になると思う。</t>
  </si>
  <si>
    <t>くどい内容で、きちんと作者の意図が伝わらず、評価が難しい。</t>
  </si>
  <si>
    <t>語彙力は高いと思う。感情や考えを、あの手この手で表現しようとしている。</t>
  </si>
  <si>
    <t>CCE027-A1-04-10</t>
  </si>
  <si>
    <t>包み隠さず作者の本音が書かれており、とても面白い内容だった。</t>
  </si>
  <si>
    <t>「昔は隠れてお金をプレゼントしていたが、今は堂々とお金をプレゼントできるようになった。」と考えさせられた。</t>
  </si>
  <si>
    <t>表題に関する作者の思いが不足なく言葉で表現されている。</t>
  </si>
  <si>
    <t>現代の闇を切り込んだ内容で、作者に共感するし、スッキリした。</t>
  </si>
  <si>
    <t>「それともただかねを手に入れた貪欲の満足か。」→大半がそうだと思う。</t>
  </si>
  <si>
    <t>「金はプレゼントですか」と始まり、「それともただかねを手に入れた貪欲の満足か。」と終わる構成はとても良かった。</t>
  </si>
  <si>
    <t>終始「金はプレゼントですか」に対する考察で筋が通っていてまとまりがある。</t>
  </si>
  <si>
    <t>段落の中、段落ごと、共に前後のつながりに問題はない。</t>
  </si>
  <si>
    <t>本文L:1「もう何年間プレゼント」→「もう何年間もプレゼント」
本文L:7「が気に入らない落ち込む」→「が気に入らず落ち込む」など。
他にも所々でひらがなが多くなったり、句読点が無くなったりと雑になった箇所があるが、大きな間違いは無い。</t>
  </si>
  <si>
    <t>「金はプレゼントですか」など率直な気持ちが表現されている。</t>
  </si>
  <si>
    <t>「無難の折衷案」、「顧みると」、「貪欲の満足」など言葉を知っており、表現豊か。</t>
  </si>
  <si>
    <t>CCI016-A1-02-04</t>
  </si>
  <si>
    <t>「友達とプレゼントを贈りあう活動」に興味をもったが、文章に興味は持たなかった。</t>
  </si>
  <si>
    <t>「友達とプレゼントを贈りあう活動」が面白そうと感じる説得力はあった。</t>
  </si>
  <si>
    <t>「友達とプレゼントを贈りあう活動」が面白そうと感じる程度の情報量。</t>
  </si>
  <si>
    <t>作者や友達が楽しそうにしているので、温かい気持ちで読めた。</t>
  </si>
  <si>
    <t>作者や友達が楽しそうにしていることは理解できた。</t>
  </si>
  <si>
    <t>結論→経緯→まとめとシンプル構成だが、読みやすさは感じない。</t>
  </si>
  <si>
    <t>まとまりはないが、表題からずれることなく、筋は通っている。</t>
  </si>
  <si>
    <t>段落ごとにある程度まとまっており、なめらかではないが、前後のつながりはある。</t>
  </si>
  <si>
    <t>本文L:2「名前とおり」→「名前のとおり」、「名前通り」など。
本文L:3 解読が困難。
栞、しおりなど統一感がない。
カタコトの日本語文章が目立つため、全体的な底上げが必要。</t>
  </si>
  <si>
    <t>作者の楽しさ・その他の感情を表現できる程度に自然な表現。</t>
  </si>
  <si>
    <t>所々で語りかけるような、こちらの意見を求めるような書き方をしている。</t>
  </si>
  <si>
    <t>CCI016-A1-03-07</t>
  </si>
  <si>
    <t>重要な場面で友人に助けられ、感謝していることは理解できたが、普通の内容。</t>
  </si>
  <si>
    <t>15年経っても親友と呼べる友人との関係は素晴らしい。</t>
  </si>
  <si>
    <t>彼女に対する作者の思いは十分伝わる情報量。</t>
  </si>
  <si>
    <t>心にグッとくるようなことはないが、温かい気持ちでは読めた。</t>
  </si>
  <si>
    <t>「プレゼントは物ではなく、気持ち・友情が大切」には共感できる。</t>
  </si>
  <si>
    <t>内容ごとに段落でわけ、それぞれのバランスも問題ない。</t>
  </si>
  <si>
    <t>大筋で、「プレゼント、友人からもらった手紙」について書かれ、ある程度まとまりがある。</t>
  </si>
  <si>
    <t>時系列順に書かれ、段落ごとになめらかなつながり。</t>
  </si>
  <si>
    <t>本文L:8「もう１８歳のときでした。」→「もう」は必要ない。
全体的に話し言葉のような日本語で、少々読みにくい。
所々で、漢字で良い箇所にひらがなを使用し、幼稚な印象になっている。</t>
  </si>
  <si>
    <t>内容に不相応な表現は一切なく、きれいにまとまった印象。</t>
  </si>
  <si>
    <t>難しい表現は使っていないが、文章から作者の素直な気持ちが読み取れた。</t>
  </si>
  <si>
    <t>CCK011-A1-01-01</t>
  </si>
  <si>
    <t>よく言われることだが、「日本語は難しい」を再認識できる作文だ。</t>
  </si>
  <si>
    <t>文章を読むだけで、日本語の難しさが伝わってきた。</t>
  </si>
  <si>
    <t>「日本語に苦戦していること」、「両親が元気でいることがなによりなこと」が理解できる情報量。</t>
  </si>
  <si>
    <t>一生懸命さが文字から伝わり、心温まる内容だ。</t>
  </si>
  <si>
    <t>「日本語に苦戦していること」、「両親が元気でいることがなによりなこと」は十分に伝わった。</t>
  </si>
  <si>
    <t>段落を使っており、それだけで未使用より各段に読みやすい。</t>
  </si>
  <si>
    <t>終始、表題に沿った内容が書かれており、筋は通っている。</t>
  </si>
  <si>
    <t>プレゼントのこと、その理由は十分に理解できるつながり。</t>
  </si>
  <si>
    <t>本文にもあるよう、文法はまだまだ勉強が必要。単語やひらがな、漢字、カタカナなどは問題ない。
句読点についても、もう少し使い方を勉強したほうがよい。</t>
  </si>
  <si>
    <t>「日本語に苦戦していること」、「両親が元気でいることがなにより」と十分に伝わる表現で問題ない。</t>
  </si>
  <si>
    <t>間違った表現は無く、きちんと話が伝わる表現力。</t>
  </si>
  <si>
    <t>CTB083-A1-01-01</t>
  </si>
  <si>
    <t>CTB083</t>
  </si>
  <si>
    <t>ありきたりな内容で、おもしろくはない。</t>
  </si>
  <si>
    <t>この文面から同調する部分は特にない。</t>
  </si>
  <si>
    <t>作文自体が短く、「必要最低限の情報」が書かれている。</t>
  </si>
  <si>
    <t>ストレスは感じないが、心温まる内容ではない。</t>
  </si>
  <si>
    <t>スマートフォンを姉からもらえてうれしかったことは理解できた。</t>
  </si>
  <si>
    <t>全体的にバランスよく読みやすいが、7行目の後半「そのスマートフォンは～」から段落分けをしても良かったと思う。</t>
  </si>
  <si>
    <t>スマートフォンを中心に話を進め、筋が通りまとまりはある。</t>
  </si>
  <si>
    <t>段落ごとにつながりはなめらか。文脈に違和感はない。</t>
  </si>
  <si>
    <t>本文L:4「電話を使う必要の場は」→「電話を使う必要がある場合」など。
本文L:7「最初のスマートフォンですから」→「最初のスマートフォンなので」など。
本文L:8「記念するために箱に入れました。」→「記念に箱にしまっています。」など
です・ます調がベースだが、7行目でだ・である調が使われている。</t>
  </si>
  <si>
    <t>自然な表現だが、言葉（文章）ほど作者の感情が伝わってこない。</t>
  </si>
  <si>
    <t>淡々と綴られ、シンプルにまとまっている。表現は多くない。</t>
  </si>
  <si>
    <t>CTB083-A1-02-04</t>
  </si>
  <si>
    <t>小学生の書いた作文といった内容で、特におもしろいと思わなかった。</t>
  </si>
  <si>
    <t>世代や国ごとに「スマートフォン」の感覚が違うことを学んだ。</t>
  </si>
  <si>
    <t>大筋を理解できる程度の情報はあった。</t>
  </si>
  <si>
    <t>不快感はないが、内容が薄いため少々といったところ。</t>
  </si>
  <si>
    <t>感情があまり出ていない文章のため、あまり共感できず。</t>
  </si>
  <si>
    <t>淡々と気持ちを綴っているが、段落分け、段落ごとのバランスがよく読みやすい。</t>
  </si>
  <si>
    <t>題名の「スマートフォン」を中心に書かれて筋は通っている。</t>
  </si>
  <si>
    <t>題名の「スマートフォン」について時系列順に進み、つながりもある。</t>
  </si>
  <si>
    <t>本文L:2「中に一番嬉しかった」→「中でも一番嬉しかった」
本文L:3「ネットを繋がらない」→「ネットに繋がらない」
本文L:4「姉も使えるので」→「姉も使うので」
他にも所々で同じような間違いがあるが、意味は通じる文章。</t>
  </si>
  <si>
    <t>小学生が書いたような内容で、難しい言葉を使わず誰にでも読める表現。</t>
  </si>
  <si>
    <t>淡々と進み感情の起伏が少ない文章で、表現の種類も少なめ。</t>
  </si>
  <si>
    <t>CTB083-A1-03-07</t>
  </si>
  <si>
    <t>中年男性にはあまり馴染みが無く、ピンとこない内容で、独創的な感じもない。</t>
  </si>
  <si>
    <t>欲しかった宝石を姉からプレゼントされ、うれしかったことは伝わった。</t>
  </si>
  <si>
    <t>ラブラドライトを知らない人でも、ある程度イメージできる情報量だ。</t>
  </si>
  <si>
    <t>嫌味な感じは無く、温かい気持ちで読めた。</t>
  </si>
  <si>
    <t>宝石に興味は無いが、ラブラドライトを調べてみたくなった。</t>
  </si>
  <si>
    <t>改行、段落分け、段落ごとの行数、全体のバランス、全てが優秀で読みやすい。</t>
  </si>
  <si>
    <t>ラブラドライトを中心に、出来事・思いが書かれ、筋が通りまとまりがある。</t>
  </si>
  <si>
    <t>段落ごとにまとまりがあり、全体としても違和感なくスムーズなつながり。</t>
  </si>
  <si>
    <t>本文L:9「ハマっていませんだが」→「ハマっていませんでしたが」など。
本文L:13「ぶらぶらしているとこ」→「ぶらぶらしていると」
本文L:14「天然石・パワーストーンに専門店を見ました。」→「天然石・パワーストーン専門店を見つけました。」など。
他にも所々で間違いがあるが、大きな間違いは無く読める。</t>
  </si>
  <si>
    <t>変に飾らず、宝石を題材にした内容に合う、自然な表現。</t>
  </si>
  <si>
    <t>凝った表現はせず、シンプルにまとめている。</t>
  </si>
  <si>
    <t>CTB083-A1-04-10</t>
  </si>
  <si>
    <t>ある程度先が予想できるよくある話だが、それを感じさせない文章力で面白かった。</t>
  </si>
  <si>
    <t>「どこの家庭でも見られるほのぼのとした親子の日常」だが、「命の大切さを学ぶ」、「人は誰かのためなら頑張れる」を学べたすばらしい出来事。</t>
  </si>
  <si>
    <t>読んでいて躓くことなく、疑問も浮かばなかったため情報量に問題はない。</t>
  </si>
  <si>
    <t>ほのぼのとした親子の日常が目に浮かび、温かい気持ちで読めた。</t>
  </si>
  <si>
    <t>どこの家庭でも見られる、ほのぼのとした親子の日常が目に浮かんだ。</t>
  </si>
  <si>
    <t>段落、改行があり、結論→経緯→まとめと、非常に読みやすい。</t>
  </si>
  <si>
    <t>ペットを中心に、作者の気持ち、家族とのやり取り、と筋が通っていてまとまりがある。</t>
  </si>
  <si>
    <t>段落ごとに文のつながりがなめらかで、全体を通してスムーズに読める。</t>
  </si>
  <si>
    <t>本文L:1「小さいごろの」→「小さいころの」
本文L:3「知っている時」→「知った時」
本文L:5「毎回は決まって」→「毎回決まって」
本文L:8「ところが、ある時」→「ところがある時」
本文L:13「念願の願いが叶えたからです。」→「念願を叶えたからです。」
など、多少の間違いはあるが、大筋で問題なし。</t>
  </si>
  <si>
    <t>どこの家庭でも見られるほのぼのとした親子の関係で、それが容易に想像できる自然な表現だった。</t>
  </si>
  <si>
    <t>「」や？などを駆使し、非常に読みやすく、それぞれのシーンが容易に想像できた。</t>
  </si>
  <si>
    <t>VVA126-A1-03-07</t>
  </si>
  <si>
    <t>「良い教え子に巡り合えましたね」とは思うが、独創的ではない。</t>
  </si>
  <si>
    <t>書き方の問題か、読んでいて「なるほど」とは思わなかった。</t>
  </si>
  <si>
    <t>断片的ではあるが、ある程度人物像が浮かぶ程度の情報量。</t>
  </si>
  <si>
    <t>不快な部分は無く、ある程度は温かい気持ちで読めた。</t>
  </si>
  <si>
    <t>書き方の問題で、作者も教え子も伝わった部分が少なかった。</t>
  </si>
  <si>
    <t>段落をつくり、結論→経緯→まとめ、としているが、本文の書き方がよくなく少々読みにくい。</t>
  </si>
  <si>
    <t>表題「特別なプレゼント」から脱線することなく書かれている。</t>
  </si>
  <si>
    <t>段落ごとの文のつながりはなめらか。</t>
  </si>
  <si>
    <t>本文L:4「あまり両親に頼りにしなくて、」→「あまり両親を頼りたくなくて、」
時々「カタコトの日本語文章」になり、文法もおかしくなる。
また、段落を「タブ」で作るのも良くないが、大筋は理解できた。</t>
  </si>
  <si>
    <t>本文が箇条書きに近く読みにくいが、アンマッチな表現はない。</t>
  </si>
  <si>
    <t>段落を「タブ」で作っているが、見栄えはよくない。
縫物など単語はよく知っているが、上手に表現できていない。</t>
  </si>
  <si>
    <t>VVA139-A1-02-04</t>
  </si>
  <si>
    <t>「人形をもらえてうれしかった。母に感謝」とそれ以上も以下もない平凡な内容。</t>
  </si>
  <si>
    <t>5歳児の記憶をそのまま書いた文章なので、「なるほど」と思うことは無かった。</t>
  </si>
  <si>
    <t>プレゼント＝リサの詳細は書かれており、リサを想像できた。</t>
  </si>
  <si>
    <t>5歳児の記憶をそのまま書いた文章なので、それなりに気持ちを理解できた。</t>
  </si>
  <si>
    <t>箇条書きをくっつけた文章。内容は薄いが、結論、詳細、まとめとなり読みにくくは無い。</t>
  </si>
  <si>
    <t>終始プレゼントについて書いてあるので、筋は通っている。</t>
  </si>
  <si>
    <t>前後のつながりは問題なく、なめらかさも感じる。</t>
  </si>
  <si>
    <t>本文L:4「それをリサを名付け」→「それをリサと名付け」
本文L:10「赤いハイヒールがあります。」→「赤いハイヒールを履いて言います。」など。
箇条書きをくっつけたような文章ではあるが、日本語として大きな間違いはない。</t>
  </si>
  <si>
    <t>5歳児の記憶を振り返る文章なので、表現に違和感はない。</t>
  </si>
  <si>
    <t>単調な書き方で、表現力はあまり感じない。</t>
  </si>
  <si>
    <t>小学生の思い出としては「そうなんだろうな」と思う内容。</t>
  </si>
  <si>
    <t>作者が書いているシーンを想像できるだけの情報はあった。</t>
  </si>
  <si>
    <t>不快感は無いが、心温まる内容でもなかった。</t>
  </si>
  <si>
    <t>「父からのサプライズがうれしかった」ことは理解できた。</t>
  </si>
  <si>
    <t>段落、改行を使うことで読みやすくなっている。</t>
  </si>
  <si>
    <t>漫画と父について書かれているという意味では筋が通っている。</t>
  </si>
  <si>
    <t>L:3「小学校の時一度～の部分」からごちゃごちゃしてまとまりがない。</t>
  </si>
  <si>
    <t>本文L:2「ドラえもん漫画です。」→「ドラえもんの漫画です。」
本文L:3「父は出張の予定がありました。」等が自然である。
文法は問題ないので、全体的に底上げできれば格段に良い文章になると思う。</t>
  </si>
  <si>
    <t>「父からのサプライズがうれしかった」ことは伝わる表現。</t>
  </si>
  <si>
    <t>語彙力はそこまで高くない印象。表現の種類は少ない。</t>
  </si>
  <si>
    <t>VVA162-A1-04-10</t>
  </si>
  <si>
    <t>「オチ」で「なるほど」と感じたので、面白い内容だったと思う。</t>
  </si>
  <si>
    <t>「単純な理由だけで、私たちはすすみたい道を見つけることがあります」に納得できたので、説得力はあったと思う。</t>
  </si>
  <si>
    <t>要点を抑えられたので、最低限必要な情報は書いてある。</t>
  </si>
  <si>
    <t>文章から特別な配慮は感じなかったが、心温まる内容ではあった。</t>
  </si>
  <si>
    <t>「単純な理由だけで、私たちはすすみたい道を見つけることがあります」この文章に納得できたので、作者の気持ちを理解できたと思う。</t>
  </si>
  <si>
    <t>結論→経緯→まとめとシンプルで、問いかけなども駆使し、努力を感じる。</t>
  </si>
  <si>
    <t>プレゼントを主題とし、過去の記憶を順序立てて説明しており、筋は通っていて、まとまりも感じる。</t>
  </si>
  <si>
    <t>時系列順に書いてあり、前後のつながりに問題はない。</t>
  </si>
  <si>
    <t>文法や単語に大きな間違いはない。
ほとんどがカタコトの日本語文章なので、全体的な底上げが必要。
作文の全容は理解できた。</t>
  </si>
  <si>
    <t>読んでいて違和感はないので、今できる範囲での「文章にあった自然な表現」だと思う。</t>
  </si>
  <si>
    <t>「？」や「”」を使い、問いかけなども駆使して表現方法は豊か。</t>
  </si>
  <si>
    <t>ZRJ009</t>
  </si>
  <si>
    <t>物ではなくLINEのメッセージとそれを送った人に対する思いをテーマとして選ぶ発想に驚きました。</t>
  </si>
  <si>
    <t>なぜそう思うのか？がしっかりと書かれていて説得力がありました。</t>
  </si>
  <si>
    <t>いつ・どんな状況なのか？といった情報がしっかり記載されていました。</t>
  </si>
  <si>
    <t>LINEのメッセージをくれた人に対する想いが伝わり、温かい気持ちになりました。</t>
  </si>
  <si>
    <t>書き手の気持ちがしっかりと表現されていて共感することができました。</t>
  </si>
  <si>
    <t>文章全体の流れはまとまっていましたが、一文一文の構成は回りくどかったり、適切な順番で書かれていないところがありました。</t>
  </si>
  <si>
    <t>終始一貫して「誕生日ブレゼントでもらったLINEメッセージ」について書かれていました。</t>
  </si>
  <si>
    <t>適切なところで句点が打たれておらず、一文が長くなってしまっている箇所がいくつかありました。</t>
  </si>
  <si>
    <t>しっかりとした説明をしようと言葉を入れすぎて意味が通じにくくなっている箇所がいくつもありました。</t>
  </si>
  <si>
    <t>担当日のお祝いメッセージを「いわゆる「いいね」ボタン」と表現するなど、合わない表現がいくつかありました。</t>
  </si>
  <si>
    <t>「いわゆる」や「大人びて」など様々な表現方法が使われていました。</t>
  </si>
  <si>
    <t>書き手の家族に対する複雑な思いが伝わる作文でした。</t>
  </si>
  <si>
    <t>いつもいない親に対しての思いにとても説得力がありました。</t>
  </si>
  <si>
    <t>書き手の住んでる場所や親との関係がしっかりと書かれていました。</t>
  </si>
  <si>
    <t>実の両親に対する揺れ動く思いがありありと表現されていて、心を動かされました。</t>
  </si>
  <si>
    <t>とても想いの伝わる作文で深く共感しました。</t>
  </si>
  <si>
    <t>順序立ててきちんと説明がされており、構成はしっかりしていました。</t>
  </si>
  <si>
    <t>終始一貫して「いつもいない親からのプレゼント」について書かれていました。</t>
  </si>
  <si>
    <t>「〜でした」で終わる短い文章で構成されており、ぶつ切りの印象を受けました。</t>
  </si>
  <si>
    <t>「もらうとかのこと」「あたし」など正確ではない日本語が目立ちました。</t>
  </si>
  <si>
    <t>写真の中の両親の笑顔を「ニヤニヤ」と表現するなど、相応しくない表現がいくつかありました。</t>
  </si>
  <si>
    <t>写真を貼ると部屋が暖かくなった。など、豊かな表現が使われていました。</t>
  </si>
  <si>
    <t>言いたいことはわかるのですが、テーマについての内容になっていませんでした。</t>
  </si>
  <si>
    <t>故郷の緑がなくなりコンクリートになってしまったことについて書き手がどう思っているか？の説得力はありました。</t>
  </si>
  <si>
    <t>伝えたいことに対する情報は十分に記載されていました。</t>
  </si>
  <si>
    <t>書き手の気持ちがしっかりと表現されていて見守るような気持ちで読むことができました。</t>
  </si>
  <si>
    <t>故郷の風景が無くなることに対する書き手の悔しい思いが伝わり、同じような気持ちになりました。</t>
  </si>
  <si>
    <t>書き手が幼い頃の故郷の景色→変わり果てた今と構成はしっかりしていました。</t>
  </si>
  <si>
    <t>最初から最後まで一貫して「変わってしまった故郷の景色に対する思い」について書かれていました。</t>
  </si>
  <si>
    <t>接続詞が少なく、次の話題に急に入っている印象を受けました。</t>
  </si>
  <si>
    <t>「見当がつ来ません」「三輪車を乗る」など正確ではない日本語が目立ちました。</t>
  </si>
  <si>
    <t>「罪に追われる」「ようやく故郷の姿が完全に消た」など、ふさわしくない言葉が用いられている箇所がありました。</t>
  </si>
  <si>
    <t>「家畜の騒がしさで目覚める」「しみじみ頭に浮かぶ」など様々な表現が用いられていました。</t>
  </si>
  <si>
    <t>私立の学校に行かせることを「プレゼント」と表現したことに驚きを感じました。</t>
  </si>
  <si>
    <t>新しい環境で得たものをプレゼントとする根拠をもっと説明して欲しかったです。</t>
  </si>
  <si>
    <t>姉が先生や私立の学校に行ったなどの必要な情報は伝わりました。</t>
  </si>
  <si>
    <t>プレゼントが嬉しかったのか、違うのかが伝わらず困惑する気持ちになりました。</t>
  </si>
  <si>
    <t>書き手の心情が伝わって来ず、共感もあまりありませんでした。</t>
  </si>
  <si>
    <t>意味の伝わらない文章が入ったり、構成としてはわかりづらく感じました。</t>
  </si>
  <si>
    <t>終始一貫して「私立高校」をプレゼントとして捉え、記述がされていました。</t>
  </si>
  <si>
    <t>突然話が変わっり、前後の文章の意味が通じないところがありました。</t>
  </si>
  <si>
    <t>「大切のプレゼント」「新しい先生たちの助るから」など、正確でない日本語が目立ちました。</t>
  </si>
  <si>
    <t>成績が悪く、姉が教師を務める私立高校へ「入れられた」ことはプレゼントとして相応しくないと感じました。</t>
  </si>
  <si>
    <t>「全ての出来事はプレゼント」のような豊かな表現が用いられていました。</t>
  </si>
  <si>
    <t>ほとんどが本の紹介になっていました。</t>
  </si>
  <si>
    <t>好きな本に対する思いは伝わってきました。</t>
  </si>
  <si>
    <t>ほとんどが本の説明でプレゼントとしてもらった経緯やその時の心情などの情報は書かれていませんでした。</t>
  </si>
  <si>
    <t>本の説明がほとんどのため、読んでいて温かい気持ちにはなりませんでした。</t>
  </si>
  <si>
    <t>書き手の「星の王子さま」が好きという気持ちには共感できました。</t>
  </si>
  <si>
    <t>友達からプレゼントで本をもらい、その本の説明と構成としてはわかりやすく感じました。</t>
  </si>
  <si>
    <t>一貫して「もらったプレゼントの本」について書かれていました。</t>
  </si>
  <si>
    <t>読点を活用し、長い文章もうまくまとめて記載されていました。</t>
  </si>
  <si>
    <t>「功利と気まぐれに浸食されない」「私の自省と成長の伴侶」など、正確ではない日本語が多々見受けられました。</t>
  </si>
  <si>
    <t>全体的に「〜だ」「である」調でまとめられており、相応しい表現が使用されていました。</t>
  </si>
  <si>
    <t>難しい言葉を使おうとチャレンジするも、正しく使えていない印象を受けました。</t>
  </si>
  <si>
    <t>幼稚園の時に先生があてがってくれた友達とのエピソードを選ぶ発想力が素晴らしいと思いました。</t>
  </si>
  <si>
    <t>書き手の気持ちがきちんと書かれていて説得力がありました。</t>
  </si>
  <si>
    <t>その時の状況や心情まで細かく書かれていました。</t>
  </si>
  <si>
    <t>当時の書き手を思い、温かく、応援したい気持ちになりました。</t>
  </si>
  <si>
    <t>書き手の考えやドキドキした気持ちに共感することができました。</t>
  </si>
  <si>
    <t>テーマである「嬉しかったプレゼント」が最後まで出て来ず、面白い文章構成だと感じました。</t>
  </si>
  <si>
    <t>一貫して「幼稚園でできた友達」について書かれていました。</t>
  </si>
  <si>
    <t>突然別の話題に変わることが多く、接続詞もあまり使われていませんでした。</t>
  </si>
  <si>
    <t>「友達がありませんだけではなく」「非常に緊張でした」など正確ではない日本語が目立ちました。</t>
  </si>
  <si>
    <t>「空気を読み、適当に反応」など、相応しくない言葉が選ばれている箇所がいくつかありました。</t>
  </si>
  <si>
    <t>「残念ですが」などさまざまな表現を使おうとする姿勢が感じられました。</t>
  </si>
  <si>
    <t>プレゼントは受け取る人が喜んでこそと言う発想が面白いと思いました。</t>
  </si>
  <si>
    <t>友人からもらった手紙がなぜ特別なのかきちんと説明ができていました。</t>
  </si>
  <si>
    <t>手紙のプレゼントをもらった時の状況や背景、心情までしっかりと記載されていました。</t>
  </si>
  <si>
    <t>書き手の気持ちがとてもよく伝わり温かくなる内容でした。</t>
  </si>
  <si>
    <t>実際のエピソードが元になっており、とても共感できました。</t>
  </si>
  <si>
    <t>文章の順番がスムーズで読みやすく感じました。</t>
  </si>
  <si>
    <t>一貫して「プレゼントは受け取る人が喜んでこそ」と言う内容について書かれていました。</t>
  </si>
  <si>
    <t>「つまり」や「しかし」と言った接続詞が十分に使われていました。</t>
  </si>
  <si>
    <t>「私に伝えてきました」や「独立できる人ですから」と言った正確でない日本語が目立ちました。</t>
  </si>
  <si>
    <t>語尾も統一されており、作文にふさわしい表現が用いられていました。</t>
  </si>
  <si>
    <t>心を閉ざした書き手を「「鎧」の中」など豊かな表現が使用されていました。</t>
  </si>
  <si>
    <t>プレゼントが特別でその経緯もしっかり説明されていて引き込まれました。</t>
  </si>
  <si>
    <t>そのプレゼントがどれだけ特別かが伝わり、説得力がありました。</t>
  </si>
  <si>
    <t>プレゼントの内容、くれた人との関係性、書き手の思い、情報がしっかりと記載されていました。</t>
  </si>
  <si>
    <t>友人とのエピソードと書き手の思いに心温まりました。</t>
  </si>
  <si>
    <t>しっかりと書き手の気持ちが書かれていて共感することができました。</t>
  </si>
  <si>
    <t>マスコットの説明など、少し不要な説明文が多く、読みづらくなっている印象を受けました。</t>
  </si>
  <si>
    <t>話に一貫性があり、最後まで脱線することはありませんでした。</t>
  </si>
  <si>
    <t>接続詞が少なく、いきなり次の文章が始まっている箇所が多いように感じました。</t>
  </si>
  <si>
    <t>「喋ってから、気が緩んできた」「周りの皆の知ることだと知っていても」など違和感のある日本語がありましたが概ね正確でした</t>
  </si>
  <si>
    <t>友人と話していて「気が緩んできた」や「飛び上がるほど嬉しい」など内容に相応しい表現が用いられていました。</t>
  </si>
  <si>
    <t>「思いもよらず」「心の中から何かが溢れる」など豊かな表現ができていたように感じました。</t>
  </si>
  <si>
    <t>全体的に単調で短く、テーマにも沿っていないように感じました(プレゼント=自分で買ったパソコン)</t>
  </si>
  <si>
    <t>書き手の心情が少なく、そのプレゼントが特別な理由をあまり感じることができませんでした。</t>
  </si>
  <si>
    <t>プレゼントをいつ、どういう経緯で買ったのかについては記載されていましたが、書き手の気持ちが少なく作文の情報としては少なすぎる印象を持ちました。</t>
  </si>
  <si>
    <t>文章が終始単調で説明を並べているだけだったため、読み手の気持ちがあまり動くことはありませんでした。</t>
  </si>
  <si>
    <t>書き手の心情がほとんどなかったことから、共感を得るような内容には感じませんでした。</t>
  </si>
  <si>
    <t>短い作文でしたが、流れに違和感はありませんでした。</t>
  </si>
  <si>
    <t>最初から最後まで「自分で買ったパソコン」についての話が書かれていました。</t>
  </si>
  <si>
    <t>一文が短かいため、全体としてぶつ切りの作文を読んでいる印象を受けました。</t>
  </si>
  <si>
    <t>「高校は本来入られできません」「刺激ことがある」といった正確ではない日本語がいくつもありました。</t>
  </si>
  <si>
    <t>「理想的高校」や「ちょうどいい点数(理想の高校に入る点数)」など内容に相応しくない表現が目立ちました。</t>
  </si>
  <si>
    <t>「本当に奇跡」や「依然忘れられない時間」な様々な表現を感じました。</t>
  </si>
  <si>
    <t>「親友からもらったかばん」は少しありきたりに感じました。</t>
  </si>
  <si>
    <t>そのかばんにあまり特別感を感じませんでした。</t>
  </si>
  <si>
    <t>いつ、誰に、どんなプレゼントをもらったか、情報がしっかりと記載されていました。</t>
  </si>
  <si>
    <t>「泣くほど嬉しかった」の表現に書き手の気持ちが伝わりました。</t>
  </si>
  <si>
    <t>プレゼントをくれた親友に対する想いに共感できる内容でした。</t>
  </si>
  <si>
    <t>文章の流れはスムーズで最後までしっかりと読むことができました。</t>
  </si>
  <si>
    <t>終始「嬉しかったプレゼント」について書かれていました。</t>
  </si>
  <si>
    <t>短い文章で切られている箇所が多く、ぶつ切りになっている印象を受けました。</t>
  </si>
  <si>
    <t>「欲しかったものですから」「プレゼントが大切に」と言った正確でない日本語が目立ちました。</t>
  </si>
  <si>
    <t>文章は「〜です」で統一されており、相応しい表現が使われていました。</t>
  </si>
  <si>
    <t>「〜です」で短い文章をつなげていて、表現の豊かさは感じられませんでした。</t>
  </si>
  <si>
    <t>お母さんからもらった人形のプレゼントが嬉しかったことが伝わる内容でした。</t>
  </si>
  <si>
    <t>人形の可愛さに対する説得力がすごくありましたが、そのプレゼントに対するエピソードがあればもっと良かったように感じました。</t>
  </si>
  <si>
    <t>誕生日パーティーでお母さんが可愛い人形をくれたことに対する情報がしっかりと記載されていました。</t>
  </si>
  <si>
    <t>書き手がプレゼントをとても気にいっていることが伝わり嬉しい気持ちになりました。</t>
  </si>
  <si>
    <t>プレゼントの人形が好きな気持ちがしっかりと伝わってきました。</t>
  </si>
  <si>
    <t>プレゼントをもらう→人形の説明→もらった時と流れが少しスムーズではない箇所がありました。</t>
  </si>
  <si>
    <t>終始誕生日プレゼントでもらった人形について書かれていました。</t>
  </si>
  <si>
    <t>「〜ました」で終わる文章が連続していて、全体を通してぶつ切りになっている印象を受けました。</t>
  </si>
  <si>
    <t>全体を通して正確な日本語表現が用いられていました。</t>
  </si>
  <si>
    <t>「髪を磨く」など、内容に相応しくない言葉が選ばれている箇所が少しありました。</t>
  </si>
  <si>
    <t>「値段は高くないですが」や「美しい人形」など様々な表現方法が用いられていました。</t>
  </si>
  <si>
    <t>プレゼントの説明は十分でしたので、そのプレゼントに対する想いやエピソードがあればもっと良かったと感じました。</t>
  </si>
  <si>
    <t>書き手のプレゼントに対する思い入れが記載されていなかったため、説得力には欠けている印象でした。</t>
  </si>
  <si>
    <t>プレゼントの情報は十分にありました。もらった際のエピソードや書き手の気持ちの情報が少なく感じました。</t>
  </si>
  <si>
    <t>書き手の気持ちに対する情報が少なく、作文を読んで感情が動くことはほとんどありませんでした。</t>
  </si>
  <si>
    <t>書き手がプレゼントの時計を大切に思っていることは伝わりました。</t>
  </si>
  <si>
    <t>プレゼントは何か→どんな形状をしているのか→書き手がどのように扱っているのかの順番でわかりやすく構成されていました。</t>
  </si>
  <si>
    <t>一貫して「プレゼントでもらった時計」について書かれていました。</t>
  </si>
  <si>
    <t>「〜です。」「〜ます。」で終わる文章の連続で接続詞もなく、つながりとしては悪い印象を受けました。</t>
  </si>
  <si>
    <t>概ね正確でしたが「3ほん」など難しいところが正確ではない印象でした。</t>
  </si>
  <si>
    <t>時計を「ちゅういぶかくたもつ」など、表現にふさわしくない言葉が用いられている箇所がありました。</t>
  </si>
  <si>
    <t>時計が「きれい」や時計は「ゆうじん」など、面白い表現を見ることができました。</t>
  </si>
  <si>
    <t>忙しい父との独創的なエピソードの発想が心温まると思いました。</t>
  </si>
  <si>
    <t>なぜそのプレゼントが特別なのか、しっかり書かれていて説得力がありました。</t>
  </si>
  <si>
    <t>誰から、何を、どのように、そしてどんな気持ちでもらったのか、しっかりと書かれていました。</t>
  </si>
  <si>
    <t>書き手の父への思いがしっかりと記載されていて温かい気持ちになりました。</t>
  </si>
  <si>
    <t>子供の頃の寂しかった気持ちに共感しました。</t>
  </si>
  <si>
    <t>文章の流れがバラバラで読みづらさを感じました。</t>
  </si>
  <si>
    <t>一貫して「忙しい父からもらったプレゼント」について書かれていました。</t>
  </si>
  <si>
    <t>短く切れる文章が続いており、前後の文脈も意味が通じにくいところがありました。</t>
  </si>
  <si>
    <t>「誕生日にそろそろ来ている」「今がなくしたくても」など正確ではない日本語が目立ちました。</t>
  </si>
  <si>
    <t>「その頃は買うのがそれほど簡単ではありませんでした」などふさわしい表現が使われていました。</t>
  </si>
  <si>
    <t>同じ言葉の繰り返し。と言うわけではありませんでしたが、それほど豊かさは感じませんでした。</t>
  </si>
  <si>
    <t>「父がいる誕生日が一番のプレゼント」と言う発想は素晴らしいと思いました。</t>
  </si>
  <si>
    <t>書き手の「父がいない誕生日は寂しい」と言う思いに説得力がありました。</t>
  </si>
  <si>
    <t>なぜ家族が大変だった時があったのか？など、情報が足りず疑問に思う箇所がありました。</t>
  </si>
  <si>
    <t>20歳を迎えた娘に「女の子が18歳が一番美しい年齢」と言い、書き手が「時間は残酷」と言うなどネガティブな印象を受けました。</t>
  </si>
  <si>
    <t>話の内容があちこち飛んでいて一貫性がなく、あまり共感できませんでした。</t>
  </si>
  <si>
    <t>話が今に行ったり過去に行ったり、構成としてバラバラの印象でした。</t>
  </si>
  <si>
    <t>最初は「今年の誕生日に友人と遊ぶためのお金をくれた」を最高のプレゼントと記載していましたが、最後は「父のいる誕生日が一番のプレゼント」になっており、話に一貫性を感じませんでした。</t>
  </si>
  <si>
    <t>「〜た。」で終わる文章の連続で接続詞も少なく、つながりが悪く感じました。</t>
  </si>
  <si>
    <t>20歳の時に18歳を「二年後」や「最低誕生日がる
かもしれませんでした」など正確ではない日本語が目立ちました。</t>
  </si>
  <si>
    <t>「毎年様々な理由で誕生日来る」や出張でいない父を「懐かしくてたまらない」などふわさしくない表現がいくつかありました。</t>
  </si>
  <si>
    <t>「ついに 20 歳になりました」「きっと誰もしりますね」など、様々な表現を用いようとする姿勢を感じました。</t>
  </si>
  <si>
    <t>手紙と貝殻は普通のプレゼントですが、そこに思いを乗せる事でそのプレゼントを特別にする発想が素晴らしかったです。。</t>
  </si>
  <si>
    <t>今の時代に手紙を送ることの意味について説得させられました。</t>
  </si>
  <si>
    <t>プレゼントをくれた友人との関係性や背景、自分がそれを特別と思う意味までしっかりと情報が記載されていました。</t>
  </si>
  <si>
    <t>書き手の気持ちと共に何故そう思うのか？の意見までしっかり記載されていてとても共感できました。</t>
  </si>
  <si>
    <t>話の流れがきちんと時系列になっており、最後までスムーズに読むことができました。</t>
  </si>
  <si>
    <t>最初から最後まで一貫して友人からもらった手紙について書かれていました。</t>
  </si>
  <si>
    <t>「それに加え」や「しかし」などスムーズに次の文に入れるような言葉が使われていました。</t>
  </si>
  <si>
    <t>手紙に「同封」や「とても嬉しく思いました」など、日本語が正確に使われており、誤字脱字もありませんでした。</t>
  </si>
  <si>
    <t>「綺麗な貝殻」や「もう一度色々話せる」など、相応しい表現が用いられていました。</t>
  </si>
  <si>
    <t>「ほぼなくなった」「なんとなく気まず
さを感じ」「効率では語れない」など、とてもたくさんの表現が用いられていました。</t>
  </si>
  <si>
    <t>会社の部長と先輩からもらったクリスマスプレゼントは特別なエピソードもなく、ありきたりに感じました。</t>
  </si>
  <si>
    <t>なぜそのプレゼントが書き手にとって特別なのかがあれば説得力が増したと思います。</t>
  </si>
  <si>
    <t>プレゼントの詳細やそれに対する思いの記載がなく、情報として不足しているように感じました。</t>
  </si>
  <si>
    <t>プレゼントをした人や書き手の気持ちが少なく、読んで気持ちが動くことはあまりありませんでした。</t>
  </si>
  <si>
    <t>クリスマスプレゼントはないと思っていたけれどもサプライズでもらえて嬉しかった気持ちに共感できました。</t>
  </si>
  <si>
    <t>話の流れとしては通じないほど悪くはありませんでした。</t>
  </si>
  <si>
    <t>極端に逸脱はしませんでしたが、少し脱線している印象も受けました。</t>
  </si>
  <si>
    <t>一文が短く、細切れの印象でした。</t>
  </si>
  <si>
    <t>「プレゼントがいた」など、正確ではない日本語が目立ちました。</t>
  </si>
  <si>
    <t>セリフに””を用いるなど、相応しくない表現が目立ちました。</t>
  </si>
  <si>
    <t>プレゼントをもらった友人を「羨ましい」や「手紙を読んで感動した」など、さまざまな表現にチャレンジしている印象でした。</t>
  </si>
  <si>
    <t>プレゼントに対する想いがたくさん表現されていて特別に感じました。</t>
  </si>
  <si>
    <t>すごく嬉しかった気持ちは伝わったのですが、友人とのエピソードがもう少し欲しかったです。</t>
  </si>
  <si>
    <t>Jisooの説明は多く、プレゼントに対する思いの記載が少なく感じました。</t>
  </si>
  <si>
    <t>Jisooに対する情報がほとんどのため、読み手の感情が動くことはあまりありませんでした。</t>
  </si>
  <si>
    <t>デビューした有名人の説明がメインだったため、あまり共感はできませんでした。</t>
  </si>
  <si>
    <t>同じ内容の話があちこちに飛んでしまっている印象でした。</t>
  </si>
  <si>
    <t>アルバムをもらった話で統一はされていましたが、テーマと少しずれていた気がします。</t>
  </si>
  <si>
    <t>「そんな時に」など接続詞がところどころで使われていました。</t>
  </si>
  <si>
    <t>「そうではない私たちの間」など正確ではない日本語が目立ちました。</t>
  </si>
  <si>
    <t>親友がプレゼントをくれると言ったことに対し「ショック」(おそらく衝撃を受けた？)など、相応しくない言葉が選ばれている箇所がありました。</t>
  </si>
  <si>
    <t>プレゼントをもらうことを「神秘的」などさまざまな表現が用いられていました。</t>
  </si>
  <si>
    <t>命がいちばんのプレゼントと言うのは発想は面白いと思いました。</t>
  </si>
  <si>
    <t>先人の言葉を並べたのはいいのですがその説明がなく、何が言いたいのか伝わりませんでした。</t>
  </si>
  <si>
    <t>プレゼントとはあまり関係のない言葉が並べられていました。</t>
  </si>
  <si>
    <t>「毎日を時間との競争のように生きている」などネガティブな表現もあり、温かい気持ちにはなりませんでした。</t>
  </si>
  <si>
    <t>命が一番のプレゼントに対する書き手の想いがもっと欲しかったです。</t>
  </si>
  <si>
    <t>話がいろんなところに飛び、全体として流れはスムーズではありませんでした。</t>
  </si>
  <si>
    <t>偉人の言葉や現代社会の問題など、あまり関係のない内容に話が飛んでいた印象を受けました。</t>
  </si>
  <si>
    <t>「だ」「である」で細かく文章が分かれており、次の文章とのつながりはあまり滑らかではありませんでした。</t>
  </si>
  <si>
    <t>「とうせいか言った」「自分の内心の感じを補充する」など、正しくない日本語が多々ありました。</t>
  </si>
  <si>
    <t>「生命を経営」など、表現にふさわしくない言葉が使用されている箇所がありました。</t>
  </si>
  <si>
    <t>「成功の味を味わい」など、さまざまな表現を用いようとするチャレンジは伝わりました。</t>
  </si>
  <si>
    <t>弟が今までいちばんのプレゼントと言う発想が面白いと思いました。</t>
  </si>
  <si>
    <t>ずっと一人で兄弟が欲しかったと言う気持ちがよく伝わり説得力がありました。</t>
  </si>
  <si>
    <t>書き手が寂しい思いをしていたエピソードがしっかりと書かれていました。</t>
  </si>
  <si>
    <t>弟を大切に思う気持ちが伝わり、温かい気持ちで読むことができました。</t>
  </si>
  <si>
    <t>書き手の気持ちがしっかり記載されていて共感できました。</t>
  </si>
  <si>
    <t>一人っ子で寂しく思っているエピソードも入れてしっかりと構成されていました。</t>
  </si>
  <si>
    <t>最初から最後まで兄弟に対する思いについて書かれていました。</t>
  </si>
  <si>
    <t>「しかし」「とはいっても」など、接続詞がしっかりと使われていました。</t>
  </si>
  <si>
    <t>「大好きなうれしいプレゼント」「つまらないだ」など、正確ではない日本語が目立ちました。</t>
  </si>
  <si>
    <t>「ときしか従姉妹と遊んだ」など、ふさわしくない表現が用いられている箇所がありました。</t>
  </si>
  <si>
    <t>「そんなものではなかった」「本当の姉妹ではなかった」と言ったさまざまな表現が使われていました。</t>
  </si>
  <si>
    <t>辛い時にもらった友人からの手紙を選んだ発想が素敵だと思いました。</t>
  </si>
  <si>
    <t>自分の境遇や思いがしっかり書かれていて説得力がありました。</t>
  </si>
  <si>
    <t>置かれている状況や感情がしっかりと記載されていました。</t>
  </si>
  <si>
    <t>もらった手紙が救いになったことがわかり、心が温まりました。</t>
  </si>
  <si>
    <t>書き手の気持ちがしっかりと書かれていて共感できました。</t>
  </si>
  <si>
    <t>流れとしては悪くないのですが、少し話があちこち飛んでいる印象でした。</t>
  </si>
  <si>
    <t>一貫して友人からもらった手紙について書かれていました。</t>
  </si>
  <si>
    <t>「すなわち」や「その上」などスムーズに次の分に入れるような工夫がされていました。</t>
  </si>
  <si>
    <t>「生きてくれる」「身体でも、心でも辛い」など、正確ではない日本語が目立ちました。</t>
  </si>
  <si>
    <t>「人間の一員」「何でもうまくいきませんでした」など、表現としてふさわしくない言葉が選ばれている箇所がありました。</t>
  </si>
  <si>
    <t>「人生の道を歩く」「ボロボロになった心」など、豊かな表現が利用されていました。</t>
  </si>
  <si>
    <t>内気な私の友達からサプライズでもらった大きなケーキを選び、プレゼントより友情と言い切った発想が素敵だと思いました。</t>
  </si>
  <si>
    <t>書き手の心情がしっかり記載されていて説得力がありました。</t>
  </si>
  <si>
    <t>書き手の性格やくれた人、状況など必要な情報がしっかり記載されていました。</t>
  </si>
  <si>
    <t>大切な友人からのサプライズに温かい気持ちになりました。</t>
  </si>
  <si>
    <t>友人からの誕生日祝いと言う誰でもあり得るシチュエーションに共感しました。</t>
  </si>
  <si>
    <t>自分の性格や毎年の誕生日の話など、しっかり構成されていました。</t>
  </si>
  <si>
    <t>最初から最後までプレゼントの話が書かれていました。</t>
  </si>
  <si>
    <t>「それは」など、接続詞を使い、文章のつながりはスムーズでした。</t>
  </si>
  <si>
    <t>「今まで、私の大好きなプレゼント」「まだ楽しかった」など性格ではない日本語が目立ちました。</t>
  </si>
  <si>
    <t>嬉しかったプレゼントを「珍しい」と表現するなど、ふさわしくない表現がいくつかありました。</t>
  </si>
  <si>
    <t>友人に「面白くて優しい人」「すぐ友達になりました」など豊かな表現が用いられていました。</t>
  </si>
  <si>
    <t>誕生日に父から貰った犬についてわかりやすく書かれていました。</t>
  </si>
  <si>
    <t>チノが可愛い理由や愛情を向ける理由がきちんと説明されていて説得力がありました。</t>
  </si>
  <si>
    <t>犬の容姿や行動については書かれていましたが、くれた人(父)とのエピソードがあればもっと良かったと感じました。</t>
  </si>
  <si>
    <t>犬が大好きな気持ちが伝わってくる温かい気持ちになれる作文でした。</t>
  </si>
  <si>
    <t>書き手の犬に対する愛情がとてもよく伝わり、共感できました。</t>
  </si>
  <si>
    <t>時系列もしっかりしていて読みやすかったですが、父が犬をくれたエピソードがあればもっと良かったです。</t>
  </si>
  <si>
    <t>一貫して誕生日に貰った犬についての話が書かれていました。</t>
  </si>
  <si>
    <t>「そして」や「それに」など接続詞がきちんと使われており、文のつながりがスムーズでした。</t>
  </si>
  <si>
    <t>「今年の貰った」や「抱いたりしたこと」など正確ではない日本語が一部ありました。</t>
  </si>
  <si>
    <t>「ただ二歳の子犬」や犬を貰って過ごした時間を「今まで過ごした一番幸せな誕生日」など、ふさわしくない表現が一部ありました。</t>
  </si>
  <si>
    <t>犬の毛色を「焼きたてのパンに似ている」や犬が威嚇するのを「ガウガウ」などさまざまな表現方法が用いられていました。</t>
  </si>
  <si>
    <t>自分に起こっている問題を「プレゼント」と表現した発想が素晴らしいと思いました。</t>
  </si>
  <si>
    <t>今抱えている問題が細かく書かれていて説得力がありました。</t>
  </si>
  <si>
    <t>書き手の悩む気持ちがしっかりと記載されていました。</t>
  </si>
  <si>
    <t>書き手の気持ちはネガティブでしたが、将来に進みたいと言う気持ちに応援したくなりました。</t>
  </si>
  <si>
    <t>誰でも問題に直面する事があるため、書き手の苦しい気持ちにとても共感できました。</t>
  </si>
  <si>
    <t>話の流れがまとまっておらず、構成としては今一歩と言った感じでした。</t>
  </si>
  <si>
    <t>一貫して自分の抱えている問題について書かれていました。</t>
  </si>
  <si>
    <t>「しかし」や「でも」など接続詞を使い、文章のつながりがスムーズになっていました。</t>
  </si>
  <si>
    <t>「最近数か月」や「問題を考えています」など正確ではない日本語が目立ちました。</t>
  </si>
  <si>
    <t>「努力の価値」や「具体的な理由」などその言葉にふさわしい表現が用いられていました。</t>
  </si>
  <si>
    <t>「何がしたいですか？」「成功の後は何がありますか？」など様々な表現が用いられていました。</t>
  </si>
  <si>
    <t>誕生日に友達が初めてのお給料で買ってくれたかばんを選んだ発想が素敵だと思いました。</t>
  </si>
  <si>
    <t>友人の関係性や書き手の気持ちがしっかり書かれていて説得力がありました。</t>
  </si>
  <si>
    <t>友人が初任給で買ってくれたや高校を卒業してからしばらくしゃべっていないなど必要な情報がきちんと記載されていました。</t>
  </si>
  <si>
    <t>友達とのエピソードやもらった時の気持ちなどが伝わり、温かい気持ちになりました。</t>
  </si>
  <si>
    <t>必要な情報がしっかり記載されていて共感できました。</t>
  </si>
  <si>
    <t>時系列もはっきりしていて構成として悪くなかったですが、最後に時計をもらった話がそこまでと関係性があまりなく違和感に感じました。</t>
  </si>
  <si>
    <t>メインは「あおいかばん」でしたが、最後時計の話になるなど少し一貫性が見られませんでした。</t>
  </si>
  <si>
    <t>接続詞があまりなく、次の文章の入りがスムーズではないように感じました。</t>
  </si>
  <si>
    <t>「大丈夫くらい」「プレゼントが大切に」など、適切ではない日本語がいくつかありました。</t>
  </si>
  <si>
    <t>「なぜ〜かというと」など作文にふさわしい表現が用いられていました。</t>
  </si>
  <si>
    <t>「泣きたいほど嬉しい」「いつも考えてくれてありがたい」など豊かな表現が使用されていました。</t>
  </si>
  <si>
    <t>物とその物に籠った思いをテーマにする発想が素敵だと思いました。</t>
  </si>
  <si>
    <t>プレゼントをくれた人に対する思いがしっかりと記載されていて説得力がありました。</t>
  </si>
  <si>
    <t>プレゼントをくれた姉の状況がしっかりと記載されていて十分な情報量がありました。</t>
  </si>
  <si>
    <t>家族の思いやりが伝わりとても心温まりました。</t>
  </si>
  <si>
    <t>書き手の家族に対する気持ちがよく表現されていて共感できました。</t>
  </si>
  <si>
    <t>文章の流れがスムーズで最後まで理解して読み進める事ができました。</t>
  </si>
  <si>
    <t>一貫して日本に留学した姉からのプレゼントについて書かれていました。</t>
  </si>
  <si>
    <t>接続詞が無く、文章の繋がりがスムーズでない箇所がありました。</t>
  </si>
  <si>
    <t>「姉のそばにいたら、いいな」「寒かったそうだが」など正確ではない日本語が目立ちました。</t>
  </si>
  <si>
    <t>「留学に日本に来ました」「寒い天気」など、ふさわしくない表現が用いられている箇所がいくつもありました。</t>
  </si>
  <si>
    <t>「心配をかけたがらない」「ちっとも寒くない」など、さまざまな表現が用いられていました。</t>
  </si>
  <si>
    <t>誕生日に貰ったパソコンは少し平凡に感じ、もう少しそれに対するエピソードがあればと思いました。</t>
  </si>
  <si>
    <t>書き手のパソコンの必要性ともらって嬉しかった気持ちに対しての説得力がありました。</t>
  </si>
  <si>
    <t>もらったプレゼントの情報は十分記載されていましたが、書き手や送り手の気持ちが少なく感じました。</t>
  </si>
  <si>
    <t>パソコンをもらって嬉しい気持ちは伝わりました。</t>
  </si>
  <si>
    <t>書き手の状況より、プレゼントが嬉しい気持ちに共感できました。</t>
  </si>
  <si>
    <t>文章の流れはスムーズで最後まで止まる事なく読むことができました。</t>
  </si>
  <si>
    <t>一貫してもらったプレゼント(パソコン)について語られていました。</t>
  </si>
  <si>
    <t>接続詞が少なく、文章がぶつ切りになっている印象を受けました。</t>
  </si>
  <si>
    <t>「私が最も望んでいるもの」など、全体を通して日本語が正確に使われていました。</t>
  </si>
  <si>
    <t>「複雑な作業には理想的ではない」など、相応しい表現が用いられていました。</t>
  </si>
  <si>
    <t>パソコンを「理想的」「ずっと簡単になる」など豊かな表現が用いられていました。</t>
  </si>
  <si>
    <t>友達とのエピソードがあればもっと発想力の豊かな作文になったと感じました。</t>
  </si>
  <si>
    <t>話が色々と飛んでいる印象を受け、説得力はあまり感じられませんでした。</t>
  </si>
  <si>
    <t>そのプレゼントを友人がどう言う気持ちでくれたのか？の情報もあると良かったです。</t>
  </si>
  <si>
    <t>嬉しかった気持ちが伝わり、温かい気持ちになりました。</t>
  </si>
  <si>
    <t>書き手やプレゼントの送り主の感情があまり表現されていなかったため、あまり共感はできませんでした。</t>
  </si>
  <si>
    <t>話の順序に統制が取れておらず、最後までスムーズに読むのは難しかったです。</t>
  </si>
  <si>
    <t>高校時代の話か、カラオケに行った話か、話がチグハグの印象を受けました。</t>
  </si>
  <si>
    <t>「そのとき」や「それで」など、接続詞を用いて文章のつながりを表現できていました。</t>
  </si>
  <si>
    <t>「プレゼントうれしいもらって」「きれいなとおもしろい」など、正確ではない日本語が目立ちました。</t>
  </si>
  <si>
    <t>「ともだちがあった」友達にお礼を「つたえていただけませんか」など、ふさわしくない表現がいくつもありました。</t>
  </si>
  <si>
    <t>「ほんとうに楽しい」「みんながとてもしんせつといい人」など、様々な表現にチャレンジしていました。</t>
  </si>
  <si>
    <t>あまりもらったプレゼントに対する特別感を感じることはできませんでした。</t>
  </si>
  <si>
    <t>たくさん説明を書いてくださいましたが、内容に統一感がなく、説得力に欠けていました。</t>
  </si>
  <si>
    <t>インターンに行ったことや上司や同僚からプレゼントをもらった事の情報はきちんと書かれていました。</t>
  </si>
  <si>
    <t>そのプレゼントをもらって嬉しかった気持ちが伝わりました。</t>
  </si>
  <si>
    <t>あまりプレゼントに対する特別感が伝わって来ず、共感はできませんでした。</t>
  </si>
  <si>
    <t>夏休みが終わった後に夏休みの話に戻るなど、構成としてはバラバラの印象を受けました。</t>
  </si>
  <si>
    <t>最初から最後までもらったプレゼントとプレゼントに対する意見が書かれていました。</t>
  </si>
  <si>
    <t>「あるし、」「たとえば、」などをうまく使って文のつながりはスムーズになっていました。</t>
  </si>
  <si>
    <t>「素晴らしく夏休」「愛情のもの」など、正確ではない日本語が目立ちました。</t>
  </si>
  <si>
    <t>「人生で可愛いプレゼントをもらった」などふさわしくない表現が用いられている箇所がありました。</t>
  </si>
  <si>
    <t>「同時に」「金銭的な価値で測ることはできない」など、豊かな表現が使われていました。</t>
  </si>
  <si>
    <t>テーマに対して2つエピソードを選んだ発想が素晴らしと思いました。</t>
  </si>
  <si>
    <t>一つ一つにしっかりと経緯と気持ちが書かれていてとても説得力がありました。</t>
  </si>
  <si>
    <t>読み手が作文を理解する十分な情報が書かれていました。</t>
  </si>
  <si>
    <t>書き手の嬉しい気持ちがしっかりと書かれており、温かい気持ちになりました。</t>
  </si>
  <si>
    <t>何も無い時にもらったプレゼント〜の話にとても共感しました。</t>
  </si>
  <si>
    <t>話の順番がしっかりしており、最後までスムーズに読むことができました。</t>
  </si>
  <si>
    <t>最後まで一貫して「嬉しかったプレゼント」について書かれていました。</t>
  </si>
  <si>
    <t>文末が「〜た」で統一されており、次の文章への入りもスムーズでした。</t>
  </si>
  <si>
    <t>誤字脱字なく、完璧な文章でした。</t>
  </si>
  <si>
    <t>「それぞれが大切な思い出であり優劣は付け難い」「例のピアス」など相応しい表現が用いられていました。</t>
  </si>
  <si>
    <t>「中でも特にうれしかったもの」「500 円玉くらいの大きさ」表現豊かに作文が書かれていました。</t>
  </si>
  <si>
    <t>誕生日にもらった自転車の理由がしっかり記載されていて独創的でした。</t>
  </si>
  <si>
    <t>書き手と両親の気持ちが書かれていて説得力がありました。</t>
  </si>
  <si>
    <t>もらったプレゼントの特徴や経緯まで情報がしっかり記載されていました。</t>
  </si>
  <si>
    <t>書き手の嬉しい気持ちが伝わり温かい気持ちになりました。</t>
  </si>
  <si>
    <t>前の自転車がボロボロだったので新しいものをもらったというところに共感しました。</t>
  </si>
  <si>
    <t>短い文章でしたが構成はしっかりしていました。</t>
  </si>
  <si>
    <t>一貫して「プレゼントでもらった自転車」について書かれていました。</t>
  </si>
  <si>
    <t>「それは」「それに」などを使い、文章のつながりがスムーズになる工夫がされていました。</t>
  </si>
  <si>
    <t>「両親をくれた」「自転車をあって」など正確では無い日本語が目立ちました。</t>
  </si>
  <si>
    <t>「それも私が大好きな色」「幸せだと思います」など相応しい表現が選ばれていました。</t>
  </si>
  <si>
    <t>「ボロボロになりました」など豊かな方言が使われていました。</t>
  </si>
  <si>
    <t>自分にプレゼントしたミュージカルを選び、その体験を「星の海」と表現した発想力が素晴らしかったです。</t>
  </si>
  <si>
    <t>書き手の思いがしっかりと記載されており、説得力がありました。</t>
  </si>
  <si>
    <t>過去の自分の書いた作文についても触れていて面白いと思いました。</t>
  </si>
  <si>
    <t>舞台を見た感動が伝わる内容でした。</t>
  </si>
  <si>
    <t>書き手の気持ちがよく表されていてとても共感ができました。</t>
  </si>
  <si>
    <t>一文一文がしっかりと書かれており、構成として素晴らしかったです。</t>
  </si>
  <si>
    <t>終始脱線することなく「自分へのプレゼントの舞台のチケット」について書かれていました。</t>
  </si>
  <si>
    <t>「しかし」「まもなく」など接続詞を活用し、文章がスムーズになるように書かれていました。</t>
  </si>
  <si>
    <t>ほぼ正確でしたが、「連想する人が多くて〜連想する人も」など少し気になる箇所がありました。</t>
  </si>
  <si>
    <t>「割れんばかりの拍手」などその単語に相応しい表現が選ばれていました。</t>
  </si>
  <si>
    <t>「私を躊躇させた」「時間が過ぎるのを感じなかった」などさまざまな表現で作文が書かれていました。</t>
  </si>
  <si>
    <t>友人が勉強を応援してくれるためにくれたカレンダーをテーマに選んだ発想は素敵だと思いました。</t>
  </si>
  <si>
    <t>そのプレゼントに対する気持ちがしっかりと書かれており、説得力がありました。</t>
  </si>
  <si>
    <t>プレゼントがどういったものか、どういう意味があるのか情報がしっかりと記載されていました。</t>
  </si>
  <si>
    <t>最後の「たくさんのプレゼントをもらったが、忘れられないのはそれだけです」ところでネガティブな印象を受けました。</t>
  </si>
  <si>
    <t>書き手のプレゼントに対する特別な思いが伝わり共感しました。</t>
  </si>
  <si>
    <t>文章の流れはスムーズでした。</t>
  </si>
  <si>
    <t>一貫して「友達がくれたカウントダウンカレンダー」について書かれていました。</t>
  </si>
  <si>
    <t>「〜だ。」で終わる文章が連続しており、ぶつ切りになっている印象を受けました。</t>
  </si>
  <si>
    <t>「一番いい友達」「そのと同時」など正確では無い日本語が目立ちました。</t>
  </si>
  <si>
    <t>その事を知らない人に対して「もちろん」「プレ
ゼントを分解」などふさわしく無い表現がいくつかありました。</t>
  </si>
  <si>
    <t>「部屋に駆け込んだ」などさまざまな表現を用いようとするチャレンジが見受けられました。</t>
  </si>
  <si>
    <t>言葉がプレゼントと言う発想は面白いのですが、内容がテーマと合っていませんでした。</t>
  </si>
  <si>
    <t>伝えたいことが多く逆に文章がわかりにくくなっている印象を受けました。</t>
  </si>
  <si>
    <t>明らかに不要な情報が多く感じました。</t>
  </si>
  <si>
    <t>書き手がとても頑張ったことが伝わりました。</t>
  </si>
  <si>
    <t>内容がテーマと合っていないこともあって、あまり共感することはできませんでした。</t>
  </si>
  <si>
    <t>学生に取ったアンケートの話や先生の言葉など話の構成としてスムーズでは無い印象を受けました。</t>
  </si>
  <si>
    <t>「真冬のミルクティーのよう」や「胸が蜂蜜を飲んだように甘くなった」など抽象的な表現が多用されていて文章に一貫性を感じられませんでした。</t>
  </si>
  <si>
    <t>色んな言葉を「、」で繋げ過ぎていて一文が長くなり、つながりが悪くなってしまっている印象でした。</t>
  </si>
  <si>
    <t>「一生受益」「返事をした、とす」など正確では無い日本語が目立ちました。</t>
  </si>
  <si>
    <t>「夏には冷たい水をくれて、胸をひやす」「とか……」など作文にふさわしく無い表現が使われている箇所がありました。</t>
  </si>
  <si>
    <t>「一匹の弱い蟻のようにちっぽけ」「朝いちばんの陽ざしのように」などさまざまな表現を用いるチャレンジを感じました。</t>
  </si>
  <si>
    <t>少しの間しか一緒に入いれなかった先生からのプレゼントがとても独創的でした。</t>
  </si>
  <si>
    <t>そのプレゼントに対するエピソードがしっかりと書かれていて説得力がありました。</t>
  </si>
  <si>
    <t>書き手やプレゼントをくれた先生の気持ちもしっかり書かれていました。</t>
  </si>
  <si>
    <t>「私がもらったプレゼントのいくつかはそういう価値のあるプレゼントです」に少しネガティブな印象を受けました。</t>
  </si>
  <si>
    <t>書き手の心情がすごく伝わり、共感できる内容でした。</t>
  </si>
  <si>
    <t>プレゼントの定義から一番心に残るプレゼントを説明していて構成がスムーズでした。</t>
  </si>
  <si>
    <t>一貫して「担任にもらった万年筆」について書かれていました。</t>
  </si>
  <si>
    <t>「けれども」など接続詞をしっかり使い、文章のつながりがスムーズでした。</t>
  </si>
  <si>
    <t>「もらう人のことを思いましたか」「中に最も」など、一部正確では無い日本語が見られました。</t>
  </si>
  <si>
    <t>「やがて全員分の卒業証書を配り終わり」など相応しい表現が使われていました。</t>
  </si>
  <si>
    <t>「過言ではありません」「機会もなく」など、表現豊かに作文が構成されていました。</t>
  </si>
  <si>
    <t>お金をあまり持っていない子供の頃に買った特別なプレゼントを選んだ発想は素敵だと思いました。</t>
  </si>
  <si>
    <t>友人と何があったのかの説明がなかったため説得力がありませんでした。</t>
  </si>
  <si>
    <t>なぜ友人と友達で亡くなってしまったのかのエピソードが欲しかったです。</t>
  </si>
  <si>
    <t>ネガティブな内容で終わってしまったため、悲しい気持ちなりました。</t>
  </si>
  <si>
    <t>ネガティブな気持ちが書かれていて共感することができませんでした。</t>
  </si>
  <si>
    <t>短い文章でしたが話の構成はしっかりしていました。</t>
  </si>
  <si>
    <t>一貫して「友達とプレゼントに買った指輪」について書かれていました。</t>
  </si>
  <si>
    <t>「しかし」など文章のつながりをスムーズにしようと言う気持ちは見られました。</t>
  </si>
  <si>
    <t>「子供の頃引っ込み思案」「会うのチャンス」など正確では無い言葉が目立ちました。</t>
  </si>
  <si>
    <t>「ただ台湾ドル十円で買った」「気持ちが覚える」などふさわしく無い表現がいくつかありました。</t>
  </si>
  <si>
    <t>「とても嬉しかった」「友情の証明」などさまざまな表現にチャレンジしていました。</t>
  </si>
  <si>
    <t>書き手だけのオリジナルなエピソードに独創性を感じました。</t>
  </si>
  <si>
    <t>書き手の過去や思いがしっかりと書かれておりとても説得力がありました。</t>
  </si>
  <si>
    <t>プレゼントをくれた友人との今の関係性まで書かれていて十分な情報がありました。</t>
  </si>
  <si>
    <t>温かいプレゼントのエピソードに書き手の心情も伝わって読んでいて優しい気持ちになりました。</t>
  </si>
  <si>
    <t>書き手の気持ちがよく伝わり、深く共感することができました。</t>
  </si>
  <si>
    <t>プレゼントは何か、書き手の過去、くれた友人との関係としっかりと構成された作文でした。</t>
  </si>
  <si>
    <t>最初から最後まで「友人がくれた手作りのぬいぐるみ」について書かれていました。</t>
  </si>
  <si>
    <t>「なぜならというと」などの表現を使い、文章のつながりがスムーズになっていました。</t>
  </si>
  <si>
    <t>「中学校のときに戻すように」など一部正確では無い日本語がありました。</t>
  </si>
  <si>
    <t>「かわいいニックネームをくれて」など相応しい表現が使われていました。</t>
  </si>
  <si>
    <t>「言わなくても相手の大切さが分かっていました」「それぞれの道で」など豊かな表現が用いられていました。</t>
  </si>
  <si>
    <t>「もらって嬉しかったプレゼント」と言うテーマから逸脱していました。</t>
  </si>
  <si>
    <t>ネガティブな感情が多く、また読み手に質問をするなど説得力はありませんでした。</t>
  </si>
  <si>
    <t>書き手の置かれている状況についてはしっかりと情報が記載されていましたがテーマとずれていました。</t>
  </si>
  <si>
    <t>悩んでいる気持ちはわかるのですが、終始ネガティブな感情が書かれていて温かい気持ちにはなりませんでした。</t>
  </si>
  <si>
    <t>将来に悩む気持ちについては少し共感することができました。</t>
  </si>
  <si>
    <t>終始テーマと異なっていました。</t>
  </si>
  <si>
    <t>一貫性はありましたが、テーマと異なっていました。</t>
  </si>
  <si>
    <t>「しかし」や「さらに」を用いて文章のつながりがスムーズになっていました。</t>
  </si>
  <si>
    <t>「自信を持ちない」「自分に疑うも」など正確では無い日本語がいくつかありました。</t>
  </si>
  <si>
    <t>「実力が自信持たない」「適当の決定」などふさわしく無い表現が選ばれている箇所がありました。</t>
  </si>
  <si>
    <t>「ずっと未来の仕事」「グルグルしています」など豊かな表現が使われていました。</t>
  </si>
  <si>
    <t>友人からもらった青いかばんんに特別な思い出を抱いていて独創的でした。</t>
  </si>
  <si>
    <t>なぜそのプレゼントが嬉しかったのか、しっかり記載されていて説得力がありました。</t>
  </si>
  <si>
    <t>プレゼントの内容やくれた友人のエピソードなど、必要な情報がしっかり記載されていました。</t>
  </si>
  <si>
    <t>書き手の嬉しい気持ちがとても伝わりました。</t>
  </si>
  <si>
    <t>情報がしっかり記載されており、共感することができました。</t>
  </si>
  <si>
    <t>話の構成がしっかりしていてスムーズに読むことができました。</t>
  </si>
  <si>
    <t>一貫して「親友からもらった青いかばん」について書かれていました。</t>
  </si>
  <si>
    <t>「〜で、〜くて、〜です」などの表現で文章を構成するなど、スムーズな文章になっていました。</t>
  </si>
  <si>
    <t>「いろいろなものが入れます」「全然考えませんでした」など正確では無い日本語がありました。</t>
  </si>
  <si>
    <t>「いつも私のことを考えてくれてありがたいです」など、作文に相応しい表現が用いられていました。</t>
  </si>
  <si>
    <t>「でしょう。私もそうです」「なぜ〜なのかというと」など、さまざまな表現方法が用いられていました。</t>
  </si>
  <si>
    <t>欲しかったパソコンを誕生日にもらったは少しありきたりに感じました。書き手ならではのエピソードがあると良かったです。</t>
  </si>
  <si>
    <t>そのプレゼントに対するエピソードがなかったため、説得力はあまりありませんでした。</t>
  </si>
  <si>
    <t>プレゼントをくれた背景やそのプレゼントをもらって起こった出来事が書かれていればもっと良かったです。</t>
  </si>
  <si>
    <t>嬉しかった気持ちがしっかり書かれていました。</t>
  </si>
  <si>
    <t>書き手の気持ちが伝わり共感できました。</t>
  </si>
  <si>
    <t>短い文章でしたがしっかり構成されていました。</t>
  </si>
  <si>
    <t>一貫して「誕生日にもらったプレゼントのパソコン」について書かれていました。</t>
  </si>
  <si>
    <t>一部「そして」「それは」などが用いられていました。</t>
  </si>
  <si>
    <t>「うちでーがあります」「たのしです」など脱字が目立ちました。</t>
  </si>
  <si>
    <t>「１２年生のとき」などふさわしくな表現がありました。</t>
  </si>
  <si>
    <t>「もっともおどろかせた」などさまざまな表現を用いるチャレンジがされていました。</t>
  </si>
  <si>
    <t>終始時計の説明がされていてプレゼントに対するエピソードが欲しかったです。</t>
  </si>
  <si>
    <t>時計の細かい説明が多く、そのプレゼントをもらって嬉しかった書き手の気持ちの説得力はあまりありませんでした。</t>
  </si>
  <si>
    <t>時計の説明は十分でしたが送った相手との出来事が少なかったです。</t>
  </si>
  <si>
    <t>途中多少ネガティブな表現があり温かい気持ちにはなれませんでした。</t>
  </si>
  <si>
    <t>時計の説明がほとんどであまり共感を得ることはできませんでした。</t>
  </si>
  <si>
    <t>構成としては読みやすかったです。</t>
  </si>
  <si>
    <t>終始一貫して「プレゼントにもらった時計」について書かれていました。」</t>
  </si>
  <si>
    <t>「これは」や「でも」などを使い、文章がスムーズになっていました。</t>
  </si>
  <si>
    <t>全体を通して誤字脱字なく、正確な日本語が使われていました。</t>
  </si>
  <si>
    <t>「私の頼もしい相棒」「おかげで学校に遅刻せずに」など作文にふさわしい表現が使われていました。</t>
  </si>
  <si>
    <t>「調和がとれていて」「サポートされています」など豊かな表現で作文が書かれていました。</t>
  </si>
  <si>
    <t>ほとんどが本について書かれており、テーマと合っていませんでした。</t>
  </si>
  <si>
    <t>本を好む理由については説得力がありました。</t>
  </si>
  <si>
    <t>太宰治の「女生徒」についてはしっかり記載されていましたが、テーマの内容についての情報は足りていませんでした。</t>
  </si>
  <si>
    <t>「日本語が上手になるとは思えません」などネガティブな表現がいくつかありました。</t>
  </si>
  <si>
    <t>書き手の心情が少なく、またネガティブな気持ちも書かれており、あまり共感することはできませんでした。</t>
  </si>
  <si>
    <t>文章の構成はしっかりしていましたが、テーマからズレていました。</t>
  </si>
  <si>
    <t>一貫して本について「自分は本が好き」について書かれていましたが、テーマからズレていました。</t>
  </si>
  <si>
    <t>「それに」や「最近」などを使い、文の繋がりがスムーズになっていました。</t>
  </si>
  <si>
    <t>「各文を憂えそう」「何も読んだほどすごい」など正確ではない日本語が目立ちました。</t>
  </si>
  <si>
    <t>「ほとんど親友がプレゼントをくれました」「じゃ、機会があれば」など、ふさわしくない表現が選ばれている箇所がありました。</t>
  </si>
  <si>
    <t>「たまりませんでした」「まったく退屈することはありません」など、さまざまな表現にチャレンジしていました。</t>
  </si>
  <si>
    <t>書き手だけのエピソードの独創的な作文でした。</t>
  </si>
  <si>
    <t>そのプレゼントの背景がしっかり書かれていて説得力がありました。</t>
  </si>
  <si>
    <t>プレゼントの情報や送った人の情報など必要な内容がしっかりと記載されていました。</t>
  </si>
  <si>
    <t>手作りのプレゼントに対する嬉しい気持ちがしっかり伝わり温かい気持ちになりました。</t>
  </si>
  <si>
    <t>書き手の気持ちがしっかり書かれていてとても共感できました。</t>
  </si>
  <si>
    <t>話の流れがスムーズで最後までスッキリと読むことができました。</t>
  </si>
  <si>
    <t>終始一貫して「遠距離の彼からもらった手作りの手袋」について書かれていました。</t>
  </si>
  <si>
    <t>接続詞が少なく、次の文章が突然始まっている印象を受けました。</t>
  </si>
  <si>
    <t>「心肝の全部」「正しく近似」など正確では無い日本語が目立ちました。</t>
  </si>
  <si>
    <t>「編み物を探求して」「地理的な距離」など言葉に対してふさわしく無い表現が用いられている箇所がありました。</t>
  </si>
  <si>
    <t>「なかなか一緒にいられない」「不器用さもとても可愛い」など豊かな表現にチャレンジしていました。</t>
  </si>
  <si>
    <t>海外研究先でできた友達からもらったプレゼントに書き手の独自性を感じました。</t>
  </si>
  <si>
    <t>書き手のことや心情がしっかりと記載されていて説得力がありました。</t>
  </si>
  <si>
    <t>作文を理解する上で必要な情報は全て揃っていました。</t>
  </si>
  <si>
    <t>友人とのエピソードに心温まりました。</t>
  </si>
  <si>
    <t>書き手の気持ちや友人とのエピソードがしっかりと記載されていてとても共感できました。</t>
  </si>
  <si>
    <t>構成がスムーズで最後まで楽しく読むことができました。</t>
  </si>
  <si>
    <t>最初から最後まで一貫して「友人からもらったファイル」について書かれていました。</t>
  </si>
  <si>
    <t>「また」や「そんな中で」などを使い、文章のつながりが滑らかになっていました。</t>
  </si>
  <si>
    <t>作文全体を通して誤字脱字がなく正確な日本語が使われていました。</t>
  </si>
  <si>
    <t>「海外研修に来た意味がない」「緊張がほどけ」など相応しい表現が用いられていました。</t>
  </si>
  <si>
    <t>「微妙な距離」「一つめは〜二つめは〜」など表現力豊かな作文でした。</t>
  </si>
  <si>
    <t>自分に対して買ってあげたプレゼントをテーマに選んだことに独創性を感じました。</t>
  </si>
  <si>
    <t>書き手の状況がしっかりと記載されていて説得力がありました。</t>
  </si>
  <si>
    <t>書き手の気持ちや家族の状況など情報は十分に記載されていました。</t>
  </si>
  <si>
    <t>日本語の勉強に関して少しネガティブな発言があり、温かい気持ちになれませんでした。</t>
  </si>
  <si>
    <t>書き手の葛藤が伝わり、共感することができました。</t>
  </si>
  <si>
    <t>ストーリーが時系列で展開されており、構成はスムーズでした。</t>
  </si>
  <si>
    <t>一貫して「自分に買ったイヤフォン」について書かれていました。</t>
  </si>
  <si>
    <t>短い文章の連続で全体としてぶつ切りの印象を受けました。</t>
  </si>
  <si>
    <t>「日本語に勉強を通じて」「買った―ブルートゥ
ースイヤホン」など正確では無い日本語が目立ちました。</t>
  </si>
  <si>
    <t>奨学金をもらったことを「事件」や「ニュースをもらった」など単語に対してふさわしく無い表現が使われていました。</t>
  </si>
  <si>
    <t>「などという」や「何をするにも」など、様々な言葉で作文が表現されていました。</t>
  </si>
  <si>
    <t>プレゼントと書き手の体験が書かれている独創的な作文だと感じました。</t>
  </si>
  <si>
    <t>体験や気持ちがしっかりと書かれていて説得力がありました。</t>
  </si>
  <si>
    <t>彼の情報など説明が足りておらず、意味が分かりづらい箇所がありました。</t>
  </si>
  <si>
    <t>書き手の前向きな気持ちが伝わる作文でした。</t>
  </si>
  <si>
    <t>落ち込む出来事からプレゼントで立ち直る様子に共感できました。</t>
  </si>
  <si>
    <t>突然話が飛んでいる箇所がありスムーズな構成とは言えませんでした。</t>
  </si>
  <si>
    <t>一貫してプレゼントのバスケットボールの話が書かれていました。</t>
  </si>
  <si>
    <t>「〜だった。」で終わる短い文章の連続で文章がぶつ切りになっている印象を受けました。</t>
  </si>
  <si>
    <t>「哲理」「テーブルを教えてくれた」など正確では無い日本語が目立ちました。</t>
  </si>
  <si>
    <t>「一つ青いバスケットボール」「彼の次の話
は私が今まで取った最高のプレゼント」などふさわしく無い表現が使われている箇所がありました。</t>
  </si>
  <si>
    <t>淡々と文章が進み、あまり豊かさは感じられませんでした。</t>
  </si>
  <si>
    <t>時間がプレゼントと言う発想は面白いと思いました。</t>
  </si>
  <si>
    <t>「時間をプレゼントしてもらった」と言う文章がなく、説得力に欠けていました。</t>
  </si>
  <si>
    <t>作文の内容に必要な情報は書かれていました。</t>
  </si>
  <si>
    <t>書き手の気持ちが伝わりました。</t>
  </si>
  <si>
    <t>書き手の言いたいことが伝わり共感できました。</t>
  </si>
  <si>
    <t>突然別の内容に飛ぶ箇所があり構成として読みづらいところがありました。</t>
  </si>
  <si>
    <t>一貫して「時間のプレゼント」について書かれていました。</t>
  </si>
  <si>
    <t>「しかし」や「そのため」など次の文章に入りやすい工夫がされていました。</t>
  </si>
  <si>
    <t>誤字脱字なく正確に日本語が使われていました。</t>
  </si>
  <si>
    <t>「もともと珍しいプレゼント」などふさわしく無い表現が使われている箇所がありました。</t>
  </si>
  <si>
    <t>「多くの責任を抱えている」「お互いの存在を確かめ合い」など豊かな表現が使われていました。</t>
  </si>
  <si>
    <t>弟が生まれたことを私へのプレゼントとするのは少しテーマと異なると感じました。</t>
  </si>
  <si>
    <t>書き手が一人っ子で寂しかったことが説明されており、プレゼントに対しての説得力がありました。</t>
  </si>
  <si>
    <t>書きたいことに対する情報は十分でした。</t>
  </si>
  <si>
    <t>弟をプレゼントとすることに温かい気持ちを抱くことはできませんでした。</t>
  </si>
  <si>
    <t>書き手の気持ちがしっかり書かれていて気持ちに共感することができました。</t>
  </si>
  <si>
    <t>ストーリーの流れがしっかりしていてスムーズに読むことができました。</t>
  </si>
  <si>
    <t>一貫して「弟」についての話が書かれていました。</t>
  </si>
  <si>
    <t>短い文章の連続でぶつ切りになっている印象を受けました・</t>
  </si>
  <si>
    <t>「しょうがくのとき」「弟が妹」など正確では無い日本語が目立ちました。</t>
  </si>
  <si>
    <t>嬉しいプレゼントをもらう前に「一番楽しい時」やプレゼントをもらって「楽しかった」などふさわしく無い表現が用いられている箇所がありました。</t>
  </si>
  <si>
    <t>「目から鼻へ抜けました」など様々な表現方法にチャレンジしていました。</t>
  </si>
  <si>
    <t>買ってもらったのではなく、送り主が使っていたものをプレゼントされたエピソードは独創的だと感じました。</t>
  </si>
  <si>
    <t>書き手の気持ちがしっかり書かれていて説得力がありました。</t>
  </si>
  <si>
    <t>書き手が人見知りなところなど必要な情報がしっかりと記載されていました。</t>
  </si>
  <si>
    <t>友達とのエピソードに心が温まりました。</t>
  </si>
  <si>
    <t>友情の証のプレゼントにもらったペンに共感しました。</t>
  </si>
  <si>
    <t>時系列がしっかりしていてスムーズな構成になっていました。</t>
  </si>
  <si>
    <t>一貫して「友達にもらったシャープペン」について書かれていました。</t>
  </si>
  <si>
    <t>「それに」など次の文へスムーズに入れる工夫が見られました。</t>
  </si>
  <si>
    <t>「もらうことと思います」「話しかけるのは本当」など正確では無い日本語がありました。</t>
  </si>
  <si>
    <t>プレゼントに対し「楽しかった」や「年がすごし」などふさわしく無い表現がいくつかありました。</t>
  </si>
  <si>
    <t>「私は確かに感じました。彼女からもらったのは〜」文章の書き方に工夫が感じられました。</t>
  </si>
  <si>
    <t>もらった財布の中にあった飴玉をテーマに選んだ独創性が面白いと思いました。</t>
  </si>
  <si>
    <t>書き手の心情や状況がしっかり書かれていて説得力がありました。</t>
  </si>
  <si>
    <t>作文を読む上で必要な情報がしっかりと記載されていました。</t>
  </si>
  <si>
    <t>病弱なお爺さんとのエピソードに心が温まりました。</t>
  </si>
  <si>
    <t>おじいさんは私をちゃんと見てくれていたと言う文章に共感しました。</t>
  </si>
  <si>
    <t>文章の流れがしっかりと構成されておりスムーズに最後まで読むことができました。</t>
  </si>
  <si>
    <t>最初から最後まで一貫してお祖父さんからもらったプレゼントについて書かれていました。</t>
  </si>
  <si>
    <t>「〜と言うのは」など、次の文にスムーズに繋がる工夫がされていました。</t>
  </si>
  <si>
    <t>「引き出しの中に閉まって」など正確では無い日本語がいくつかありました。</t>
  </si>
  <si>
    <t>入院しているお爺さんを「遠いところに眠っていた」など一部ふさわしく無い表現が見受けられました。</t>
  </si>
  <si>
    <t>「もっとも」「揺らぐこともない」など豊かな表現方法が用いられていました。</t>
  </si>
  <si>
    <t>学習の時間をプレゼントに例えた発想が独創的だと感じました。</t>
  </si>
  <si>
    <t>書き手がどうしてそう思うのか？がしっかりと記載されていて説得力がありました。</t>
  </si>
  <si>
    <t>作文を理解する上での必要な情報は十分に記載されていました。</t>
  </si>
  <si>
    <t>書き手の前向きな姿勢が見て取れて応援したい気持ちになりました。</t>
  </si>
  <si>
    <t>書き手の思いが伝わり、共感できました。</t>
  </si>
  <si>
    <t>読みやすくスムーズな構成でした。</t>
  </si>
  <si>
    <t>一貫して「勉強した時間がプレゼント」について書かれていました。</t>
  </si>
  <si>
    <t>句読点を正しく使い、文章のつながりがスムーズになっていました。</t>
  </si>
  <si>
    <t>「今の私に養分を授かった」「プロジェクトを参加する」など少し正確ではない日本語がありました。</t>
  </si>
  <si>
    <t>「人生の次の章に進む」「大きな挑戦」など相応しい日本語が使われていました。</t>
  </si>
  <si>
    <t>「といっても過言ではない」「宝物を持って新たな旅路に向かう」など様々な表現が用いられていました。</t>
  </si>
  <si>
    <t>作文の内容がテーマと合っていないと感じました。</t>
  </si>
  <si>
    <t>テーマについて話していないため説得力がありませんでした。</t>
  </si>
  <si>
    <t>「DRX 」が何か？など読み手に対しての説明が不足しているように感じました。</t>
  </si>
  <si>
    <t>試験に不合格になったや株価が下がって心配しているなど不安になるような表現が目立ちました。</t>
  </si>
  <si>
    <t>不安な気持ちについては少し共感できました。</t>
  </si>
  <si>
    <t>テーマと異なる３つの別々の話題で話が構成されており、バラバラに感じました。</t>
  </si>
  <si>
    <t>話に一貫性を感じられませんでした。</t>
  </si>
  <si>
    <t>接続詞がほぼなく、次の文章が突然始まっている印象受けました。</t>
  </si>
  <si>
    <t>「私は一番簡単な学科は」「価格下がるの原因」など正確では無い日本語が目立ちました。</t>
  </si>
  <si>
    <t>「DRX 不思議な優勝」などふさわしく無い表現が目立ちました。</t>
  </si>
  <si>
    <t>現状を淡々と説明しているような印象であまり豊かさを感じることはできませんでした。</t>
  </si>
  <si>
    <t>友達からの青いかばんは少しありきたりに感じました。もっとそれに対する深いエピソードがあれば良かったです。</t>
  </si>
  <si>
    <t>もらったものに対するエピソードが少なかったため、説得力はあまりありませんでした。</t>
  </si>
  <si>
    <t>かばんの説明は十分でしたがそれをもらった背景の話がもっと欲しかったです。</t>
  </si>
  <si>
    <t>書き手がプレゼントをもらって嬉しい気持ちは伝わりました。</t>
  </si>
  <si>
    <t>友達が大切と言うことが伝わり共感できました。</t>
  </si>
  <si>
    <t>最後の「別の時に時計をもらった」が入ることにより話が飛んでしまった印象を受けました。</t>
  </si>
  <si>
    <t>ほぼ「青いかばん」の話でしたが、最後に突然時計が出てきて少し一貫性がなくなっていました。</t>
  </si>
  <si>
    <t>「いろいろなものが入れます」「大丈夫くらい」など正確では無い日本語が目立ちました。</t>
  </si>
  <si>
    <t>「どちらもに似合います」「お祝いとしてそれをもらいました」など相応しい表現が用いられていました。</t>
  </si>
  <si>
    <t>「泣きたいほど嬉しい」など色々な表現にチャレンジしていました。</t>
  </si>
  <si>
    <t>プレゼントの手帳に特別さを感じ独自性を感じました。</t>
  </si>
  <si>
    <t>書き手の気持ちがしっかりと表現されていて説得力がありました。</t>
  </si>
  <si>
    <t>作文を理解する上での情報がしっかりと記載されていました。</t>
  </si>
  <si>
    <t>「日本人がとてもじみで、いじいじ」など少し引っ掛かる表現がありました。</t>
  </si>
  <si>
    <t>書き手のそのプレゼントに対する思いが伝わり、共感できました。</t>
  </si>
  <si>
    <t>文章の流れがスムーズで構成がしっかりしていました。</t>
  </si>
  <si>
    <t>一貫してプレゼントの手帳について書かれていました。</t>
  </si>
  <si>
    <t>突然「日本人の友達からです。とても素敵な手帳です」と始まる文章などがあり文章がぶつ切りの印象を受けました。</t>
  </si>
  <si>
    <t>全体を通して正確な日本語が使われていました。</t>
  </si>
  <si>
    <t>「楽しかった時間を過ごしました」「私にかわいいてちょうをあげました」などふさわしく無い表現が一部ありました。</t>
  </si>
  <si>
    <t>「きれいなホテル」など豊かな表現を用いるチャレンジを感じました。</t>
  </si>
  <si>
    <t>買ってもらったものではなく妹の書いてくれた家族の絵をテーマに選んでいて素敵だと思いました。</t>
  </si>
  <si>
    <t>もらった背景や書き手の心情もきちんと書かれててとても説得力がありました。</t>
  </si>
  <si>
    <t>どんな絵なのか？誰がくれたのか？なぜくれたのか？必要な情報がしっかりと書かれていました。</t>
  </si>
  <si>
    <t>家族の絆がわかりとても温かい気持ちになりました。</t>
  </si>
  <si>
    <t>書き手の寂しい気持ちと家族の心配する気持ちがしっかりと書かれていて共感できました。</t>
  </si>
  <si>
    <t>最後までスムーズに読めるような構成になっていました。</t>
  </si>
  <si>
    <t>終始一貫して「妹からもらった家族の絵」について書かれていました。</t>
  </si>
  <si>
    <t>「興奮もあるに対して」「かかりがちのを知り」など正確では無い日本語が目立ちました。</t>
  </si>
  <si>
    <t>「チャンスをいただいたた」「可愛い文字」など相応しい表現が使われていました。</t>
  </si>
  <si>
    <t>「足を踏み入れ」「生き生きと」など様々な表現が用いられていました。</t>
  </si>
  <si>
    <t>両親にもらった自転車は少しありきたりなのでもっと書き手だけのエピソードがあったら良かったです。</t>
  </si>
  <si>
    <t>自転車がなぜ欲しかったのか、その自転車にどんな思い出があるのかがあるともっと説得力が増したと思います。</t>
  </si>
  <si>
    <t>書き手個人のエピソードや感情が少なかったように感じました。</t>
  </si>
  <si>
    <t>自転車をもらって嬉しかった気持ちが伝わりました。</t>
  </si>
  <si>
    <t>書き手の気持ちがもっと書かれていればもっと共感できたと感じました。</t>
  </si>
  <si>
    <t>短い文章の中で構成はしっかりしていました。</t>
  </si>
  <si>
    <t>一貫して「両親からもらった自転車」について書かれていました。</t>
  </si>
  <si>
    <t>「しかし」や「それで」を使い文章を滑らかにする挑戦を感じました。</t>
  </si>
  <si>
    <t>「保管していくプレゼント」「まだこれを両親に伝えていません」など正確では無い日本語がありました。</t>
  </si>
  <si>
    <t>「ライトとベルを内蔵」「私をそのように理解してくれた」などふさわしく無い表現がいくつかありました。</t>
  </si>
  <si>
    <t>「美しくデザインされている」「感覚はすごい」など様々な表現にチャンレンジしていました。</t>
  </si>
  <si>
    <t>時計と言う普通のものに書き手オリジナルのエピソードが付けられていて独創的だと感じました。</t>
  </si>
  <si>
    <t>書き手の気持ちや状況がしっかり記載されていてとても説得力がありました。</t>
  </si>
  <si>
    <t>作文を理解する上で必定な情報は十分揃っていました。</t>
  </si>
  <si>
    <t>家族との愛を感じられて温かい気持ちになりました。</t>
  </si>
  <si>
    <t>書き手の家族を思う気持ちに共感しました。</t>
  </si>
  <si>
    <t>読みやすくスムーズな構成になっていました。</t>
  </si>
  <si>
    <t>最初から最後まで一貫して「両親からもらった時計」について書かれていました。</t>
  </si>
  <si>
    <t>「そこで」や「そして」を使い次の文章へスムーズに移行していました。</t>
  </si>
  <si>
    <t>「きれい腕時計」「子供ころは遊んだばかり」など正確ではない日本語がいくつかありました。</t>
  </si>
  <si>
    <t>「誰かが〜と言われたら」時計を「着る」などふさわしく無い表現が目立ちました。</t>
  </si>
  <si>
    <t>「とても喜んでいました」「例えば」など豊かな表現の作文でした。</t>
  </si>
  <si>
    <t>物ではなく気持ちをプレゼントと捉える発想力が素晴らしいと思いました。</t>
  </si>
  <si>
    <t>書き手の考えやエピソードなどがしっかりと記載されていて説得力がありました。</t>
  </si>
  <si>
    <t>作文を理解する上での必要な情報は十分に揃っていました。</t>
  </si>
  <si>
    <t>確かに！と思わせる内容でした。</t>
  </si>
  <si>
    <t>書き手の考えがしっかりと書かれていてとても共感できました。</t>
  </si>
  <si>
    <t>文章の流れがスムーズで最後まで止まる事なく読み終わる事ができました。</t>
  </si>
  <si>
    <t>全体を通して「物ではなく気持ちがプレゼント」について書かれていました。</t>
  </si>
  <si>
    <t>一部「〜て、〜て、だが、〜」など長い文章がありましたが全体としてはつながりが滑らかな作文でした。</t>
  </si>
  <si>
    <t>誤字脱字なく、正確な日本語が使われていました。</t>
  </si>
  <si>
    <t>「それらのプレゼント」「たくさんいただいてきた」など、作文に相応しい表現が用いられていました。</t>
  </si>
  <si>
    <t>「ぱっと思い浮かぶ」「しいて言えば」など、非常に様々な表現方法が使われていました。</t>
  </si>
  <si>
    <t>書き手の言いたいことは理解できましたが、テーマと異なっているように感じました。</t>
  </si>
  <si>
    <t>説明がしっかりしており、確かにそうだな。と言う説得力がありました。</t>
  </si>
  <si>
    <t>テーマとは逸脱していましたが、伝えたいことに対する情報としては十分でした。</t>
  </si>
  <si>
    <t>ポジティブな印象を受ける作文ではありませんでした。</t>
  </si>
  <si>
    <t>書き手の意見が伝わり、多少の共感はありました。</t>
  </si>
  <si>
    <t>最後「だろうか？」と疑問で終わるなど、テーマについての内容になっていませんでした。</t>
  </si>
  <si>
    <t>一貫して「お金」について書かれていました。</t>
  </si>
  <si>
    <t>「もちろん」や「いつからか」などを使い、文章を滑らかにする工夫が見られました。</t>
  </si>
  <si>
    <t>「気に入らない落ち込む」や「また思うけど」など正確ではない日本語が見られました。</t>
  </si>
  <si>
    <t>終始「かね」と言う言葉が使われており、日本語の作文としてふさわしくない(乱暴な)印象を受けました。</t>
  </si>
  <si>
    <t>「無難の折衷案」などさまざまな表現にチャレンジする意思が見られました。</t>
  </si>
  <si>
    <t>プレゼントを贈り合うゲームをしたことをテーマに選んでいる事に面白さを感じました。</t>
  </si>
  <si>
    <t>プレゼントを送り合ったことで面白かったことが伝わってきました。</t>
  </si>
  <si>
    <t>もらったりあげたプレゼントの情報は十分でしたが、それを通しての書き手のオリジナルのエピソードが少なかったように感じました。</t>
  </si>
  <si>
    <t>たくさんのプレゼントをあげたりもらったりして楽しい気持ちが伝わりました。</t>
  </si>
  <si>
    <t>ただプレゼントのやり取りが淡々と書かれていたのであまり共感することはできませんでした。</t>
  </si>
  <si>
    <t>時系列はしっかりしていてスムーズに読む事ができました。</t>
  </si>
  <si>
    <t>最初から最後まで「友人と参加したプレゼントを贈り合うゲーム」について書かれていました。</t>
  </si>
  <si>
    <t>「そして」「その後」などを使い、文章のつながりが滑らかになっていましtあ。</t>
  </si>
  <si>
    <t>「名前とおり」「なぜ特別というのは」など一部正確ではない日本語がありました。</t>
  </si>
  <si>
    <t>「贈りあう活動」「宅急便を分解」など単語にふさわしくない表現が選ばれている箇所がありました。</t>
  </si>
  <si>
    <t>「絶対、綺麗でしょう」「わたしはそう思います」など、豊かな表現が使われていました。</t>
  </si>
  <si>
    <t>プレゼントは内容ではなく贈る人というのが最後にわかったように書かれていて面白い作文だと思いました。</t>
  </si>
  <si>
    <t>友人とのエピソードやプレゼントの内容などしっかり書かれていて説得力がありました。</t>
  </si>
  <si>
    <t>送り主の情報や書き手の気持ちまでしっかりと記載されていました。</t>
  </si>
  <si>
    <t>友人との心温まるエピソードに温かい気持ちで読む事ができました。</t>
  </si>
  <si>
    <t>「大事なのはプレゼントではなく、プレゼントを贈るひとです」に共感しました。</t>
  </si>
  <si>
    <t>作文をスムーズに読めるようにしっかりと構成されていました。</t>
  </si>
  <si>
    <t>終始一貫して「親友からもらったプレゼント」について書かれていました。</t>
  </si>
  <si>
    <t>「。」で終わる短い文章が多く、少しぶつ切りになってしまっている印象を受けました。</t>
  </si>
  <si>
    <t>概ね正確でしたが、「過ごした時間を出して」など少し気になる箇所がありました。</t>
  </si>
  <si>
    <t>「強い友情を持って」「美味しい食べ物を試して」など間違いではないけれども少し気になる表現がいくつもありました。</t>
  </si>
  <si>
    <t>「めいってしまった」など、様々な表現へのチャンレジを感じました。</t>
  </si>
  <si>
    <t>一生懸命勉強することや書き手の健康がプレゼントと言う発想は面白かったですが、テーマとは異なると思いました。</t>
  </si>
  <si>
    <t>様々な物ではないものをプレゼントとしてあげ、その説明に説得力を感じました。</t>
  </si>
  <si>
    <t>話が飛び、情報面としては各項目に対しての説明が足りないように感じました。</t>
  </si>
  <si>
    <t>書き手の感情が少なく、読んでいて気持ちが動かされることはありませんでした。</t>
  </si>
  <si>
    <t>話が飛んでしまっていたこともあり、あまり共感することはできませんでした。</t>
  </si>
  <si>
    <t>ものではないいくつかの事をあげていたのですが、それに共通点がなく、構成としてもバラバラの印象を受けました。</t>
  </si>
  <si>
    <t>話題に統一性がなく、一貫性に欠けていたように感じました。</t>
  </si>
  <si>
    <t>短い文章の連続でぶつ切りの印象を受けました。</t>
  </si>
  <si>
    <t>「大切にプレゼント」や「時、、」など正確ではない日本語が目立ちました。</t>
  </si>
  <si>
    <t>「文法そろそろは難しい」「年齢は大きく」など単語に対してふさわしくない表現が選ばれている箇所がいくつもありました。</t>
  </si>
  <si>
    <t>短い文章で表現の豊かさを感じることはできませんでした。</t>
  </si>
  <si>
    <t>人生初のスマートフォンは少しありきたりな気がするのでもっと書き手ならではのエピソードがあれば独創性が出ると思いました。</t>
  </si>
  <si>
    <t>書き手がスマートフォンが欲しかった理由がしっかりと記載されていて説得力がありました。</t>
  </si>
  <si>
    <t>送り手の気持ちやそのスマートフォンをどう使ったのかなどの情報があればもっと作文が広がったと思いました。</t>
  </si>
  <si>
    <t>友達は持っていて自分は持っていなかったなど、読み手が共感できる内容になっていたと思います。</t>
  </si>
  <si>
    <t>短い作文でしたが構成がしっかりしていて最後までスムーズに読む事ができました。</t>
  </si>
  <si>
    <t>一貫して「姉からもらったスマートフォン」について書かれていました。</t>
  </si>
  <si>
    <t>「例えば」「だから」などを使い、文章のつながりが滑らかになっていました。</t>
  </si>
  <si>
    <t>「小学校の時」「使う必要の場は」など正確ではない日本語がややありました。</t>
  </si>
  <si>
    <t>「人生で最初のスマートフォン」など単語に相応しい日本語が選ばれていました。</t>
  </si>
  <si>
    <t>「すごく嬉しかった」など様々な表現方法にチャレンジしていました。</t>
  </si>
  <si>
    <t>スマートフォンをもらった書き手独自のエピソードが記載されていて独創性を感じました。</t>
  </si>
  <si>
    <t>スマートフォンが欲しかった理由がしっかりと伝わりました。</t>
  </si>
  <si>
    <t>エフォン4がなんなのか、知らない人にわかりづらいので説明が欲しかったです。</t>
  </si>
  <si>
    <t>書き手の背景がしっかり記載されていたので共感できました。</t>
  </si>
  <si>
    <t>構成がしっかりしていてスムーズに最後まで読む事ができました。</t>
  </si>
  <si>
    <t>最初から最後まで「プレゼントにもらったスマートフォン」について書かれていました。</t>
  </si>
  <si>
    <t>「それは」や「さらに」を使い、文章のつながりを意識しているように感じました。</t>
  </si>
  <si>
    <t>「初めてにスマートフォン」「ネットを繋がらない」など正確ではない日本語が見られました。</t>
  </si>
  <si>
    <t>「もらった時は嬉しいと思いますが」「香港にいたとき」などふさわしくない表現が一部ありました。</t>
  </si>
  <si>
    <t>淡々とした印象の文章で豊かな表現をあまり感じることはできませんでした。</t>
  </si>
  <si>
    <t>書き手のそのプレゼントに対する想いがしっかりと伝わりました。</t>
  </si>
  <si>
    <t>なぜそれが好きなのか？がしっかりと記載されていて説得力がありました。</t>
  </si>
  <si>
    <t>作文を理解する上での必要な情報は揃っていました。</t>
  </si>
  <si>
    <t>書き手の嬉しい気持ちがしっかりと記載されていて温かい気持ちになりました。</t>
  </si>
  <si>
    <t>書き手の思いに共感できました。</t>
  </si>
  <si>
    <t>最初から最後まで読みやすい構成でスムーズに読む事ができました。</t>
  </si>
  <si>
    <t>終始一貫して「姉から誕生日にもらったネックレス」について書かれていました。</t>
  </si>
  <si>
    <t>「そして」や「ですが」などを使い、文章のつながりがスムーズになっていました。</t>
  </si>
  <si>
    <t>「ハマっていませんだが」「買えられなかったと悟った」など一部正確ではない表現がありましたが、概ね正確な日本語が使われていました。</t>
  </si>
  <si>
    <t>「ぼんやりと浮かび上がる」「とある休み」など相応しい表現が用いられていました。</t>
  </si>
  <si>
    <t>「たくさんもらったプレゼントの中でも」などさまざまな表現が用いられていました。</t>
  </si>
  <si>
    <t>テストでいい点を取ったことで買ってもらったハムスターは少しありきたりに感じました。</t>
  </si>
  <si>
    <t>友達が持っていたから以外のペットが欲しい理由があれば良かったです。</t>
  </si>
  <si>
    <t>なぜこんなにペットが欲しかったのかなどもう少し情報が欲しかったです。</t>
  </si>
  <si>
    <t>最後、ペットを取り上げられてしまい、悲しい気持ちになりました。</t>
  </si>
  <si>
    <t>悲しい気持ちが残り、あまり共感する事ができませんでした。</t>
  </si>
  <si>
    <t>時系列がしっかりしていて構成としてスムーズでした。</t>
  </si>
  <si>
    <t>一貫して「親に買ってもらったペットのハムスター」について書かれていました。</t>
  </si>
  <si>
    <t>「さらに」「ところで」などを使い、文のつながりを滑らかにする試みは見れましたが、選ぶワードが内容と合っていませんでした。</t>
  </si>
  <si>
    <t>「小さいごろ」「知っている時」など、正確ではない日本語が目立ちしました。</t>
  </si>
  <si>
    <t>「家族はそれを認めませんでした」「いい成績を収めました」など、単語に対して相応しい表現が選ばれていました。</t>
  </si>
  <si>
    <t>「私はとても嬉しかった」など、様々な表現を使おうとする気持ちは見て取れました。</t>
  </si>
  <si>
    <t>プレゼントに書き手独自のエピソードがあり、独創性を感じました。</t>
  </si>
  <si>
    <t>書き手の心情がしっかりと記載されていて説得力がありました。</t>
  </si>
  <si>
    <t>そのプレゼントの情報やくれた人の情報など十分な情報が記載されていました。</t>
  </si>
  <si>
    <t>書き手の友人に対する気持ちに心温まりました。</t>
  </si>
  <si>
    <t>友人とのエピソードに共感しました。</t>
  </si>
  <si>
    <t>文章の流れがスムーズで最後まで違和感なく読む事ができました。</t>
  </si>
  <si>
    <t>一貫して「青いかばん」について書かれていました。</t>
  </si>
  <si>
    <t>「。」で終わる短い文章の連続でつながりのスムーズさを感じることはできませんでした。</t>
  </si>
  <si>
    <t>「いろいろなものが入れます」「大丈夫くらい」など正確ではない日本語が見られました。</t>
  </si>
  <si>
    <t>「もう一度プレゼントをもらったのを全然考
えませんでした」など、ふさわしくない表現が見受けられました。</t>
  </si>
  <si>
    <t>「〜あるでしょう。私もそうです。」と言った豊かな表現が用いられていました。</t>
  </si>
  <si>
    <t>教え子からもらった特別なプレゼントに書き手ならではの独創性を感じました。</t>
  </si>
  <si>
    <t>書き手の心情がきちんと記載されていて説得力がありました。</t>
  </si>
  <si>
    <t>作文を理解する上での情報は過不足なく記載されていました。</t>
  </si>
  <si>
    <t>書き手の嬉しい気持ちが伝わり、温かい気持ちになりました。</t>
  </si>
  <si>
    <t>プレゼントをくれた人物や書き手の状況などがわかり、とても共感できました。</t>
  </si>
  <si>
    <t>全体を通して読みやすい構成になっていました。</t>
  </si>
  <si>
    <t>一貫して「日本語の家庭教師の教え子からもらったプレゼント」について書かれていました。</t>
  </si>
  <si>
    <t>句読点を正しく使い、一文が長くもなく、短くもないちょうどいい長さになっていてつながりがスムーズでした。</t>
  </si>
  <si>
    <t>「両親に頼りにしなくて」「完璧な人みたい」など正確ではない日本語が目立ちました。</t>
  </si>
  <si>
    <t>「親しい関係」「いつもいい子」など単語に相応しい表現が選ばれていました。</t>
  </si>
  <si>
    <t>「かわいいプレゼント」「びっくりして感動して」など様々な表現が使われていました。</t>
  </si>
  <si>
    <t>そのプレゼントに対するオリジナルのエピソードがあればもっと良かったと感じました。</t>
  </si>
  <si>
    <t>書き手の嬉しかった気持ちは伝わりました。</t>
  </si>
  <si>
    <t>プレゼントの情報は十分でしたが、それに対してや贈り手のエピソードが不足していたように感じました。</t>
  </si>
  <si>
    <t>書き手の気持ちがしっかりと書かれていたため、共感できました。</t>
  </si>
  <si>
    <t>全体を通して人形の説明だけだったため、人形との日々や贈り手の情報などが構成されているともっと良かったと感じました。</t>
  </si>
  <si>
    <t>一貫して「プレゼントの人形」について書かれていました。</t>
  </si>
  <si>
    <t>短い文章の連続で作文がぶつ切りになってしまっている印象を受けました。</t>
  </si>
  <si>
    <t>「リサを名付けました」「髪を磨き」など、正確ではない日本語が目立ちました。</t>
  </si>
  <si>
    <t>プレゼントをもらって「とても嬉しかった」や「わずか約 20 センチ」など単語に対する相応しい表現が用いられていました。</t>
  </si>
  <si>
    <t>「ただの人形」など様々な表現を使用するチャレンジを感じました。</t>
  </si>
  <si>
    <t>書き手の寂しい気持ちと嬉しい気持ち両方がわかるとても読み応えのある作文でした。</t>
  </si>
  <si>
    <t>お父さんがいなくて寂しいと言う気持ちにとても説得力がありました。</t>
  </si>
  <si>
    <t>もらったプレゼントの情報がほとんどなかったため、不足していたように感じました。</t>
  </si>
  <si>
    <t>お父さんに対する寂しい気持ちがプレゼントで癒された心の動きの変化にとても心を動かされました。</t>
  </si>
  <si>
    <t>誰しも持っている「寂しい」「嬉しい」感情がよく表現されていて共感できました。</t>
  </si>
  <si>
    <t>短い文章で構成されていて、もう少しエピソードが欲しかったように感じました。</t>
  </si>
  <si>
    <t>一貫して「父から誕生日にもらった漫画」について書かれていました。</t>
  </si>
  <si>
    <t>短い文章の連続で、作文全体がぶつ切りになってしまっている印象を受けました。</t>
  </si>
  <si>
    <t>「ドラえもん漫画」「いわなかったでした」など正確ではない日本語が目立ちました。</t>
  </si>
  <si>
    <t>「プレゼントを上げてもらいました」など単語にふさわしくない表現が選ばれている箇所がありました。</t>
  </si>
  <si>
    <t>「とても悲しい」「信じられませんでした」など様々な表現を使う工夫が見えました。</t>
  </si>
  <si>
    <t>忙しいお父さんとのエピソードに書き手ならではの独自性を感じました。</t>
  </si>
  <si>
    <t>お父さんへの気持ちがしっかりと書かれていてとても説得力がありました。</t>
  </si>
  <si>
    <t>もらったプレゼントの内容や情景までしっかりと書かれていました。</t>
  </si>
  <si>
    <t>お父さんと書き手のエピソードに心温まりました。</t>
  </si>
  <si>
    <t>誰しも体験する家族とのエピソードに共感する事ができました。</t>
  </si>
  <si>
    <t>時系列に沿ってスムーズな構成になっていました。</t>
  </si>
  <si>
    <t>一貫して「忙しい父にもらったプレゼントの本」について書かれていました。</t>
  </si>
  <si>
    <t>「しかし」「だから」などを使い、文章のつながりを滑らかにする工夫がされていました。</t>
  </si>
  <si>
    <t>「思うのが違うね」「同時父がくれた」など正確ではない日本語が目立ちました。</t>
  </si>
  <si>
    <t>「誕生日を隠した」「プレゼントを開けるとき、全部消えた」など単語に対してのふさわしくない表現が目立ちました。</t>
  </si>
  <si>
    <t>「きっとだれにもが知っている」「涙があふれてきた」など様々な表現を使うチャレンジが見れました。</t>
  </si>
  <si>
    <t>ZRJ010</t>
  </si>
  <si>
    <t>ネイティブから見ても高レベルにまとまっていると感じる文章でした。</t>
  </si>
  <si>
    <t>丁寧な日本語と多彩な表現力で説得力がありました。</t>
  </si>
  <si>
    <t>しっかりと文章量があり、状況がイメージしやすかったです。</t>
  </si>
  <si>
    <t>不快な表現はもちろんなく、自分にとっても勉強になるような内容でした。</t>
  </si>
  <si>
    <t>結論部分が特に共感できると感じました。</t>
  </si>
  <si>
    <t>全体の文章の組み立てに違和感はなく濁点の使い方も適切な印象を受けました。</t>
  </si>
  <si>
    <t>文章はとてもきれいにまとまっており、ストレスレスですらすらと読むことができました。</t>
  </si>
  <si>
    <t>きれいに文章が繋がっており、適切に接続詞や接続詞を使わなくてよい部分の使い分けができていると感じました。</t>
  </si>
  <si>
    <t>助詞の間違いや細かな間違いも特に見当たらず、鍵括弧の使い方も素晴らしいと思いました。</t>
  </si>
  <si>
    <t>気になる表現は特になく、終始、きれいな日本語が使われていた印象です。</t>
  </si>
  <si>
    <t>「家で済ます」や「定期的に話す程度の間柄」と非常に多彩な語彙が使われており素晴らしいと思いました。</t>
  </si>
  <si>
    <t>一段落目の文章が、つい続きを読みたくなる書き方で良いと感じました。</t>
  </si>
  <si>
    <t>筆者の寂しかった子どもの頃の気持ちがよく伝わりました。</t>
  </si>
  <si>
    <t>筆者の当時の状況や気持ちがよく書かれており、理解しやすかったです。</t>
  </si>
  <si>
    <t>不快に感じる表現はなく感動的な作文でした。</t>
  </si>
  <si>
    <t>読んでいると筆者に感情移入できるくらい気持ちが理解できるような作文でした。</t>
  </si>
  <si>
    <t>段落分けが適切にされており、読みやすい構成でした。</t>
  </si>
  <si>
    <t>作文の論理展開が不自然に変わるといったことはなくまとまりがありました。</t>
  </si>
  <si>
    <t>一文一文のつながりに不自然さを感じる箇所は特にありませんでした。</t>
  </si>
  <si>
    <t>てにをはの抜けや適切な選び方ができていない箇所がありました。</t>
  </si>
  <si>
    <t>電話をかける時間を電話で話す時間とするなどより自然な表現が使えるともっと良い作文になると思います。</t>
  </si>
  <si>
    <t>「生活は流れない水ではありません」や「私たち家族の心はずっと繋がっている」といった印象に残る表現がありました。</t>
  </si>
  <si>
    <t>プレゼントという題材に対してのアプローチが他の作文とは違い独創的でした。</t>
  </si>
  <si>
    <t>今はもう形を変えているかつての故郷の思い出がプレゼントだという、素敵な感性を幼少期の思い出などを綴り、わかりやすく書かれていました。</t>
  </si>
  <si>
    <t>10歳ころまでの故郷の思い出に対して今現在、筆者は何歳くらいになっているのか、何年くらい経っているのかの情報があればより理解が深まると思いました。</t>
  </si>
  <si>
    <t>ネガティブな表現はなく、読んでいて少し哀愁漂う内容だと感じました。</t>
  </si>
  <si>
    <t>筆者の故郷に対する思いがとても伝わってくる作文でした。</t>
  </si>
  <si>
    <t>最初の問題提起、そしてその中身から結論と読みやすい構成でした。</t>
  </si>
  <si>
    <t>話題が不自然に複数になることなく、筆者の伝えたいことは一貫していたと感じました。</t>
  </si>
  <si>
    <t>2段落目と3段落目の繋がりが少し不自然に感じました</t>
  </si>
  <si>
    <t>2段落目の一文目が長く続いているので2文くらいに分けるとより良くなると思います。</t>
  </si>
  <si>
    <t>文脈を考えると「そしてようやく故郷の姿」は「そしてついに故郷の姿」と直すとより自然な日本語になると思います。</t>
  </si>
  <si>
    <t>難解な表現やおかしい表現はありませんでしたが、特に豊富な表現が使われているとも感じませんでした。</t>
  </si>
  <si>
    <t>お姉さんに紹介してもらった高校？での生活自体が一番のプレゼントというところが独創的に感じました。</t>
  </si>
  <si>
    <t>高校での生活がどのように最高のプレゼントとなったのかの部分が、もう少し掘り下げて書かれていたらさらに良くなると感じました。</t>
  </si>
  <si>
    <t>題材はとても面白そうでしたが、文章量が少なくもう少し、具体的な内容が知りたかったです。</t>
  </si>
  <si>
    <t>意味の咀嚼の為に何度か読み直しましたが、不快には感じず楽しんで読ませていただきました。</t>
  </si>
  <si>
    <t>お姉さんの紹介で高校を変えたことで、人生が好転して良かったという筆者の気持ちが伝わりました。</t>
  </si>
  <si>
    <t>文章の順序を入れ替えるだけでもさらに良い作文になる思います。</t>
  </si>
  <si>
    <t>4，5行目の「お姉ちゃんは歴史の…わたしに私立高校…」の部分など文章の筋が見えない表現がありました。</t>
  </si>
  <si>
    <t>五行目の「これはまずいプレゼントでした。」からの次の文章へのつながりが不自然に感じました。</t>
  </si>
  <si>
    <t>冒頭の一文から内容が分かりづらく、「まずいプレゼント」など不自然な日本語が目立ちました。</t>
  </si>
  <si>
    <t>正確さの項で述べた通り日本語の間違いが目立っていますが、選んでいる表現は自然でした。</t>
  </si>
  <si>
    <t>語彙は平均的で特段、豊富とも乏しいとも感じませんでした。</t>
  </si>
  <si>
    <t>特に独創的だと感じる文章ではありませんでしたが、しっかりとした文章量で書かれていました。</t>
  </si>
  <si>
    <t>私は星の王子さまを知っていましたが、知っていない人が読んでもよくわかる程度に大体の内容がうまくまとめられていたので、良かったと思います。</t>
  </si>
  <si>
    <t>大切なプレゼントである「星の王子さま」の内容がしっかり書かれていてわかりやすかったです。</t>
  </si>
  <si>
    <t>前向きなことが書かれており、良い内容でした。</t>
  </si>
  <si>
    <t>筆者の星の王子さまについての好きな部分や手本にしている部分などがしっかり書かれていて共感できました。</t>
  </si>
  <si>
    <t>最初に大切なプレゼントの提示、内容の紹介、結論と読みやすい構成でした。</t>
  </si>
  <si>
    <t>比較的長文の作文でしたが、作文中で意見が二転三転するといったことはなく、まとまりがありました。</t>
  </si>
  <si>
    <t>星の王子さまの紹介部分と自分の意見・気持ちの部分がしっかり判別できるように書かれていました。</t>
  </si>
  <si>
    <t>「深い思考と寓意」や「私の自省と成長の伴侶」等比較的難度が高そうな表現を正確に使えていました、ただ「功利と気まぐれに浸食されない。」については日本語的におかしいかと感じました。</t>
  </si>
  <si>
    <t>豊富な語彙が使われており、適切な表現が使われていた印象でした。</t>
  </si>
  <si>
    <t>「哲学的な思考」、「社会現象」、「無口」などなど豊富な語彙が使われている印象でした。</t>
  </si>
  <si>
    <t>作文が物語のように時系列で書かれており読みやすくおもしろかったです。</t>
  </si>
  <si>
    <t>筆者の当時の状況や考えていたことが書かれており、説得力がありました。</t>
  </si>
  <si>
    <t>しっかりした文章量で筆者の当時の考えや状況が書かれており、とてもわかりやすかったです。</t>
  </si>
  <si>
    <t>筆者の幼いころからの成長物語のようで読んでいて温かい気持ちになりました。</t>
  </si>
  <si>
    <t>なぜ手紙が最高のプレゼントだったのかが、作文を読むとすごく理解できました。</t>
  </si>
  <si>
    <t>何がプレゼントなのかは後半にならないとわかりませんが、構成や内容がおもしろく、良かったです。</t>
  </si>
  <si>
    <t>急に内容が飛ぶことはなく、文章のまとまりが良く感じました。</t>
  </si>
  <si>
    <t>「残念ですが」や「ついに」等自然に文章が繋がっていて読みやすかったです。</t>
  </si>
  <si>
    <t>一文目の「ちょっと変なところがあります。」等、過去形にするべきところや助詞の部分で細かな間違いがありました。</t>
  </si>
  <si>
    <t>「手紙の内容は日常茶飯事」の部分など惜しいですが、少しおかしな表現がみられました。</t>
  </si>
  <si>
    <t>同じような意味でも「とても」、「すごく」「めちゃくちゃ」と多彩な表現をしていて良いと思いました。</t>
  </si>
  <si>
    <t>特に独創的だと感じる文章ではありませんでしたが、多くの人が共感できるような内容だと感じました。</t>
  </si>
  <si>
    <t>うれしかったプレゼントの理由部分がしっかり書かれていたので説得力は十分あると感じました。</t>
  </si>
  <si>
    <t>文章量が多く、具体的な体験がしっかり書かれており、わかりやすかったです。</t>
  </si>
  <si>
    <t>ネガティブに感じる表現はなく、読んでいて温かい気持ちになる文章でした。</t>
  </si>
  <si>
    <t>自身の当時の気持ちや状況が適切に書かれており、共感しやすく感じました。</t>
  </si>
  <si>
    <t>初めに自分の考えるプレゼントの定義を述べ、次に自分にとっての一番のプレゼントと具体的な体験を交えながらの理由の説明とつなげており、とても読みやすい構成でした。</t>
  </si>
  <si>
    <t>てにをはの助詞が適切に使われていない部分やその他ネイティブからするとやや不自然な書きまわしはありますが、十分意味は伝わる文章でした。</t>
  </si>
  <si>
    <t>「受け取った人が喜んで引き受けられるのこそ…」の引き受けられる等やや文脈にそぐわない不自然に感じる表現がありました。</t>
  </si>
  <si>
    <t>「人生の泥沼から私を引っ張ってくれた」や「静まり返る部屋」など表現豊かで素晴らしいと感じました。</t>
  </si>
  <si>
    <t>特に独創的な内容ではなかったですが、描写がうまく面白く読めました。</t>
  </si>
  <si>
    <t>もらったマスコット人形の特徴の描写が分かりやすく書かれており、なぜ筆者がそのマスコット人形を気に入っているのかがわかりやすかったです。</t>
  </si>
  <si>
    <t>プレゼントをもらった相手との関係性が上手く書かれており、情報面で過不足はなかったと感じました。</t>
  </si>
  <si>
    <t>ネガティブな表現はなく、読んでいて温かい気持ちになりました。</t>
  </si>
  <si>
    <t>冒頭の人形の詳しい描写部分で筆者のプレゼントをもらってうれしいという気持ちがよく伝わりました。</t>
  </si>
  <si>
    <t>初めにもらったプレゼントの説明、次にもらった当時の状況について適度な文章量で紹介されており、読みやすい構成でした。</t>
  </si>
  <si>
    <t>違和感感じる文章はほぼなく、文章同士のまとまりもありました。</t>
  </si>
  <si>
    <t>文章のつながりに違和感を感じる部分は特になくネイティブの作文を読んでいるようでした。</t>
  </si>
  <si>
    <t>「私に大事に収められています」の部分が不自然に感じました。しかし、全体的にとても上手く書かれていると感じました。</t>
  </si>
  <si>
    <t>気になる表現は特になく、自然な文章でした。</t>
  </si>
  <si>
    <t>「飛び上がるほど」や「不安な気持ちもすっと晴れていきました。」等語彙力豊富だと感じました。</t>
  </si>
  <si>
    <t>特に独創的な作文とは感じませんでしたが、短い内容の中に伝えたいことはしっかり書かれている内容でした。</t>
  </si>
  <si>
    <t>三年間にいろいろなことがあったことの具体的なエピソードがあれば、より説得力のある作文になると感じました。</t>
  </si>
  <si>
    <t>短い作文でしたが、伝えたいことはわかる内容でした。</t>
  </si>
  <si>
    <t>自分へのプレゼントで買ったパソコンを通して友達とのたくさんの思い出ができたという読んでいて温かい気持ちになる内容でした。</t>
  </si>
  <si>
    <t>短い作文の中でも当時、筆者が本当にうれしかったんだと伝わる内容でした。</t>
  </si>
  <si>
    <t>好きなプレゼント、その理由、結論と短いながらも構成は読みやすいものでした。</t>
  </si>
  <si>
    <t>内容が文章の前後で不自然に変わっているということはなかったです。もうすこし、具体的な内容が書かれていればより良いと感じました。</t>
  </si>
  <si>
    <t>接続詞の「でも」を「しかし」や「けれども」にするとより文のつながりが良くなると感じました。</t>
  </si>
  <si>
    <t>「入られできません」や「理想的高校」等ところどころ不自然な表現がありました。</t>
  </si>
  <si>
    <t>「理想的高校」は希望していた高校といったようにもうすこし自然な表現が使えればよりよくなると思いました</t>
  </si>
  <si>
    <t>文章量が少なめということもあり、表現の多様さは感じられなかったです。</t>
  </si>
  <si>
    <t>独創的だとは感じませんでしたが、自分と友達の良い関係が伝わる作文でした。</t>
  </si>
  <si>
    <t>一番うれしかったプレゼントが青いカバンだという理由が複数あり、説得力がありました。</t>
  </si>
  <si>
    <t>プレゼントをもらった友人との関係性の記載など必要な情報は書かれていたと感じました。</t>
  </si>
  <si>
    <t>読んでいると、友達との関係性も浮かんできて温かい気持ちで読めました。</t>
  </si>
  <si>
    <t>筆者と友達のどちらの気持ちも読んでいて想像できました。</t>
  </si>
  <si>
    <t>短文が多かったので、もう少し一文でまとめるとさらに良くなると感じました。</t>
  </si>
  <si>
    <t>説明部分の順序を入れ替えるとさらに良くなると感じました。</t>
  </si>
  <si>
    <t>接続詞が「それと」や「でも」など話し言葉のような表現が目立ちました。</t>
  </si>
  <si>
    <t>「高校生から」や助詞の間違い、語尾が不自然な個所がありました。</t>
  </si>
  <si>
    <t>誤字脱字はありますが、選んでいる表現は不自然さを感じませんでした。</t>
  </si>
  <si>
    <t>独創的だとは感じませんでしたが、自分と母そして姉の良い関係が伝わる作文でした。</t>
  </si>
  <si>
    <t>今でも保管していることや人形の詳しい描写が書かれているところが本当にうれしかったんだなと説得力がありました。</t>
  </si>
  <si>
    <t>パーティーの曜日や人形の細かな特徴など情報が多くて場面を想像しやすかったです。</t>
  </si>
  <si>
    <t>子どもの頃の母との大切な思い出話で読んでいて温かい気持ちになりました。</t>
  </si>
  <si>
    <t>最後に母への感謝の言葉もあり、筆者の人柄も伝わる良い作文でした。</t>
  </si>
  <si>
    <t>無駄な文章がなく、また文章量が少なすぎることもない読みやすい構成でした。</t>
  </si>
  <si>
    <t>シンプルにまとめられている作文で話題が飛ぶことなく一貫しておりました。</t>
  </si>
  <si>
    <t>2段落目の一文目と2文目の間に「その中で」等接続詞を加えるともっと良い作文になると思います。</t>
  </si>
  <si>
    <t>「私は5歳の誕生日の時」や「それ「リサ」を名付けました。」等ところどころ日本語が不自然な箇所がありました。</t>
  </si>
  <si>
    <t>難しい表現は使われていませんが、内容にあった適切な表現がされていました。</t>
  </si>
  <si>
    <t>語彙が豊富だとは感じませんでしたが、自然な作文で良いと感じました。</t>
  </si>
  <si>
    <t>独創的な内容だとは感じませんでしたが、素朴でしっかり読める作文でした。</t>
  </si>
  <si>
    <t>一番うれしかったプレゼントとその理由について違和感なく素直にそうなんだと納得できる作文でした。</t>
  </si>
  <si>
    <t>何歳のころもらったのかどんな時計なのかという情報が短いながら、しっかり書かれていました。</t>
  </si>
  <si>
    <t>とても短い作文ではありますが、ネガティブな表現はなく、温かい気持ちになりました。</t>
  </si>
  <si>
    <t>母からの贈り物の時計を大事にしている筆者の気持ちがよく伝わる作文でした。</t>
  </si>
  <si>
    <t>文章量が少なかったですが、うれしかったプレゼントが何かそしてその理由と最低限必要な項目の文章はしっかり書かれていていました。</t>
  </si>
  <si>
    <t>題材に対してシンプルに正確に答えた作文でした。</t>
  </si>
  <si>
    <t>文の前後関係は違和感なかったです。</t>
  </si>
  <si>
    <t>ひらがなのみの作文ですが、日本語の決定的な間違いなどはなく内容が伝わる作文でした。</t>
  </si>
  <si>
    <t>意味が十分に伝わる言葉選びでした。</t>
  </si>
  <si>
    <t>文章量が短かったこともあり、語彙が豊富だとは感じませんでした。</t>
  </si>
  <si>
    <t>お父さんが自分の誕生日すら覚えてくれていないと思っていたのに、本当はしっかり覚えていてくれていたという展開は万国共通の素敵な内容だと感じました。</t>
  </si>
  <si>
    <t>大好きなお父さんからのプレゼントが一番うれしかったという内容が十分に伝わる作文でした。</t>
  </si>
  <si>
    <t>お父さんの状況や自分の当時の気持ちがしっかり書かれており、わかりやすかったです。</t>
  </si>
  <si>
    <t>読んでいると子と父の良い関係が想像できて温かい気持ちになりました。</t>
  </si>
  <si>
    <t>当時の自分の父に対する気持ち等がしっかり書かれており、理解しやすかったです。</t>
  </si>
  <si>
    <t>段落分けがされていなかったので適切な個所で段落分けするとさらに良くなると感じました。</t>
  </si>
  <si>
    <t>伝えたいことの内容は一貫していて途中で内容がずれていることはありませんでした。</t>
  </si>
  <si>
    <t>接続詞をもうすこし使うともっと良くなると感じました。</t>
  </si>
  <si>
    <t>「私の誕生日にそろそろ来ている」と書かれている箇所等ところどころ日本語が不自然なところがありました。</t>
  </si>
  <si>
    <t>日本語の間違えや助詞の間違え以外で特に気になる表現はありませんでした。</t>
  </si>
  <si>
    <t>文章量がそれほど長くなかったこともあり、語彙が特段豊富だとは感じませんでした。</t>
  </si>
  <si>
    <t>存在がプレゼントという題材でモノや贈り物とは違う点が他の作文とは違い独創的に感じました。</t>
  </si>
  <si>
    <t>最後の一文はまさに筆者の伝えたいことでストレートに気持ちが伝わってきました。</t>
  </si>
  <si>
    <t>「父が友達を誘いました」の部分の何が恥ずかしくていやだと思ったのかを具体的に書いてみると、より内容の濃い作文になると思います。</t>
  </si>
  <si>
    <t>少し、ネガティブな表現も見られましたが正直な気持ちが綴られており、不快な感じはありませんでした。</t>
  </si>
  <si>
    <t>どんなプレゼントをもらうことよりも、父が一緒にいてくれるのがなによりもうれしいプレゼントだという筆者の気持ちがよく伝わりました。</t>
  </si>
  <si>
    <t>行頭の字下げがあるとより読みやすい作文になると思います。</t>
  </si>
  <si>
    <t>7，8行目等、前後関係が少しわかりづらい文章がありました。</t>
  </si>
  <si>
    <t>1段落目と2段落目の内容がスムーズにつながっていないように感じました。</t>
  </si>
  <si>
    <t>「時間が残酷」や「最低誕生日」等細かな日本語の間違いが何か所か見られました。</t>
  </si>
  <si>
    <t>文章量に対する語彙の豊富さは他の作文に比べて、特段多くも少なくもなく標準的だと感じました。</t>
  </si>
  <si>
    <t>しっかりとした文章量で友人との関係性が書かれておりわかりやすかったです。</t>
  </si>
  <si>
    <t>不快な表現はなく、改めて手書きの手紙の良さがわかる内容でした。</t>
  </si>
  <si>
    <t>友人と少し間があいて気まずくなってしまう気持ちが特に共感できると感じました。</t>
  </si>
  <si>
    <t>全体の文章の組み立てに違和感はなく段落分けもうまくされていました。</t>
  </si>
  <si>
    <t>初めから結論部分まで話がぶれることなく一貫していました。</t>
  </si>
  <si>
    <t>前後の文章の関係がおかしくなることはなく、スラスラとスムーズに読むことができる良い作文でした。</t>
  </si>
  <si>
    <t>しっかりとした文章量でしたが、助詞の間違いや細かな間違いも特に見当たらず素晴らしかったです。</t>
  </si>
  <si>
    <t>誇張した表現だと感じる箇所もなく、終始、丁寧な言葉選びがされていました。</t>
  </si>
  <si>
    <t>語彙は文章量に対して適度な量で素晴らしいと思いました。</t>
  </si>
  <si>
    <t>特に独創的だとは感じませんでしたが、思いがけないプレゼントに喜ぶ筆者の様子が伝わりました。</t>
  </si>
  <si>
    <t>短い文章ではありましたが、内容は伝わりました。</t>
  </si>
  <si>
    <t>手紙の内容などもう少し、具体的に書かれているとより良い作文になると思いました。</t>
  </si>
  <si>
    <t>不快になる表現はありませんでした。</t>
  </si>
  <si>
    <t>プレゼントを受け取ったどのようにうれしかったかを具体的に書くともっと共感できる作文になると思います。</t>
  </si>
  <si>
    <t>文章量が少なかったのでもう少し具体的に事柄を入れていけばもっと構成的にも良くなると思います。</t>
  </si>
  <si>
    <t>短い文章でしたが、まとまりはありました。</t>
  </si>
  <si>
    <t>接続詞を適切に使うともっと伝わる作文になると思います。</t>
  </si>
  <si>
    <t>「一階の門口」等不自然な日本語がありました。</t>
  </si>
  <si>
    <t>意味は十分伝わる作文でした。</t>
  </si>
  <si>
    <t>文章量が少なく、もう少し具体的に書かれていると良いかと思いました。</t>
  </si>
  <si>
    <t>独創的だとは感じませんでしたが、嬉しさが良く伝わる作文でした。</t>
  </si>
  <si>
    <t>プレゼントの内容から開ける時の様子まで詳しく書かれていて、もらってうれしい様子が伝わりました。</t>
  </si>
  <si>
    <t>友人との関係性やもらったプレゼントのjisooの紹介が詳しくされていて、わかりやすかったです。</t>
  </si>
  <si>
    <t>不快になる表現はなく、筆者の喜びがとても伝わる作文になっていて読んでいる方までうれしい気持ちになりました。</t>
  </si>
  <si>
    <t>なぜうれしかったのかが詳しく書かれていたのでとても共感しやすかったです。</t>
  </si>
  <si>
    <t>文章の順序を入れ替えるともっと良い作文になると思います。</t>
  </si>
  <si>
    <t>話が途中で飛ぶことなく一貫してまとまっていました。</t>
  </si>
  <si>
    <t>比較的長めの文章でしたが、一文一文のつながりに不自然さを感じる箇所は特にありませんでした。</t>
  </si>
  <si>
    <t>「彼女はとても難しいと思います」や「神秘的なものだと思う」等ところどころ文脈的に不自然な日本語がありました。</t>
  </si>
  <si>
    <t>「私は本当にショックを受けました。」等使う場面がニュアンス的に違う表現がありました。</t>
  </si>
  <si>
    <t>長い文章量で語彙もさまざまな表現がされていると思いました。</t>
  </si>
  <si>
    <t>生命がプレゼントだということを個人の言葉も引用しながら説明されていて、筆者の母語で読みたくなる文章でした。</t>
  </si>
  <si>
    <t>生命のすばらしさを伝える作文だったと解釈しました。</t>
  </si>
  <si>
    <t>しっかりとした文章量で本論部分が書かれていました。</t>
  </si>
  <si>
    <t>不快になる表現はなかったですが、選んだテーマが少し難解だということもあり、理解しづらい面がありました。</t>
  </si>
  <si>
    <t>筆者の気持ちが表現されている箇所が少なく、共感しづらく感じました。</t>
  </si>
  <si>
    <t>導入、本論、結論とわかりやすく構成されていました。</t>
  </si>
  <si>
    <t>もう少し簡潔な表現を使うとより良い作文になると感じました。</t>
  </si>
  <si>
    <t>どこまでが筆者の考えでどこまでが引用部分かがよくわからない部分がありました。</t>
  </si>
  <si>
    <t>「内心の感じを補充する」等細かな日本語のミスや表現の誤りがありました。</t>
  </si>
  <si>
    <t>「すべて一つのうれしかったプレゼントを隠して」等ところどころ不自然な表現がありました。</t>
  </si>
  <si>
    <t>慣用句を交えながらの作文は他になく、良かったです。</t>
  </si>
  <si>
    <t>弟ができたことがプレゼントだということが、自身の体験もふまえて</t>
  </si>
  <si>
    <t>従姉妹とのエピソード部分があることで、弟ができたことのうれしい気持ちがとても理解できました。</t>
  </si>
  <si>
    <t>１６歳の時のことや今は弟ができてから５年たっていることなど状況を想像するための情報がしっかり書かれていました。</t>
  </si>
  <si>
    <t>不快になる表現はなかったですが、弟とのエピソードも具体的に書かれていたら、もっと温かい気持ちで読むことができたと思います。</t>
  </si>
  <si>
    <t>エピソード部分に具体性があったので共感しやすかったです。</t>
  </si>
  <si>
    <t>一番のプレゼントが弟であること、エピソードを交えながらの理由、結論という読みやすい構成でした。</t>
  </si>
  <si>
    <t>弟ができたことがなぜ一番のプレゼントだったのかという主題にぶれることのない作文でした。</t>
  </si>
  <si>
    <t>意味は分かりましたが、接続詞を入れるとより良くなると感じる箇所がありました。</t>
  </si>
  <si>
    <t>過去形にすべき箇所や「わたしはつまらないだ」等細かな日本語のミスがありました。</t>
  </si>
  <si>
    <t>「弟の到着」等ニュアンス的に違和感のある表現がありました。</t>
  </si>
  <si>
    <t>文章量に対して、十分な語彙が使われていました。</t>
  </si>
  <si>
    <t>当時の状況や考えていたことがオリジナリティある文章で書かれていたと感じました。</t>
  </si>
  <si>
    <t>手紙を受け取るまでの筆者の状況が分かりやすい文章で書かれていたので説得力がありました。。</t>
  </si>
  <si>
    <t>読んでいて、日本語的な間違いを除き、疑問に思う点は特になく情報量は適切だったと思います。</t>
  </si>
  <si>
    <t>不快になる表現はなく、当時の筆者の気持ちが赤裸々に書かれていてがんばれと応援したくなる気持ちになりました。</t>
  </si>
  <si>
    <t>当時の筆者の気持ちや結論部分等共感できる部分がありました。</t>
  </si>
  <si>
    <t>段落分けがしっかりされていて読みやすい構成でした。</t>
  </si>
  <si>
    <t>うれしかったプレゼントというテーマに対してズレずに、自分の想いがよく表現されていた作文でした。</t>
  </si>
  <si>
    <t>前後で話が飛ぶことがなく、文のつながりに大きな違和感はなかったです。</t>
  </si>
  <si>
    <t>「生きてくれるのです」や「なんでもうまくいきませんでした」等表現のミスがありました。</t>
  </si>
  <si>
    <t>「折れている手紙」等ややニュアンスの違う表現がありました。</t>
  </si>
  <si>
    <t>語彙が豊富だとは感じませんでしたが、気持ちを良く表現できている作文だと感じました。</t>
  </si>
  <si>
    <t>自分の趣味のことやそれまでの誕生日のことなどオリジナルの作文が書けていたと思います。</t>
  </si>
  <si>
    <t>なぜ筆者がうれしかったのか背景の関係も書かれていてなるほどと納得しやすかったです。</t>
  </si>
  <si>
    <t>短めの文章でしたが、読み手が必要とする情報はしっかり書かれておりました。</t>
  </si>
  <si>
    <t>不快な表現はなく、プレゼントより友情という筆者の想いに温かい気持ちになりました。</t>
  </si>
  <si>
    <t>場面ごとの自分の気持ちも書かれていて共感しやすかったです。</t>
  </si>
  <si>
    <t>全体の文章の組み立てに違和感は感じなかったです。</t>
  </si>
  <si>
    <t>もらったもの自体ではなく友情が一番うれしかったという結論に向けて、作文の内容が一貫していました。</t>
  </si>
  <si>
    <t>「まだ楽しかったのですが」等やや前後関係がスムーズにつながっていないと感じる箇所がありました。</t>
  </si>
  <si>
    <t>「アニメを見ることの興味」等、助詞の間違いや脱字がみられました。</t>
  </si>
  <si>
    <t>「珍しい思い出」はおそらくうれしかった思い出と表現したかったのかと感じました</t>
  </si>
  <si>
    <t>独創的だとは感じませんでしたが、犬との楽しい生活が伝わる作文でした。</t>
  </si>
  <si>
    <t>ペットのチワワの特徴や様子がよく書かれていて、わかりやすかったです。</t>
  </si>
  <si>
    <t>チワワの見た目が文章から想像できるほど丁寧に書かれたいました。</t>
  </si>
  <si>
    <t>不快になる表現はなく心温まる作文でした。</t>
  </si>
  <si>
    <t>ペットをとても大事にしている様子の筆者に共感できました。</t>
  </si>
  <si>
    <t>一番うれしかったプレゼントの紹介から最後の結論まで上手く構成されていました。</t>
  </si>
  <si>
    <t>ペットとの日常の生活など、まとまり良く言葉でうまく説明されていました。</t>
  </si>
  <si>
    <t>過度に接続詞を使いすぎることもなく文のつながりはスムーズでした。</t>
  </si>
  <si>
    <t>「今年のもらった最も」や「ただ二歳」等ところどころ細かいミスがありました。</t>
  </si>
  <si>
    <t>不自然さを感じる言い回しはなかったです。</t>
  </si>
  <si>
    <t>文章量に対して標準的な語彙量だったと感じました。ガウガウという表現が面白く、何を伝えたいかすぐわかりました。</t>
  </si>
  <si>
    <t>プレゼントという題材に対するアプローチ法が他とは違っていて、最後まで興味深く読めました。</t>
  </si>
  <si>
    <t>今悩んでいること自体がプレゼントというとらえ方はなるほどそういう考え方もあるかと思いました。</t>
  </si>
  <si>
    <t>漫画の話の箇所が少し情報不足で筆者の伝えたい内容がわかりづらかったです。</t>
  </si>
  <si>
    <t>不快な表現はなく、こちらまで考えさせられるような作文でした。</t>
  </si>
  <si>
    <t>悩みをプレゼントだと考える前向きな考え方は見習いたいと思いました。</t>
  </si>
  <si>
    <t>本論の悩み部分を絞って１つか２つにすると作文の構成的にはより良くなると思います。</t>
  </si>
  <si>
    <t>心の中の気持ちが書き連ねられている印象でまとまりはあまり感じられませんでした。しかし、伝えたいことは何となくわかりました。</t>
  </si>
  <si>
    <t>作文中に何個かの悩みが書かれており、ややつながりの不自然さを感じました。</t>
  </si>
  <si>
    <t>「日本語のレベルは悪い」等意味は分かりますが、日本語的には正確ではない箇所がありました。</t>
  </si>
  <si>
    <t>細かな日本語のミスを除き、難解な表現やおかしい表現はありませんでしたが、特に豊富な表現が使われているとも感じませんでした。</t>
  </si>
  <si>
    <t>具体的な会話シーンも交えて書かれており、楽しく読めました。</t>
  </si>
  <si>
    <t>「姉のそばにいたら、いいなと思いました」の部分は筆者の素直な気持ちが書かれていて心に響きました。</t>
  </si>
  <si>
    <t>当時の姉の状況やプレゼントをもらうまでの経緯が分かりやすく書かれていました。</t>
  </si>
  <si>
    <t>姉妹がお互いのことを想いあっていることがわかる温かい気持ちになる作文でした。</t>
  </si>
  <si>
    <t>作文中に当時の筆者の気持ちが書かれていて共感しやすかったです。</t>
  </si>
  <si>
    <t>冒頭の問いかけの始まりと結論の締めが上手かったです。</t>
  </si>
  <si>
    <t>大切な姉を中心とした作文でぶれることなく一貫していました。</t>
  </si>
  <si>
    <t>文章の前後関係で不自然なつながりがしている箇所は特になく、うまくつながっていました。</t>
  </si>
  <si>
    <t>「姉は留学に日本に来ました」等助詞の間違いがみられました。</t>
  </si>
  <si>
    <t>「可愛いセーターが表れて」等やや不自然な表現がありました。</t>
  </si>
  <si>
    <t>特に独創的だとは感じませんでしたがしっかり自分の言葉で書かれている印象でした。</t>
  </si>
  <si>
    <t>パソコンの説明部分が丁寧でうれしい気持ちがよく理解できました。</t>
  </si>
  <si>
    <t>筆者がなぜそのプレゼントを気に入っているのかが具体的に書かれていて良かったです。</t>
  </si>
  <si>
    <t>不快な表現はなく、筆者の嬉しさが伝わる作文でした。</t>
  </si>
  <si>
    <t>「毎日手入れをしています。」の部分でうれしさと大事にしている気持ちがとても伝わりました。</t>
  </si>
  <si>
    <t>序論、本論、結論と基本的な構成はしっかりしていました。段落の初めに３文字分空けていることが気になりました。</t>
  </si>
  <si>
    <t>１０行目と１１行目の文のつながりが不自然に感じました。</t>
  </si>
  <si>
    <t>「今切実に必要としているものです。」の部分は文脈的に不自然さを感じました。</t>
  </si>
  <si>
    <t>「重要な機会」や「複雑な作業には理想的な」などやや不自然な表現がありました。</t>
  </si>
  <si>
    <t>自分の言葉で表現されている感じがしました。</t>
  </si>
  <si>
    <t>まだまだ拙さのある作文でしたが、筆者のうれしい気持ちは十分に伝わりました。</t>
  </si>
  <si>
    <t>プレゼントをもらった場所や相手などこの作文から伝わる情報がありました。</t>
  </si>
  <si>
    <t>不快な表現はなく、筆者と友達の良い関係が伝わり温かい気持ちになりました。</t>
  </si>
  <si>
    <t>もらった小説の簡単な紹介があればさらに共感しやすいと思いました。</t>
  </si>
  <si>
    <t>文章量が少なめでしたが、３段落に分けられて読みやすい構成でした。</t>
  </si>
  <si>
    <t>内容がぶれることなく、プレゼントをもらった友達についての作文でした。</t>
  </si>
  <si>
    <t>「それで」や「それから」等接続詞の話し言葉が目立ちました。</t>
  </si>
  <si>
    <t>「２あいくちから」等一文一文に日本語の不自然さを感じました・</t>
  </si>
  <si>
    <t>日本語のミスが多かったですが、意味は伝わる表現がされていました。</t>
  </si>
  <si>
    <t>語句を漢字で表現できるとさらに良くなると感じました。</t>
  </si>
  <si>
    <t>自分なりにプレゼントの意味を説明されていて面白く読めました。</t>
  </si>
  <si>
    <t>プレゼントの意味合いや自分がそれをもらってなぜうれしかったのかが具体的に書かれていてなるほどと思いました。</t>
  </si>
  <si>
    <t>内容に大きな疑問点はなく適切な情報量で作文できていたと思います。</t>
  </si>
  <si>
    <t>不快な表現はなく、読むと前向きになれる内容でした。</t>
  </si>
  <si>
    <t>プレゼントに価格は重要でないことや送った方も幸せな気持ちになるという筆者の伝えたいことについて共感できました。</t>
  </si>
  <si>
    <t>構成に大きな違和感は感じませんでした。作文のルールとして行頭は１文字分あけるとよりまとまった印象の作文になると思います。</t>
  </si>
  <si>
    <t>話がぶれることなく、伝えたいことを具体例を交えてうまく作文にできていたと思います。</t>
  </si>
  <si>
    <t>きれいに文章が繋がっており、適切に接続詞も使われていると感じました。</t>
  </si>
  <si>
    <t>「経緯を表できる」など惜しいですが少し日本語としての不自然さを感じました。</t>
  </si>
  <si>
    <t>「忠実な顧客に感謝の意」などやや伝えたいこととの意図が違う表現がありました。</t>
  </si>
  <si>
    <t>「愛惜」等やや難しい語彙も使われていてよく勉強されているなと思いました。</t>
  </si>
  <si>
    <t>印象に残っている贈り物というタイトルで２つのそれぞれ違う意味で印象に残った話が書かれており、興味をもって読ませていただきました。</t>
  </si>
  <si>
    <t>理由部分がしっかり説明されていて説得力がありました。</t>
  </si>
  <si>
    <t>読んでいてどういう意味だろうと感じる部分はなく、情報量は適切だったと思います。</t>
  </si>
  <si>
    <t>「餌を求めて寄ってくるカメ」の部分は生物の無邪気さも感じて、読んでいて特に温かい気持ちになりました。</t>
  </si>
  <si>
    <t>筆者のプレゼントに対する考え方も書かれており、共感しやすかったです。</t>
  </si>
  <si>
    <t>２つの話がありましたが、きれいにまとめられており、構成的にとても読みやすかったです。しいて言えば、冒頭に２つの話を書きますと宣言があればより読み手に対して優しいと思います。</t>
  </si>
  <si>
    <t>他の作文にはなかった２つの話が書かれていましたが、それぞれきれいな文章で一貫性もありました。</t>
  </si>
  <si>
    <t>しっかりした文章量でしたが、適切に接続詞が使われており、前後関係がおかしい箇所は特にありませんでした。</t>
  </si>
  <si>
    <t>「リビングで勝っていた」の部分はおそらく変換ミスだと思いますが、それ以外の部分で特段目につくミスはありませんでした。</t>
  </si>
  <si>
    <t>作文を読んでいて特に引っかかる部分はなく自然な表現が使われている印象でした。</t>
  </si>
  <si>
    <t>「唐突に言葉を切って」など語彙の豊富さを感じる作文でした。</t>
  </si>
  <si>
    <t>独創的だとは感じませんでしたが、意味の伝わる作文でした。</t>
  </si>
  <si>
    <t>短めの作文でしたが、なぜうれしかったのかがしっかり書かれており、説得力がありました。</t>
  </si>
  <si>
    <t>いつ、だれがなど内容から受け取ることができる情報はしっかり書かれていました。</t>
  </si>
  <si>
    <t>もう少し内容を膨らませられると、さらに共感できる作文になると思います。</t>
  </si>
  <si>
    <t>段落分けするほどの文章量がありませんでしたので、もうすこし伝えたいことを文章にできると良いと思いました。</t>
  </si>
  <si>
    <t>内容が文章の前後で不自然に変わっているということはありませんでした。もうすこし、具体的な内容が書かれていればより良いと感じました。</t>
  </si>
  <si>
    <t>４行目など文章のつながりにやや不自然さがありました。</t>
  </si>
  <si>
    <t>「それは両親をくれたです。」や「両親はきっとだいぶ金かかりました。」など脱字や助詞の間違いがありました。</t>
  </si>
  <si>
    <t>おそらく脱字だろうと思われる部分を除き、選んでいる表現に不自然さは感じなかったです。</t>
  </si>
  <si>
    <t>文章量が少ないこともあり、語彙の豊富さは感じませんでした。</t>
  </si>
  <si>
    <t>序論がスムーズで作文を書くことに慣れている印象でした。</t>
  </si>
  <si>
    <t>しっかりとした文章量と丁寧な文章で内容が分かりやすかったです。</t>
  </si>
  <si>
    <t>情報の描写が細かく書かれていて読んでいてイメージしやすかったです。</t>
  </si>
  <si>
    <t>不快な表現はなく、小説を読むようにスラスラ読めました。</t>
  </si>
  <si>
    <t>筆者のミュージカルに行くまでの気持ちの揺れが上手く書かれていて共感しやすかったです。</t>
  </si>
  <si>
    <t>序論本論結論とわかりやすい構成で、ストレスなくスラスラ読めました。</t>
  </si>
  <si>
    <t>序論の始まりから結論までスムーズで内容のブレがありませんでした。</t>
  </si>
  <si>
    <t>文章の前後のつながりがスムーズで不自然な点はなかったです。</t>
  </si>
  <si>
    <t>「私はチケットっを握って」の部分は変換ミスかもしれませんが、他の部分では特に日本語の決定的な間違いはありませんでした</t>
  </si>
  <si>
    <t>簡単な表現に終始することなく、「割れんばかりの拍手が起こった」など読み手がイメージしやすい適切な表現がされていました。</t>
  </si>
  <si>
    <t>文章量もしっかりしており、語彙の豊富さも感じました。タイトルの星の海の表現の仕方も見事でした。</t>
  </si>
  <si>
    <t>筆者は高校生だったはずですが、「小中学校は全部休学になり」と書かれており、ところどころ不自然さを感じました。</t>
  </si>
  <si>
    <t>「いつも丁寧に勉強するようになったと言っていた。」の部分など筆者のことなのか他者のことなのかわかりづらい箇所がありました。</t>
  </si>
  <si>
    <t>不快な表現はなく、筆者の友達に対する気持ちと友達の筆者に対する気持ちどちらも伝わり温かい気持ちで読めました。</t>
  </si>
  <si>
    <t>励ましの言葉が実際に言われた言葉なのか手紙かメッセージでもらったのか作文からは読み取りづらく、そこがわかればより共感ししやすかったです。</t>
  </si>
  <si>
    <t>序論本論結論という構成で書かれており、構成面では読みやすかったです。</t>
  </si>
  <si>
    <t>内容は大きなぶれはありませんでした。</t>
  </si>
  <si>
    <t>「そのあと、カレンダーは私の高校三年の半分に同行した。大学試験が終わったまで。」の部分などは文の順序を入れ替えたり、適切に一文にまとめると、より文のつながりが良くなると思います。</t>
  </si>
  <si>
    <t>「分解す」や「自分で時間を逆転することができた」など日本語として不自然な部分がありました。</t>
  </si>
  <si>
    <t>「カレンダーは私の高校三年の半分に同行した。」など不自然な表現がありました。</t>
  </si>
  <si>
    <t>「家にいると、プレゼントを持って」は「家に着くと」にするなどより適切な語彙を使うことができればさらに良くなると感じました。</t>
  </si>
  <si>
    <t>比喩表現が独特で面白かったです。</t>
  </si>
  <si>
    <t>励ましの言葉をもらった時の筆者の気持ちが詳しく書かれていて、説得力がありました。</t>
  </si>
  <si>
    <t>「よくアンケート葉書をもらう。」の部分はなぜなのか少し情報不足に感じました。</t>
  </si>
  <si>
    <t>不快になる表現はなかったですが、表現がややくどいと感じる箇所がありました。</t>
  </si>
  <si>
    <t>本論部分の表現が理解しづらく、より文章が洗練されるともっと共感できると思いました。</t>
  </si>
  <si>
    <t>一文目でうれしかったプレゼントをしっかりと書いているところが分かりやすいと思いました。</t>
  </si>
  <si>
    <t>前半部分と後半部分の内容にやや一貫性を感じなかったです。</t>
  </si>
  <si>
    <t>序論から本論へのつながりに少し不自然さを感じました。</t>
  </si>
  <si>
    <t>「先生宿題を出したとき」など助詞の間違いや脱字がありました。</t>
  </si>
  <si>
    <t>「進歩」は成長などところどころよりふさわしい表現があると感じる箇所がありました。</t>
  </si>
  <si>
    <t>「朝いちばんの陽ざしのように私の胸を射止め」など表現が豊富で良かったです。</t>
  </si>
  <si>
    <t>エピソード部分が小説を読んでいるように楽しく読めました。</t>
  </si>
  <si>
    <t>先生との関係性や万年筆をもらった時の描写が上手く書かれており、納得できる作文でした。</t>
  </si>
  <si>
    <t>先生との関係性が簡潔な文章で良く伝わり、イメージしやすかったです。</t>
  </si>
  <si>
    <t>先生の気持ちが読んでいる方にも伝わるほどうまく書かれており、温かい気持ちで読めました。</t>
  </si>
  <si>
    <t>エピソード部分の内容だ全体的にわかりやすく共感しやすかったです。</t>
  </si>
  <si>
    <t>段落分けや適度な改行で読みやすい構成の作文でした。</t>
  </si>
  <si>
    <t>始まりから終わりまでスッと読める一貫性のある作文に感じました。</t>
  </si>
  <si>
    <t>一文一文の長さが適切で読みやすく感じました。</t>
  </si>
  <si>
    <t>「名前が刻んでいました」など助詞の間違いや脱字がありました。</t>
  </si>
  <si>
    <t>「先生は一言も言っていません。」は話しませんなどよりふさわしい表現が使える箇所がありました。</t>
  </si>
  <si>
    <t>文章量に対して適切な語彙量で比喩表現も織り交ぜられており、良かったです。</t>
  </si>
  <si>
    <t>独創的だとは感じませんでしたが、内容はわかりやすく面白く読めました。</t>
  </si>
  <si>
    <t>短めの作文でしたが、内容は伝わりなるほどと思いました。</t>
  </si>
  <si>
    <t>簡潔な作文でしたが、いつどこでだれとなど適度に情報は書かれており、内容は伝わりました。</t>
  </si>
  <si>
    <t>不快な表現はありませんでしたが、最後が過去形で終わっており、作文としてはすこし悲しい気持ちになる内容でした。</t>
  </si>
  <si>
    <t>「色々なことが起こった」のいろいろの部分が具体的に書かれているとさらに共感できる作文になると思います。</t>
  </si>
  <si>
    <t>短めの作文でしたが話の組み立てや適度に改行されている点など構成としては読みやすかったです。</t>
  </si>
  <si>
    <t>短めの作文でしたが、内容がぶれていることはなかったです。</t>
  </si>
  <si>
    <t>前後の文章が少し飛躍している感じがする箇所があったので、もうすこし具体的に書かれているとよりまとまりが良くなると思います。</t>
  </si>
  <si>
    <t>「だんだん会うのチャンスもありません」など日本語間違いがありました。</t>
  </si>
  <si>
    <t>「あの日の嬉しかった気持ちが覚える」などよりふさわしい表現を使うべき箇所がありました。</t>
  </si>
  <si>
    <t>内容部分がユニークで面白くスラスラ読めました。</t>
  </si>
  <si>
    <t>プレゼントをもらった理由部分が面白くなるほどと思いました。</t>
  </si>
  <si>
    <t>細かな日本語のミスはありましたがしっかりした文章量で理解するのに必要な情報は十分でした。</t>
  </si>
  <si>
    <t>筆者と友人の良い関係も読み取れて温かい気持ちになる作文でした。</t>
  </si>
  <si>
    <t>筆者の当時のなやみも書かれていて共感しやすかったです。</t>
  </si>
  <si>
    <t>一文目でうれしかったプレゼントがはっきり書かれており、その後序論本論結論とわかりやすい構成で書かれておりました。</t>
  </si>
  <si>
    <t>内容はぶれることなく一貫したものでした。</t>
  </si>
  <si>
    <t>序論部分にぬいぐるみという単語が連続して使われていたので、文脈から判断して指示語を使ったり、省略したりするとより良くなると思います。</t>
  </si>
  <si>
    <t>「なぜならというと」など意味は伝わりますが、細かい日本語のミスがありました。</t>
  </si>
  <si>
    <t>日本語のミスはありましたが、内容に適した語彙が使われていました。</t>
  </si>
  <si>
    <t>文章量に対して適切な語彙だったと思います。</t>
  </si>
  <si>
    <t>内容が他の作文とは違ったアプローチで面白く読めました。</t>
  </si>
  <si>
    <t>筆者が現在、本当に悩んでいるということは作文から伝わりました。</t>
  </si>
  <si>
    <t>筆者の状況と今の悩みは伝わり、筆者の伝えたい内容は十分に伝わる情報量でした。</t>
  </si>
  <si>
    <t>悩みがつらつら書かれていたので、うれしかったプレゼントはというテーマからは少しずれているかと思いました。</t>
  </si>
  <si>
    <t>テーマから外れている印象でしたが内容自体には共感できました。</t>
  </si>
  <si>
    <t>序論本論結論という構成で書くともっとわかりやすくなると思います。</t>
  </si>
  <si>
    <t>将来に対する不安という内容は一貫していました。</t>
  </si>
  <si>
    <t>文が羅列されている印象を受けたので、適切に接続詞や前後関係を意識できればさらに良くなると思います。</t>
  </si>
  <si>
    <t>「自信を持ちないから」など誤字脱字や助詞の間違いがありました。</t>
  </si>
  <si>
    <t>「美点」など間違いではないですがやや一般的ではない表現がありました。</t>
  </si>
  <si>
    <t>細かな日本語のミスを除き、おかしい表現はありませんでしたが、特に豊富な表現が使われているとも感じませんでした。</t>
  </si>
  <si>
    <t>独創的だとは感じませんでしたが、筆者と友達の良い関係が伝わる作文でした。</t>
  </si>
  <si>
    <t>特に独創的だとは感じませんでしたが自分の言葉でしっかり書かれている印象でした。</t>
  </si>
  <si>
    <t>文章に拙さは感じましたが内容は十分伝わる作文でした。</t>
  </si>
  <si>
    <t>「去年の日曜日は私の 18 歳の誕生日でした」の部分は日本語的に不自然さもあり、情報不足を感じました。</t>
  </si>
  <si>
    <t>不快な表現はなく、パーティーの楽しさが伝わりました。</t>
  </si>
  <si>
    <t>全体的にもう少し具体的に書かれているとより共感できる作文になると思います。</t>
  </si>
  <si>
    <t>序論本論結論と基本の構成ができるようになるともっと良い作文になると思います。</t>
  </si>
  <si>
    <t>「母」と「お母さん」は表現をどちらかに統一した方が良いと思いました。</t>
  </si>
  <si>
    <t>コンピューターをもらったことを初めに書くなど順序を入れ替えることでより自然な文のつながりになると思います。</t>
  </si>
  <si>
    <t>「たのし」など脱字や過去形の使い分けなどにミスがありました。</t>
  </si>
  <si>
    <t>「うちでー」など不自然な表現がありました。</t>
  </si>
  <si>
    <t>ひらがな部分を漢字で表現できるとさらに良くなると感じました。</t>
  </si>
  <si>
    <t>目覚まし時計を擬人化して表現されていて面白かったです。</t>
  </si>
  <si>
    <t>筆者の目覚まし時計との生活がイメージできる作文でした。</t>
  </si>
  <si>
    <t>作文を読んでいてどんな目覚まし時計かイメージできるほど丁寧に書かれていました。</t>
  </si>
  <si>
    <t>筆者の目覚まし時計に対する友人という表現がほほえましく温かく読めました。</t>
  </si>
  <si>
    <t>多くの人が使っているだろう目覚ましが題材で共感しやすかったです。</t>
  </si>
  <si>
    <t>適度に改行されていて読みやすかったです。</t>
  </si>
  <si>
    <t>時計の内容部分の説明が少し多めでうれしかったプレゼントの主題から少しずれている印象でした。</t>
  </si>
  <si>
    <t>「ただし」や「だからこそ」などふさわしくない接続詞がありました。</t>
  </si>
  <si>
    <t>「この音が眠りから覚めてしまう」など助詞の間違いがありました。</t>
  </si>
  <si>
    <t>特段不自然さを感じる言い回しはなかったです。</t>
  </si>
  <si>
    <t>内容自体は独創的だとは感じませんでしたが、文章に個性が感じられ面白く読めました。</t>
  </si>
  <si>
    <t>筆者が読書好きだということが良く伝わる文章で、小説がうれしかったプレゼントだということに説得力がありました。</t>
  </si>
  <si>
    <t>文章量がストレスなく読める適量で、筆者のことやもらった小説の簡単な内容など情報量に申し分はありませんでした。</t>
  </si>
  <si>
    <t>不快になる表現はなく、筆者のプレゼントの小説に対する熱量が伝わり温かい気持ちで読めました。</t>
  </si>
  <si>
    <t>結論部分での読み手への問いかけの一文もあり、自分はどうだろうなと共感できました。</t>
  </si>
  <si>
    <t>構成は序論本論結論と読みやすい構成でした。段落の初めは一文字文空けるとより読みやすくなると思います。</t>
  </si>
  <si>
    <t>途中で話が脱線してしまうことなく、テーマに沿って作文できていました。</t>
  </si>
  <si>
    <t>接続詞をより適切に使えるとさらに文のつながりが良くなると思います。</t>
  </si>
  <si>
    <t>「私はあまり友達がないので」や「作者の太宰治の」など助詞や脱字の細かな日本語のミスがありました。</t>
  </si>
  <si>
    <t>概ね表現に不自然さは感じませんでしたが、「じゃ、機会があれば、お読みください。」など少し不思議な表現がありました。</t>
  </si>
  <si>
    <t>「心に響いて、悲しくて、深遠で、感動でたまりませんでした。」など語彙を豊富に使って作文されていた印象です。</t>
  </si>
  <si>
    <t>独創的だとは感じませんでしたが、遠距離の恋人にもらったプレゼントについてうれしかった理由も含めてわかりやすい作文でした。</t>
  </si>
  <si>
    <t>筆者の気持ちが上手く表現されており、説得力がありました。</t>
  </si>
  <si>
    <t>適切な文章量であり、筆者と恋人の遠距離恋愛であることなど十分な情報量でした。</t>
  </si>
  <si>
    <t>不快な表現はなく、読んでいて筆者の嬉しさが伝わる作文でした。</t>
  </si>
  <si>
    <t>プレゼントの内容よりも、相手がどれだけ自分のことを想って渡してくれたかに価値があるという作文の内容はとても共感できました。</t>
  </si>
  <si>
    <t>序論本論結論とわかりやすい構成で読みやすかったです。</t>
  </si>
  <si>
    <t>内容は大きくぶれることなく一貫していました。</t>
  </si>
  <si>
    <t>やや内容を羅列している印象を受けたので、順序を入れ替えたり、言いたいことを絞ったりするとより良い作文になると思います。</t>
  </si>
  <si>
    <t>「特別の意味」や「編み物って結構難しい」など助詞の間違いや話し言葉が使われている箇所がありました。</t>
  </si>
  <si>
    <t>「会ってお世話する機会」や「彼はそれを正しく近似しました。」などところどころ不自然な日本語がありました。</t>
  </si>
  <si>
    <t>「物理的な距離」と「遠距離」など似たような意味の言葉をしっかり使い分けられていて良かったです。</t>
  </si>
  <si>
    <t>研修の様子がよく伝わり面白く読めました。</t>
  </si>
  <si>
    <t>内容の描写が丁寧にされていたのでわかりやすく説得力がありました。</t>
  </si>
  <si>
    <t>筆者の当時の状況が分かりやすく書かれていて理解しやすかったです。</t>
  </si>
  <si>
    <t>筆者とシンガポールの学生との友情の芽生えも伝わり温かい気持ちになる作文でした。</t>
  </si>
  <si>
    <t>筆者が思っていたことや不安だった点が分かりやすく書かれており、共感しやすい作文でした。</t>
  </si>
  <si>
    <t>序論本論結論としっかりした構成で読みやすかったです。</t>
  </si>
  <si>
    <t>しっかりとした文章量でまとまりのある内容でした。</t>
  </si>
  <si>
    <t>接続詞も適切に使われていてスムーズな文のつながりでした。</t>
  </si>
  <si>
    <t>明らかな日本語のミスはなかったです。</t>
  </si>
  <si>
    <t>違和感のある表現は特になく内容に沿った適切な表現が使われていました。</t>
  </si>
  <si>
    <t>「お互いの間には微妙な距離がありました」や「力を入れて英語を勉強しています」など表現豊かに感じました。</t>
  </si>
  <si>
    <t>自分の言葉で表現されている印象を受け、うれしい気持ちがとても伝わる作文でした。</t>
  </si>
  <si>
    <t>最終段落の「プレゼントは思い出すを表す。～」はなるほどその通りだと思いました。</t>
  </si>
  <si>
    <t>概ね内容を理解するだけの情報量はありました。</t>
  </si>
  <si>
    <t>家族にもプレゼントを買ってあげたという箇所が筆者の人柄が伝わり心温まりました。</t>
  </si>
  <si>
    <t>自分で手にしたお金で買ったプレゼントということで特別な価値があるという内容は共感できるものでした。</t>
  </si>
  <si>
    <t>作文の構成は段落分けがされており、読みやすいものでした。</t>
  </si>
  <si>
    <t>テーマからそれることなく一貫した作文でした。</t>
  </si>
  <si>
    <t>やや文を並べているだけの印象を受けました。</t>
  </si>
  <si>
    <t>「自分によって十分に意義がある」など日本語のミスがありました。</t>
  </si>
  <si>
    <t>「事件」は「出来事」などとするのが良いと思います。</t>
  </si>
  <si>
    <t>「意識の転換」や「自分でお金に支配力がつく」などなんとなく意味は分かりますが不自然な表現が目立ちました。</t>
  </si>
  <si>
    <t>言葉が最高のプレゼントだったという内容が面白く感じました。</t>
  </si>
  <si>
    <t>もう少し理由部分が分かりやすく書かれていたらもっと良かったと思います。</t>
  </si>
  <si>
    <t>情報が飛び飛びの印象で全体の内容がわかりづらかったです。</t>
  </si>
  <si>
    <t>彼との大事な思い出が書かれていて心温まりました。</t>
  </si>
  <si>
    <t>「生活はバスケットボールのようだが、生活はバスケットボールのだけではない。」の意図がもう少し具体的に書かれているとより共感できました。</t>
  </si>
  <si>
    <t>序論本論結論と基本的な構成はしっかりしていました。</t>
  </si>
  <si>
    <t>本論のエピソード部分の文章にまとまりがない印象でした。</t>
  </si>
  <si>
    <t>１０行目から11行目など前後の文の内容が飛んでいてわかりづらい箇所がありました。</t>
  </si>
  <si>
    <t>「先生の心に問題児になった」など日本語のミスがありました。</t>
  </si>
  <si>
    <t>「離れではないようだった。」など伝えたいことが上手く表現できていない印象の箇所がありました。</t>
  </si>
  <si>
    <t>「離れ」という表現が多かったですが、別れなど別の表現も使うと作文がより良くなると思います。</t>
  </si>
  <si>
    <t>時間がプレゼントだという発想は他の作文ではなく、発想が素晴らしいと思いました。</t>
  </si>
  <si>
    <t>自分の意見がしっかりと書かれていて説得力のある作文でした。</t>
  </si>
  <si>
    <t>内容を理解するのに十分な情報量でした。</t>
  </si>
  <si>
    <t>不快になる表現はなく、筆者の考えが良く伝わりました。</t>
  </si>
  <si>
    <t>時間を贈ることについての筆者の考えが丁寧に書かれており共感できる内容になっていました。</t>
  </si>
  <si>
    <t>最後の段落は最初に持ってきても良かった内容かと思いました。</t>
  </si>
  <si>
    <t>途中でプレゼントに対する意見がもう一つ出てきたので、作文的には一つに絞った方がスッキリするかもしれません。</t>
  </si>
  <si>
    <t>友達のことや家族のことなど複数の出来事が作文の中に盛り込まれている印象があり、やや文のつながりが悪いと感じました。</t>
  </si>
  <si>
    <t>文末の言い回しがやや不自然な箇所がありました。</t>
  </si>
  <si>
    <t>「もともと珍しいプレゼント」は「最も価値のあるプレゼント」とするなどやや改善ができる表現が使われていました。</t>
  </si>
  <si>
    <t>他の作文に比べて比較的長めの文章量で「絆を深める」や「唯一無二の」など語彙も豊富な印象でした。</t>
  </si>
  <si>
    <t>タイトルの「弟到来」が面白く感じ、センスが良いと思いました。</t>
  </si>
  <si>
    <t>弟ができる前と後の気持ちの変化がしっかり書かれておりました。</t>
  </si>
  <si>
    <t>短めの作文でしたが、必要な情報は書かれていて読んでいて不思議に思う箇所は特になかったです。</t>
  </si>
  <si>
    <t>弟の誕生を心から喜ぶ筆者の気持ちが伝わり温かい内容の作文でした。</t>
  </si>
  <si>
    <t>寂しかった一人の時から、弟ができた喜びが文章からよく伝わり共感できる作文になっていました。</t>
  </si>
  <si>
    <t>短めの作文でしたが構成は読みやすかったです。</t>
  </si>
  <si>
    <t>途中で内容が変化することなく、スッキリ読める内容になっていました。</t>
  </si>
  <si>
    <t>つながりがおかしいと感じる箇所は特になく、内容の伝わる作文になっていました。</t>
  </si>
  <si>
    <t>「つまらないでした」などうまく品詞の使い分けができていないところや脱字がありました。</t>
  </si>
  <si>
    <t>「とても楽しかったです」はとてもうれしかったなど表現的に改善できる箇所がありました。</t>
  </si>
  <si>
    <t>目から鼻へ抜けるという表現は私は知らなくて勉強になりました。</t>
  </si>
  <si>
    <t>オリジナリティある文体で良かったです。</t>
  </si>
  <si>
    <t>なぜ筆者にとってその友達からもらったシャープペンが一番うれしかったプレゼントなのか、当時の状況なども書かれていて説得力がありました。</t>
  </si>
  <si>
    <t>作文の内容を理解するのに過不足のない情報量でした。</t>
  </si>
  <si>
    <t>読んでいるとちょっぴり切なくなるような内容でほっこりできました。</t>
  </si>
  <si>
    <t>当時の本当は皆となかよくなりたかったという正直な気持ちも書かれており、共感力のある作文になっていました。</t>
  </si>
  <si>
    <t>一文ごとに改行されていたので詩的な印象を受けました。</t>
  </si>
  <si>
    <t>最初から最後まで矛盾がなく、筆者の大切な誰かさんにプレゼントをもらった経験が書かれていました。</t>
  </si>
  <si>
    <t>前後で不自然な個所はなく読みやすかったです。</t>
  </si>
  <si>
    <t>「楽しかったプレゼント」はうれしかったプレゼントがより正確な表現だと思います。</t>
  </si>
  <si>
    <t>「大切な誰かさん」面白い表現で個人的には好きですが、やや不自然な印象でした。</t>
  </si>
  <si>
    <t>友情の印という表現が個人的に好きでした。</t>
  </si>
  <si>
    <t>タイトルから工夫されており、内容もオリジナリティある作文でした。</t>
  </si>
  <si>
    <t>もらった財布がなぜ私の心を動かしたのか理由部分がしっかり書かれており、説得力のある作文になっていました。</t>
  </si>
  <si>
    <t>自分の当時の気持ちやお爺さんの状況が書かれており情報面に不足は感じませんでした。</t>
  </si>
  <si>
    <t>お爺さんとの大事な思い出の心温まる内容の作文でした。</t>
  </si>
  <si>
    <t>当初のお爺さんへの思いから、本当のお爺さんの思いに気づいたというきれいな内容の作文で共感しやすい内容でした。</t>
  </si>
  <si>
    <t>しっかりした文章量でしたが、構成もうまくスラスラと読めました。</t>
  </si>
  <si>
    <t>冒頭に財布が一番うれしかったと書かれており、内容はその具体的な理由に終始されており、一貫性のある作文でした。</t>
  </si>
  <si>
    <t>前後で不自然な個所は特にありませんでした。</t>
  </si>
  <si>
    <t>「その中にもっとも私の心を動かしたのは」など助詞の間違いや脱字がありました。</t>
  </si>
  <si>
    <t>使われている表現が面白く、物語を読んでいるような気持ちで読めました。</t>
  </si>
  <si>
    <t>「僅かな」や「山ほど食べた」など表現豊かに感じました。</t>
  </si>
  <si>
    <t>己の成長がプレゼントという発想が面白く最後まで楽しく読めました。</t>
  </si>
  <si>
    <t>成長する機会をくれたことがプレゼントだという内容はなるほどと思わされるものでした。</t>
  </si>
  <si>
    <t>作文の内容を理解するのに十分な情報量でした。</t>
  </si>
  <si>
    <t>前向きになれるような内容で元気がもらえる作文でした。</t>
  </si>
  <si>
    <t>自分にとって作文を書く機会がなぜ最高の贈り物なのか具体的に書かれており共感できました。</t>
  </si>
  <si>
    <t>序論から結論まできれいにしめられており、読みやすい作文でした。</t>
  </si>
  <si>
    <t>接続詞も適度に使われており、文章の前後で意味がわからなくなる箇所はありませんでした。</t>
  </si>
  <si>
    <t>「文字を残れるのか」や「このプロジェクトを参加することで」など日本語のミスがありました。</t>
  </si>
  <si>
    <t>養分などやや不自然な日本語がありました。</t>
  </si>
  <si>
    <t>序盤の悩みと最後のプレゼントに関連があればよかったと思いました。</t>
  </si>
  <si>
    <t>筆者の悩みについて、よく伝わる内容でした。</t>
  </si>
  <si>
    <t>DEFT選手とDRXについて何の競技なのかもう少し具体的に書かれているとより読み手に優しい作文になると思います。</t>
  </si>
  <si>
    <t>不快になる表現はなく、筆者の応援がしたくなる作文でした。</t>
  </si>
  <si>
    <t>テーマからはズレてしまっていましたが、筆者の悩みについて切実に書かれており共感できました。</t>
  </si>
  <si>
    <t>文が羅列されている印象を受けたので、段落分けや内容をしぼることでより分かりやすい作文になると思います。</t>
  </si>
  <si>
    <t>テーマからそれて自分の悩みに終始していた印象でした。</t>
  </si>
  <si>
    <t>前半部分の後半部分のつながりがみられずやや唐突な印象でした。</t>
  </si>
  <si>
    <t>「円の価格下がるの原因」など助詞の間違いがありました。</t>
  </si>
  <si>
    <t>内容に対して不自然な表現はなかったように思いますが、より日本語の精度が上がるともっと伝わる作文になる思います。</t>
  </si>
  <si>
    <t>表現を工夫するとより深い内容の作文になると思います。</t>
  </si>
  <si>
    <t>交流会の様子がよく伝わり面白く読めました。</t>
  </si>
  <si>
    <t>「私達の友情のシンボルみたいだと思います」うれしかった理由がしっかり書かれていて説得力がありました。</t>
  </si>
  <si>
    <t>必要な情報は書かれていて読んでいてストレスがなかったです。</t>
  </si>
  <si>
    <t>筆者の楽しかった様子がよく伝わる作文でした。</t>
  </si>
  <si>
    <t>初めの筆者のプレゼントに対する思いはとても共感できました。</t>
  </si>
  <si>
    <t>内容は読みやすかったですが、段落分けがされていたらさらに読みやすくなると思います。</t>
  </si>
  <si>
    <t>主題の大筋からずれることなく最後まで伝わる作文が書かれていました。</t>
  </si>
  <si>
    <t>適切な接続詞を使うともっとつながりのある文章になる思います。</t>
  </si>
  <si>
    <t>「極めて別なプレゼント」など不自然な日本語がありました。</t>
  </si>
  <si>
    <t>「一緒に楽しい時間を過ごしたことを守る
に加えて」などやや不自然な表現がありました。</t>
  </si>
  <si>
    <t>偏った表現が多用されているわけでもなく、文章量に対して標準的だったと思います。</t>
  </si>
  <si>
    <t>独創的だとは感じませんでしたが、自分と妹（家族）の良い関係が伝わる作文でした。</t>
  </si>
  <si>
    <t>なぜ絵が一番うれしいプレゼントなのかとてもわかる作文でした。</t>
  </si>
  <si>
    <t>絵の説明や自身の性格の説明があり、作文の内容がわかりやすかったです。</t>
  </si>
  <si>
    <t>筆者と家族の関係がよくわかり温かい気持ちになる作文でした。</t>
  </si>
  <si>
    <t>筆者と妹の気持ちがよくわかり共感できる作文でした。</t>
  </si>
  <si>
    <t>序論本論結論と読みやすい構成の作文でした。</t>
  </si>
  <si>
    <t>ところどころ日本語のミスは見られましたが、文章はまとまっていました。</t>
  </si>
  <si>
    <t>文章の前後で意味があやふやになる箇所はありませんでした。</t>
  </si>
  <si>
    <t>「興奮もあるに対して」や「私のホームシックにかかりがちのを知り」など細かな日本語のミスがありました。</t>
  </si>
  <si>
    <t>奇抜な表現はなく、内容にそった表現ができていました。</t>
  </si>
  <si>
    <t>独創的だとは感じませんでしたが、気持ちが素直に表現されている作文でした。</t>
  </si>
  <si>
    <t>短い作文ながら、理由部分がしっかり書かれていてなるほどと思いました。</t>
  </si>
  <si>
    <t>必要な情報は書かれていて、内容を十分理解できました。</t>
  </si>
  <si>
    <t>筆者の自転車をもらった嬉しさが伝わる作文でした。</t>
  </si>
  <si>
    <t>簡潔な作文ながら、前から欲しいと思っていたことや、両親を抱きしめようとしたことなどほほえましく共感できる内容でした。</t>
  </si>
  <si>
    <t>短い作文ながら序論本論結論と基本的な構成がされていました。</t>
  </si>
  <si>
    <t>内容は飛ぶことなく、書かれていました。</t>
  </si>
  <si>
    <t>短文の印象を受けたので「一人で自転車に乗る感覚はすごいです」の文章の後にどうすごいのかを書けばより内容のある作文になると思います。</t>
  </si>
  <si>
    <t>「いつも大切にして保管していくプレゼントです」など現在形や過去形、進行形などの使い分けができていない箇所がありました。</t>
  </si>
  <si>
    <t>書かれている語句は内容に対して違和感のないものでした。</t>
  </si>
  <si>
    <t>短めの作文ということもあり、特段語彙の豊富さは感じませんでした。</t>
  </si>
  <si>
    <t>特に独創的だとは感じませんでしたが、テーマに沿ってうまく書かれた作文でした。</t>
  </si>
  <si>
    <t>もらった腕時計がどのように筆者にとって役に立っているのかが良く書かれており説得力のある作文になっていました。</t>
  </si>
  <si>
    <t>なぜ腕時計をもらったのかの背景まで書かれており、情報面で疑問に思うことなく読めました。</t>
  </si>
  <si>
    <t>筆者へ腕時計をプレゼントした両親の気持ちが伝わる作文で温かい気持ちで読めました。</t>
  </si>
  <si>
    <t>プレゼント自体もですが両親の想いが詰まっているからうれしいというところに共感できました。</t>
  </si>
  <si>
    <t>序論本論結論と明確に分けられており読みやすかったです。</t>
  </si>
  <si>
    <t>主題に対してブレることなく、作文として読みやすかったです。</t>
  </si>
  <si>
    <t>日本語的なミスで過去形や現在形の使い分けや脱字など見られましたが、文の前後関係は整っていました。</t>
  </si>
  <si>
    <t>「両親に腕時計をくれた。」など助詞の間違いがありました。</t>
  </si>
  <si>
    <t>「思わずに」や「私が気に入ったことを見て」などより適切な表現ができる箇所がありました。</t>
  </si>
  <si>
    <t>「着ると」や「信仰を与える」などやや意味の違った表現が使われている箇所がありました。</t>
  </si>
  <si>
    <t>モノではなく気持ちや笑顔が一番のプレゼントという発想から内容まで興味深く読めました。</t>
  </si>
  <si>
    <t>理由部分がしっかり書かれていたので説得力のある作文になっていました。</t>
  </si>
  <si>
    <t>一度読むだけで内容がよく理解できたので情報量は適切だったと思います。</t>
  </si>
  <si>
    <t>感謝の言葉や笑顔など前向きな気持ちになれる内容で温かい気持ちで読めました。</t>
  </si>
  <si>
    <t>後半部分はより共感できる内容になっていました。</t>
  </si>
  <si>
    <t>他の作文に比べて長めでしたが段落分けや種々作文のルールをしっかり守った読みやすい構成になっていました。</t>
  </si>
  <si>
    <t>内容に統一性があり、体験部分と自分についての考察部分の書き分けがしっかりできていました。</t>
  </si>
  <si>
    <t>接続詞の使い分けが適切にされていて読みやすかったです。</t>
  </si>
  <si>
    <t>きれいな文章で明らかに間違いだと感じる箇所はありませんでした。</t>
  </si>
  <si>
    <t>読んでいて引っかかる箇所が特になかったので適切な表現が使われていたと思います。</t>
  </si>
  <si>
    <t>他の作文に比べて日本語がきれいで語彙力もあると感じました。</t>
  </si>
  <si>
    <t>プレゼントについての筆者の考察が綴られており、面白く読めました。</t>
  </si>
  <si>
    <t>筆者の意見に具体性があり説得力がありました。</t>
  </si>
  <si>
    <t>プレゼントに対する筆者の意見がひたすら書かれていたので、情報の有無はあまり必要のない作文でした。</t>
  </si>
  <si>
    <t>不快な表現はなく、筆者と一緒にプレゼントにお金はどうなんだろうかと考えられる作文でした。</t>
  </si>
  <si>
    <t>筆者のプレゼントにお金を渡すことについての意見に共感できることがありました。</t>
  </si>
  <si>
    <t>意見がまとまりなくいくつか出てきて、少し読みにくい構成でした。</t>
  </si>
  <si>
    <t>つながりが唐突で読みにくいと感じる箇所がありました。</t>
  </si>
  <si>
    <t>接続詞の「それはそれとして」など話し言葉が目立ちました。</t>
  </si>
  <si>
    <t>「大分変わってない」など日本語として不自然な表現がありました。</t>
  </si>
  <si>
    <t>無難の折衷案という表現は意味は通じますが、あまり使わない表現かと思いました。</t>
  </si>
  <si>
    <t>「自分の意欲のために使う」などやや不自然な表現がありました。</t>
  </si>
  <si>
    <t>プレゼントを贈りあうゲームというのは聞いたことがなかったので興味深く読めました。</t>
  </si>
  <si>
    <t>ひと月に一回贈りあうのかなどより具体的に説明があればより説得力のある作文になると思います。</t>
  </si>
  <si>
    <t>肝心のプレゼントを贈りあうゲームのルールがよく理解できませんでした。</t>
  </si>
  <si>
    <t>筆者と友達の仲の良さが伝わる作文で良かったです。</t>
  </si>
  <si>
    <t>次は何が届くのだろうというドキドキはとても共感できました。</t>
  </si>
  <si>
    <t>細かな日本語のミスはありましたが作文として構成は読みやすいものになっていました。</t>
  </si>
  <si>
    <t>日本語のミスはありましたが友達とプレゼントの送りあいをしているという内容自体は一貫していました。</t>
  </si>
  <si>
    <t>9行目から１０行目にかけてなど文の繋がりがやや不自然だと感じる箇所がありました。</t>
  </si>
  <si>
    <t>「一番親しく友達」や「もっと親しくになります」など細かな日本語のミスがありました。</t>
  </si>
  <si>
    <t>「すぐに宅急便を分解しました」などやや不自然な表現がありました。</t>
  </si>
  <si>
    <t>そしてという接続詞の表現が多用されている印象を受けたので違った表現もできるとより良い作文になると思います。</t>
  </si>
  <si>
    <t>特に独創的だとは感じませんでしたが、友達との仲の良さが伝わる作文でした。</t>
  </si>
  <si>
    <t>2つのエピソードそれぞれしっかり内容が書かれていて説得力がありました。</t>
  </si>
  <si>
    <t>作文の内容を理解するのに十分な情報でした。</t>
  </si>
  <si>
    <t>大切な友達からのプレゼントについて書かれており、心温まる作文でした。</t>
  </si>
  <si>
    <t>感動したことや波田を流したことといった筆者のその時感じたことがしっかり書かれていて共感できる作文でした。</t>
  </si>
  <si>
    <t>最初に2つのエピソードがあることが示されておりわかりやすかったです。</t>
  </si>
  <si>
    <t>途中で支離滅裂になることはなく一貫した文章が書けていました。</t>
  </si>
  <si>
    <t>「それより」などやや不自然なつなぎがありました。</t>
  </si>
  <si>
    <t>「二つ印象深い」や「こんな友達がいますのは」など細かな日本語のミスがありました。</t>
  </si>
  <si>
    <t>細かな日本語のミスはありますが、選んでいる表現に不自然さはありませんでした。</t>
  </si>
  <si>
    <t>表現の豊かさは他の作文に比べて特に豊富とも乏しいとも思いませんでした。</t>
  </si>
  <si>
    <t>両親が元気なことがプレゼントという発想は素敵だと思いました。</t>
  </si>
  <si>
    <t>筆者の伝えたいことは十分に伝わる作文でした。</t>
  </si>
  <si>
    <t>全体的に情報量は少し少なく感じました。</t>
  </si>
  <si>
    <t>不快な表現はなく、自分の言葉で表現しようとしている印象を受けた作文でした。</t>
  </si>
  <si>
    <t>一生懸命勉強することや両親が元気なことが大切なプレゼントだということは共感できることでした。</t>
  </si>
  <si>
    <t>構成は序論本論結論という内容で作られており読みやすかったです。</t>
  </si>
  <si>
    <t>序盤から終盤までで話が何度か変わってしまっていました。</t>
  </si>
  <si>
    <t>唐突に話が変わっている印象を受けたので適切に接続詞等が使えればさらに良い作文になると思います。</t>
  </si>
  <si>
    <t>助詞の間違いや脱字があり、意味が読み取りづらい箇所がありました。</t>
  </si>
  <si>
    <t>日本語の間違いが多めでしたが、選んでいる表現は明らかに不自然だと感じる所はありませんでした。</t>
  </si>
  <si>
    <t>文章量が短めということもあり表現の乏しさを感じました。</t>
  </si>
  <si>
    <t>どんなスマホをもらったのかなどもっと内容が知りたくなる作文でした。</t>
  </si>
  <si>
    <t>どんなスマホだったのかなどもっと具体的に書くとより情報量がある作文になると思います。</t>
  </si>
  <si>
    <t>短めの文章ながら筆者の当時の気持ちも書かれており、ほほえましい内容の作文でした。</t>
  </si>
  <si>
    <t>最後の記念に箱に入れているという個所に筆者がどれだけ大切にしていたかが伝わりました。</t>
  </si>
  <si>
    <t>短い作文ながら構成の形は整っていました。</t>
  </si>
  <si>
    <t>途中で話が変わることなく一貫していました。</t>
  </si>
  <si>
    <t>接続詞が「でも」「だから」など話し言葉になっていました。</t>
  </si>
  <si>
    <t>「電話を使う必要の場は」は電話を使う必要がある場合はとするとより良いと思います。</t>
  </si>
  <si>
    <t>明らかに不自然だと感じる表現はありませんでした。</t>
  </si>
  <si>
    <t>もう少し具体的なことを書くなどすると全体の文章量が増えて表現も広がると思います。</t>
  </si>
  <si>
    <t>特別、独創的な内容だとは感じませんでしたが、読んでいて良い気持ちになる作文でした。</t>
  </si>
  <si>
    <t>スマホがほしかった理由がしっかり書かれていたので説得力のある作文になっていました。</t>
  </si>
  <si>
    <t>筆者の素敵な思い出が書かれており心温まりました。</t>
  </si>
  <si>
    <t>筆者の当時のスマホが欲しかった気持ちでうまく表現できていて共感できました。</t>
  </si>
  <si>
    <t>段落分けがしっかりされており、読みやすい構成でした。</t>
  </si>
  <si>
    <t>テーマに沿って内容が変わることなく一貫した作文でした。</t>
  </si>
  <si>
    <t>前後で意味が通じなくなることはなく自然に文章が繋がっていました。</t>
  </si>
  <si>
    <t>「中に一番嬉しかったプレゼントは」や「ネットを繋がらない携帯電話」など助詞の間違いや脱字がありました。</t>
  </si>
  <si>
    <t>日本語の間違いはありましたが選んでいる表現に不自然さはありませんでした。</t>
  </si>
  <si>
    <t>表現の豊富さは感じませんでしたが、不自然な表現もありませんでした。</t>
  </si>
  <si>
    <t>独創的な内容だとは感じませんでしたが、筆者と姉の仲の良さが伝わる作文でした。</t>
  </si>
  <si>
    <t>実際の経験が具体的に書かれており説得力のある作文になっていました。</t>
  </si>
  <si>
    <t>ラブラドライトの特徴や姉の情報があり作文として読みやすかったです。</t>
  </si>
  <si>
    <t>姉妹の仲の良さが伝わる作文で温かい気持ちで読めました。</t>
  </si>
  <si>
    <t>うれしかった理由がしっかり書かれていて共感できました。</t>
  </si>
  <si>
    <t>段落ごとに一行空けられていたのは気になりましたが構成自体は読みやすかったです。</t>
  </si>
  <si>
    <t>うれしかったプレゼントを最初に挙げてそれについてのエピソードが書かれていて一貫していました。</t>
  </si>
  <si>
    <t>文章の前後で不自然な箇所はありませんでした。</t>
  </si>
  <si>
    <t>「ハマっていませんだが」など細かな日本語のミスがありました。</t>
  </si>
  <si>
    <t>筆者と母の会話部分の表現が面白くて、楽しく読めました。</t>
  </si>
  <si>
    <t>オリジナリティのある作文で筆者の気持ちも母親の気持ちも理解できて説得力のある作文でした。</t>
  </si>
  <si>
    <t>情報面でどういうことだろうと感じる部分はなかったので適切な情報量だったと思います。</t>
  </si>
  <si>
    <t>最後のオチが少し寂しい終わり方でしたが、文体が明るくて悲しい気持ちにならなかったです。</t>
  </si>
  <si>
    <t>筆者の当時の気持ちがストレートな言葉で表現されていて共感できました。</t>
  </si>
  <si>
    <t>読みやすい構成になっていましたが段落ごとに一行空けられていたことが気になりました。</t>
  </si>
  <si>
    <t>内容が二転三転することなく一つの主題で書かれていました。</t>
  </si>
  <si>
    <t>会話部分多めでしたが前後関係に不自然のない作文でした。</t>
  </si>
  <si>
    <t>「小さいごろ」など細かな日本語のミスがありました。</t>
  </si>
  <si>
    <t>「母は私をペットショップへ連れて行きました。」などよりふさわしい表現ができる箇所がありました。しかし、作文としては個性的で面白かったです。</t>
  </si>
  <si>
    <t>おもしろい表現が多く、読んでいて楽しかったです。</t>
  </si>
  <si>
    <t>感情表現が豊富に使われていてオリジナリティのある作文になっていました。</t>
  </si>
  <si>
    <t>理由の部分がしっかり書かれていたので説得力のある作文になっていました。</t>
  </si>
  <si>
    <t>筆者の状況や教え子がどんな子なのか情報が十分でした。</t>
  </si>
  <si>
    <t>教え子の良いところがたくさん紹介されていて、筆者と教え子互いに尊敬しあっている印象を受けました。</t>
  </si>
  <si>
    <t>出来事についての気持ちが書かれていたので共感しやすい作文でした。</t>
  </si>
  <si>
    <t>構成は読みやすくまとめられていましたが、段落の初めに３文字分空けられていたことが気になりました。</t>
  </si>
  <si>
    <t>教え子を中心とした作文で内容は一貫していました。</t>
  </si>
  <si>
    <t>教え子の紹介からプレゼントをもらったまでの流れがやや唐突に感じました。</t>
  </si>
  <si>
    <t>「あまり両親に頼りにしなくて」や「ただ親が習わされただけ」など助詞の間違いがありました。</t>
  </si>
  <si>
    <t>「さっそく自分の部屋から何かをとってきました」など前後関係から少し不自然な日本語の使い方をしている箇所がありました。</t>
  </si>
  <si>
    <t>文章量に対して適度な表現量だったと思います。</t>
  </si>
  <si>
    <t>特に独創的だとは感じませんでしたが、小さい頃の大事な思い出が書かれた作文でした。</t>
  </si>
  <si>
    <t>筆者が人形のどういう部分が特に気に入っていたのかが書かれていたらより説得力のある作文になると思います。</t>
  </si>
  <si>
    <t>筆者が人形を大事にしてきたんだと伝わる作文でした。</t>
  </si>
  <si>
    <t>どんな人形かだけでなく、筆者がその人形でどんな遊びをしてきたかなどのエピソードがあればより深みのあり共感力のある作文になると思いました。</t>
  </si>
  <si>
    <t>短い作文でしたが序論本論結論と構成されていました。</t>
  </si>
  <si>
    <t>内容がシンプルなこともあり、脱線することなく一貫した内容の作文でした。</t>
  </si>
  <si>
    <t>文の前後関係で明らかにおかしいと感じる箇所はありませんでした。</t>
  </si>
  <si>
    <t>「リサもドレスに合わせたかわいい赤いハイヒールがあります」など助詞の間違いがありました。</t>
  </si>
  <si>
    <t>人形の説明部分はどんな人形か想像できてふさわしい表現ができていたと思います。</t>
  </si>
  <si>
    <t>もう少し文章量が増えてくるとより表現も多彩になると思います。</t>
  </si>
  <si>
    <t>もっと詳しい内容を聞いてみたくなるような作文でした。</t>
  </si>
  <si>
    <t>漫画のどんなところが好きなのかなどもう少し具体的に書けるとより説得力のある作文になると思います。</t>
  </si>
  <si>
    <t>短い作文ながら筆者の伝えたいことは伝わる情報量でした。</t>
  </si>
  <si>
    <t>全体的に拙さを感じる作文でしたが、温かい内容で良かったです。</t>
  </si>
  <si>
    <t>当時の筆者の気持ちが書かれており、気持ちの伝わる作文でした。</t>
  </si>
  <si>
    <t>内容からそれずに作文できていました。</t>
  </si>
  <si>
    <t>接続詞を使うとより自然な文のつながりになると思います。</t>
  </si>
  <si>
    <t>「過ごしたいでした」や「うれしかったでした」は過ごしたかったです、うれしかったですという形になります。</t>
  </si>
  <si>
    <t>日本語の間違いを除き、不自然だと感じる箇所はありませんでした。</t>
  </si>
  <si>
    <t>最初と最後に読み手に語り掛ける方法は読み手を惹きつけるのに良かったと思います。</t>
  </si>
  <si>
    <t>なぜそのプレゼントが一番大事なのか理由が複数あり、説得力がありました。</t>
  </si>
  <si>
    <t>話の大筋を理解するのに十分な情報量でした。</t>
  </si>
  <si>
    <t>不快な表現はなく、筆者と父の良い関係がうかがえる内容でした。</t>
  </si>
  <si>
    <t>プレゼントがきっかけで夢ができたというのは素敵な話で共感できました。</t>
  </si>
  <si>
    <t>本論部分の内容がややまとまりがない印象を受けました。</t>
  </si>
  <si>
    <t>「この話があり」というのが何を指しているのかが分かりづらかったでっす。</t>
  </si>
  <si>
    <t>「だれにもプレゼントをもらったこと」など細かな日本語のミスがありました。</t>
  </si>
  <si>
    <t>「全部消えた」など意味は通じますがよりふさわしい表現ができる箇所がありました。</t>
  </si>
  <si>
    <t>他の作文に比べて多彩な表現が使われていました。</t>
  </si>
  <si>
    <t>ZRJ011</t>
  </si>
  <si>
    <t>テーマに沿った文章で、わかりやすかった。</t>
  </si>
  <si>
    <t>状況描写が丁寧で、その時の状況やどのように感じたかがリアルにわかった。</t>
  </si>
  <si>
    <t>上記２と同様に描写が丁寧で、わかりやすかった。詳細に書かれていたと思う。</t>
  </si>
  <si>
    <t>状況について丁寧に書かれている分、そのタイミングでどのように感じたかがもう少し詳細だとよりよいと思った。</t>
  </si>
  <si>
    <t>背景が明確にわかりやすかったので、共感できた。</t>
  </si>
  <si>
    <t>起承転結がはっきりしている。</t>
  </si>
  <si>
    <t>テーマに沿って書かれており。わかりやすかった。</t>
  </si>
  <si>
    <t>丁寧な文章で接続詞も適切に使われていた。</t>
  </si>
  <si>
    <t>助詞や助動詞も比較的正確に使われいた。</t>
  </si>
  <si>
    <t>表現が適切であったと思う。結びの部分がもう少し「なぜそのプレゼントでうれしかったのか」にフォーカスしていればよりよくなると思いました。</t>
  </si>
  <si>
    <t>「つまり暇だったという訳である。」という表現が文章的で、特によかった。</t>
  </si>
  <si>
    <t>着想はよく、テーマに沿った文章だったと思う。</t>
  </si>
  <si>
    <t>状況描写がわかりづらかった。家族の状況などについてもっと詳細に書かれているとよりよいと思う。</t>
  </si>
  <si>
    <t>状況描写が少なく、いつの、誰の話かがもっと詳細に書かれているとよいと思う。</t>
  </si>
  <si>
    <t>感情について書かれているポイントが多く、書き手が当時どのように感じたかはわかりやすかった。</t>
  </si>
  <si>
    <t>状況描写がもう少し丁寧にあれば共感できる部分は多いと思う。感情についてはわかりやすい箇所が多かった。</t>
  </si>
  <si>
    <t>段落が分かれているので、文章自体の構成は問題ないと感じた。</t>
  </si>
  <si>
    <t>特に導入とその後の文脈のつながりがわかりづらかった。</t>
  </si>
  <si>
    <t>文と文のつながりの部分で、感情の描写がなかったのでわかりにくい箇所があった。「どうしてそう思ったのか」「どのようにしてそうなったのか」が書かれているとよいと思いました。</t>
  </si>
  <si>
    <t>導入と感情の描写について、わかりづらい表現だった。
本当はなんと伝えたかったのか、もう少し語彙が豊富になると伝わりやすい文章になると思う。</t>
  </si>
  <si>
    <t>特に「ニヤニヤ笑って」という表現がふさわしくないように感じた。</t>
  </si>
  <si>
    <t>感情表現についての語彙が多かったので、その点は豊かだと感じた。情景を描写する表現についてもう少し豊かになればよりよい文章になると思う。</t>
  </si>
  <si>
    <t>形のないプレゼントというのが面白いと思った。</t>
  </si>
  <si>
    <t>どれがプレゼントだったのか、もう少し明確に書いてもよいと思った。故郷自体なのか、その記憶なのか、など。</t>
  </si>
  <si>
    <t>故郷の情景がありありと目に浮かぶようで、よかったです。</t>
  </si>
  <si>
    <t>特に母との話のところで、もう少しどのように感じたのかを書いてもよいと思いました。</t>
  </si>
  <si>
    <t>明確な描写が多く、興味が引かれる文章でした。</t>
  </si>
  <si>
    <t>展開が明確で、引き込まれる書き方だと感じた。</t>
  </si>
  <si>
    <t>詩的な表現がおおかったですが、読みやすいと感じました。</t>
  </si>
  <si>
    <t>接続詞なども多くは問題なく、比較的読みやすいと感じました。</t>
  </si>
  <si>
    <t>「犬さん」「金」など文章表現の丁寧さに一貫性がないと感じたので、そこを注意すればよりよくなると思いました。</t>
  </si>
  <si>
    <t>特に情景描写で、「体験文」としてはふさわしい表現が数多くありました。目の前に彼（彼女）の故郷の情景が浮かんでくるような文章だと感じました。</t>
  </si>
  <si>
    <t>語彙が豊富で、具体的に描かれていたのがよかったです。</t>
  </si>
  <si>
    <t>結局プレゼントが何だったのかわかりませんでした。</t>
  </si>
  <si>
    <t>だれが、どのようなというところでわからなかったので、説得力に関してはないと思います。</t>
  </si>
  <si>
    <t>いつ、については書かれていたのでわかりましたが、どのような背景があったのかわかりませんでした。</t>
  </si>
  <si>
    <t>そのときどう感じたかなどが書かれていればよいと思いました。</t>
  </si>
  <si>
    <t>書き手が感じたことがわかりづらく、共感できる箇所がありませんでした。</t>
  </si>
  <si>
    <t>起承転結、の意識でいうと承の部分はあったが、そのほかがわからなかった。</t>
  </si>
  <si>
    <t>いつの話かは分かるようになっていたが、その前後のつながりが不明瞭でした。</t>
  </si>
  <si>
    <t>文の前後のつながりがわかりづらかった。</t>
  </si>
  <si>
    <t>導入から表現が不正確だったと感じた。直訳のような文章になっているので、日本語らしい表現をもっと学ぶと読み手に伝わる文章になると思う。</t>
  </si>
  <si>
    <t>語彙力の不足がふさわしくない表現があるのだと思いました。「まずい」という表現が、特にどの意味でつかわれているのかわかりませんでした。</t>
  </si>
  <si>
    <t>読み手に伝わる文章にするために、語彙はもう少しあればよいと思う。</t>
  </si>
  <si>
    <t>テーマに沿った文章であると感じた。</t>
  </si>
  <si>
    <t>いつ、どのような状況だったのかがあればもう少し説得力が増すと思いました。</t>
  </si>
  <si>
    <t>いつ、どんな関係の人物に、という表現があればわかりやすいと思いました。本の説明については詳細に書かれていてわかりやすかった。</t>
  </si>
  <si>
    <t>その時どのように感じたかが書かれていないので、書き手の感情が伝わりにくかった。</t>
  </si>
  <si>
    <t>感情表現がすくなかったので、共感できる箇所が少なかった。</t>
  </si>
  <si>
    <t>起承転結に沿って段落分けはされているように感じる。ただ、結びの部分がテーマとそれているように感じた。</t>
  </si>
  <si>
    <t>テーマに沿って必要なことが書かれている文章だと感じた</t>
  </si>
  <si>
    <t>特に接続の部分では違和感は感じなかった。</t>
  </si>
  <si>
    <t>単語単語は難しい言葉も正確に表現されていると感じるが、文全体でみると作文としてはもう少し感情の話が合ってもよいと思う。</t>
  </si>
  <si>
    <t>特段ふさわしくない表現があるわけではないが、最後の結びの部分でテーマとずれているので３にしました。</t>
  </si>
  <si>
    <t>どう感じたのか、情景描写があるとよりよくなると思う。</t>
  </si>
  <si>
    <t>テーマに沿っていながらも、当時の感情が豊かに伝わってくる、よいストーリーだと思います。</t>
  </si>
  <si>
    <t>当時どう感じていたのか、がわかりやすく、説得力があった。</t>
  </si>
  <si>
    <t>場面遷移がもっと詳細であればよいと思いました。</t>
  </si>
  <si>
    <t>心理描写が詳細で、わかりやすかった。</t>
  </si>
  <si>
    <t>感情の移り変わりがあり、共感できる箇所が多かった。</t>
  </si>
  <si>
    <t>「残念ですが、～」の続きがいつ頃の話なのかがわかればよりよいと思いました。</t>
  </si>
  <si>
    <t>ストーリーとして非常にわかりやすかったです。</t>
  </si>
  <si>
    <t>場面転換が多い文章だったので、過去と現在と入り混じっていてわかりづらい箇所もあった。</t>
  </si>
  <si>
    <t>基本的にはわかりやすく、正確だと感じたが接続詞や女子があいまいであることが多いと感じた。</t>
  </si>
  <si>
    <t>作文の表現にふさわしい語彙だったと思います。</t>
  </si>
  <si>
    <t>特に感情の描写について詳細で、よかったと思います。</t>
  </si>
  <si>
    <t>うれしかったプレゼントについて、わかりやすく書かれていた。</t>
  </si>
  <si>
    <t>書き手の心情が理解できる文章で、理解しやすかった。</t>
  </si>
  <si>
    <t>場面が想像でき、状況の説明もあったので、わかりやすかった。</t>
  </si>
  <si>
    <t>好いテーマで、「プレゼントというのは～」からの導入から暖かく、心情描写もあり、よかった。</t>
  </si>
  <si>
    <t>書き手の心情はよくわかったので、友人についての描写がもう少しあってもよかったと思う。</t>
  </si>
  <si>
    <t>読んでいて特に問題はなく、わかりやすく感じた。</t>
  </si>
  <si>
    <t>いつの頃の話か具体的に書かれていてわかりやすかった。</t>
  </si>
  <si>
    <t>段落も特に過不足なく、わかりやすくつながっていたと思う。</t>
  </si>
  <si>
    <t>「～される」などの受動態の使い方や、「の」などの助動詞の使い方が適切でないことが多い。</t>
  </si>
  <si>
    <t>たとえの表現がよかった。自己の殻についての「鎧」など。</t>
  </si>
  <si>
    <t>全体的に状況描写がすごく上手だと感じた。特に高校時代の苦しい状況の描写がわかりやすく、よかった。</t>
  </si>
  <si>
    <t>友人からのプレゼントのシチュエーションで、サプライズ感のあるものだというところがよかった。</t>
  </si>
  <si>
    <t>心理描写が丁寧で、わかりやすかった。</t>
  </si>
  <si>
    <t>どのような状況か、わかりやすく書かれていた。</t>
  </si>
  <si>
    <t>心理描写が丁寧でどのように驚いたのか、どのように感じたのかがわかりやすく、よかった。「とても満足な気持ちで、私は久しぶり
にぐっすり眠っていました。」という表現に、本当にうれしかったという気持ちが詰まっているようで、よかった。</t>
  </si>
  <si>
    <t>心情の描写が丁寧なので共感できた。</t>
  </si>
  <si>
    <t>わかりやすい文章だったが、友人との関係性は文章の初めのほうに出てきてもよいと思いました。</t>
  </si>
  <si>
    <t>ストーリーがあり、流れで書かれていたのでわかりやすかった。</t>
  </si>
  <si>
    <t>接続詞が適切に使われており、読みやすい文章だと感じた。</t>
  </si>
  <si>
    <t>一部漢字の間違いや、敬語の使う場所が違っている箇所があったが、おおむねわかりやすいと思った。</t>
  </si>
  <si>
    <t>特に感情を表現する描写が適切であると感じた。</t>
  </si>
  <si>
    <t>うれしかった気持ちを表現する語彙が豊富で、よかった。</t>
  </si>
  <si>
    <t>テーマが「もらったプレゼント」なので、ほかに何かあればよいと思った。</t>
  </si>
  <si>
    <t>状況がわからない箇所があったので、もう少し情報が欲しい。</t>
  </si>
  <si>
    <t>なぜパソコンにしたのか、などの情報がないのでわかりづらいと感じた。</t>
  </si>
  <si>
    <t>そのパソコンを使ってどんなことがしたかった、どんな気持ちになったかがわかるとよりよいと思う。</t>
  </si>
  <si>
    <t>感情や状況の描写が少ないので、わかりづらかった。</t>
  </si>
  <si>
    <t>導入が結論なのでわかりやすいが、起承転結としてもう少し肉付けしたほうがよりよい文章になると思う。</t>
  </si>
  <si>
    <t>どのような話が書かれているかは伝わる文章だったと思う。深堀してパソコンについての情報などがもう少しあればよいと思った。</t>
  </si>
  <si>
    <t>文と文のつなぎ目は違和感はなく、接続詞などは問題なかったと思う。</t>
  </si>
  <si>
    <t>ところどころ中国語のような表現が混ざっているので日本語的な表現にするとよくなると思う。</t>
  </si>
  <si>
    <t>中国語的な表現が目立っており、漢字で意味は伝わるが日本語としてふさわしくない表現があったように思う。</t>
  </si>
  <si>
    <t>日本語の語彙がもう少し豊かになると読み手に伝わりやすい文章になると思う。</t>
  </si>
  <si>
    <t>わかりやすい内容であったと思う。</t>
  </si>
  <si>
    <t>内容はわかるが、もう少し状況だけでなく、心情の描写があると読み手に伝わる文章になると思う。</t>
  </si>
  <si>
    <t>後付けの説明でも、状況描写をしようという文章だったので、状況は理解できました。</t>
  </si>
  <si>
    <t>その時の自身の感情についてや、相手の感情についてもっと描写があればよいと思いました。</t>
  </si>
  <si>
    <t>感情の描写が少ないので、共感できる部分が少ないと感じた。</t>
  </si>
  <si>
    <t>問題なく読める文章だったが、段落を意識するともう少し作文っぽくなると思います。</t>
  </si>
  <si>
    <t>話の流れはわかりやすく、ストーリーとしてはつながっていたと思う。</t>
  </si>
  <si>
    <t>特に状況の転換が大きくあったわけではなかったので、つながりはわかりやすかった、</t>
  </si>
  <si>
    <t>助詞、助動詞の使い方があいまいなことが多いように感じた。文末によって過去の話なのかわからないところもあった。</t>
  </si>
  <si>
    <t>話口調の書き方だったので、作文にはふさわしくない表現が多いと感じた。</t>
  </si>
  <si>
    <t>一辺倒な表現が多かった。</t>
  </si>
  <si>
    <t>テーマに沿った文章で、よかった。</t>
  </si>
  <si>
    <t>どのような人形かわかりやすく、伝わりやすかった。</t>
  </si>
  <si>
    <t>いつ、どのようなものを、誰が、というのが明確でわかりやすかった。</t>
  </si>
  <si>
    <t>過去のことではあるが、「なぜ」それが大事なのかがもう少し書かれているとよりよいと思う。</t>
  </si>
  <si>
    <t>明確な描写が多かったので、共感できた。</t>
  </si>
  <si>
    <t>状況はわかりやすく書かれていて、起承転結もあると思うので良いと思った。「日曜日だった」など不要な個所を間引いてもよいと思った。</t>
  </si>
  <si>
    <t>どのようなことが書かれているのかわかりやすく、テーマに沿っていてよかったと思う。</t>
  </si>
  <si>
    <t>接続詞なども適切で、おおむね分のつながりも違和感がなくよいと思う。</t>
  </si>
  <si>
    <t>「髪を磨く」など、ニュアンスとしては伝わるが違う表現もできると思う箇所があった。</t>
  </si>
  <si>
    <t>特に感情を表す表現の面で、ふさわしい表現が使われていると感じた。</t>
  </si>
  <si>
    <t>どのようにうれしかったか、なぜそれをもらってうれしかったのかがより明確だとよいと思いました。</t>
  </si>
  <si>
    <t>テーマに沿ってかけていて、プレゼントをおくりものと表現しているのがよいと思いました。</t>
  </si>
  <si>
    <t>なぜそれがよいと思ったのかを明確にかけていればよりよくなると思う</t>
  </si>
  <si>
    <t>時計についての情報が序盤に少なく、どのようなものかイメージしづらかった。</t>
  </si>
  <si>
    <t>もらったときどう感じたか、それが読み手に伝わるものになればよいと思いました。</t>
  </si>
  <si>
    <t>感情、状況の描写が少ないので、共感しづらい部分があった。</t>
  </si>
  <si>
    <t>順序だてて書かれているとは思うので、もう少し起承転結に肉付きがあればよいと感じた。</t>
  </si>
  <si>
    <t>テーマに沿って書かれており、内容はわかりやすかった。</t>
  </si>
  <si>
    <t>文と文のつなぎ目は自然だったと思う。</t>
  </si>
  <si>
    <t>漢字で書くべきところを漢字で書けると、読み手が読みやすい文章になると思う。</t>
  </si>
  <si>
    <t>日本語としての表現はおおむね問題ないが、作文として漢字が少ないので、少し読みづらい。</t>
  </si>
  <si>
    <t>今後漢字での表現を学んでいけるとよりよくなると思いました。</t>
  </si>
  <si>
    <t>感情に沿った結論が書かれている箇所は説得力があった。</t>
  </si>
  <si>
    <t>どのような場面かの説明がなくわかりづらかった。</t>
  </si>
  <si>
    <t>どのように感じたか描かれていたので、感情についてはわかりやすかった。</t>
  </si>
  <si>
    <t>当時の感情はわかりやすかったが、どのように遷移したかがわかりづらかった。</t>
  </si>
  <si>
    <t>タイトルに対しての結論が導入部分になかったため、どんな作文になるかわかりづらかった。</t>
  </si>
  <si>
    <t>作文としてストーリーには一貫性があったと思います。</t>
  </si>
  <si>
    <t>セリフの後の接続詞などがなく、つながりが一部不足している箇所が見受けられた。</t>
  </si>
  <si>
    <t>助詞の使い方と、副詞の使い方が間違っているので、不明瞭な文章だったように感じます。</t>
  </si>
  <si>
    <t>日本語の表現としては間違っている箇所も多いが、作文としての全体のまとまりはあるように感じる。</t>
  </si>
  <si>
    <t>感情についての表現、状況描写がもう少し豊かになればよいと思う。</t>
  </si>
  <si>
    <t>存在自体がプレゼントである、大事なことに気づけたという文章でよいと思いました。</t>
  </si>
  <si>
    <t>なぜよいと思ったのかがもう少し明確であればよいと思いました。</t>
  </si>
  <si>
    <t>いつの時点での出来事かがわかりづらかった。
１０歳のころのはなしなのか、２０歳の今の話かがまとまって書かれているとよいと思います。</t>
  </si>
  <si>
    <t>父がいないことがさみしいと気づけた、という気持ちが描かれていてよいと思いました。</t>
  </si>
  <si>
    <t>感情描写についてよいと思うところが多く、共感できました。</t>
  </si>
  <si>
    <t>内容はわかりやすいが、時期が行ったり来たりしているような感じがして、少し読みづらかったです。</t>
  </si>
  <si>
    <t>テーマに沿ってはいるが、明確にこうだという結論が文末にあればよりよくなるかと思います。</t>
  </si>
  <si>
    <t>文章同士のつながりは不自然なところが少なく、わかりやすかった。</t>
  </si>
  <si>
    <t>助詞が抜けている部分が多かった。「存在は最高プレゼント」というタイトルも、「最高のプレゼント」のほうが良いと思うので、そのあたりで３点にしました。</t>
  </si>
  <si>
    <t>おおむね日本語表現としては伝わるが、心理描写がもう少し丁寧で、よい表現があればと思いました。</t>
  </si>
  <si>
    <t>どう感じたかがもっと明確で、流れがあるとよりよくなると感じました。</t>
  </si>
  <si>
    <t>しめくくりに自分の今後についても書かれており、よい作文だと感じた。</t>
  </si>
  <si>
    <t>わかりやすい作文で、説得力があった。</t>
  </si>
  <si>
    <t>状況描写が丁寧で明確だと感じた。</t>
  </si>
  <si>
    <t>当時どのように感じたのかがわかりやすい感情描写が丁寧な作文だと思った。</t>
  </si>
  <si>
    <t>状況・感情についてしっかりと詳細に書かれており、共感できる内容であった。</t>
  </si>
  <si>
    <t>段落などが適切に使われていて、わかりやすい構成だった。</t>
  </si>
  <si>
    <t>ストーリー性があり、わかりやすい文章だったと感じた。</t>
  </si>
  <si>
    <t>特に違和感のない、滑らかな文章だったと感じた。</t>
  </si>
  <si>
    <t>単語ごとの表現も適切にあらわされていて、わかりやすい文章だった。</t>
  </si>
  <si>
    <t>作文にふさわしい表現が多く、読み手に伝わる文章だと感じた。</t>
  </si>
  <si>
    <t>手紙が嬉しかった理由などが明確に書かれていて、状況も感情もすごく豊かに描かれた作文だと感じた。</t>
  </si>
  <si>
    <t>テーマに沿った文章ではあったと思います。</t>
  </si>
  <si>
    <t>状況の描写が少なく、いつの話なのかがあればよいと思った。</t>
  </si>
  <si>
    <t>「社会実践部」など、読み手が聞いたことのない言葉も多いので、それについての説明があればよいと思った。</t>
  </si>
  <si>
    <t>「うらやましかった」「嬉しかった」など、心理表現はあったので移り変わりが書かれていればもっと良いと思う。</t>
  </si>
  <si>
    <t>状況についてや感情の移り変わりなどが詳細に書かれていないので、共感できない部分が少ないと感じた</t>
  </si>
  <si>
    <t>多少起承転結は意識していると思うが、段落がなくわかりづらかった。</t>
  </si>
  <si>
    <t>ストーリーとしてはわかりやすかったが、もう少し肉付きされていればよいと思った。</t>
  </si>
  <si>
    <t>「でも」など接続詞の使い方は正確であったと思うが、文章ごとの転換がすくなく、もうすこし補足的な文章があればよいと思った。</t>
  </si>
  <si>
    <t>特に「が」や受け身の表現などの助詞助動詞の使い方が正確でないと感じた。</t>
  </si>
  <si>
    <t>作文の書き方として「」の使い方などがわかればよいと思う。</t>
  </si>
  <si>
    <t>どのようなものだったのか、補足的な説明がもっと豊かであればよいと思う。</t>
  </si>
  <si>
    <t>テーマに沿っていて、何について書きたいかはわかりやすい内容だと思いました。</t>
  </si>
  <si>
    <t>文ごとにわからない表現が多かった。</t>
  </si>
  <si>
    <t>アーティストについて詳細の説明があったので良かった。</t>
  </si>
  <si>
    <t>「ショック」など、感情の表現が間違った使われ方で、わかりづらかった。</t>
  </si>
  <si>
    <t>わからない表現が多く、また間違った意味でつかわれている言葉が多く共感できなかった。</t>
  </si>
  <si>
    <t>詳細な説明もあり、起承転結もあるわかりやすい構成だと感じた。</t>
  </si>
  <si>
    <t>誤用表現が多く、嬉しかったのかそうでなかったのかがわからなかった。</t>
  </si>
  <si>
    <t>文章ごとに接続されていなく、区切られていることが多かったのでわからなかった。</t>
  </si>
  <si>
    <t>「彼女はとても難しいと思
います。」の表現が何を表しているのかわからない。</t>
  </si>
  <si>
    <t>「ショック」「難しい」など間違った意味でつかわれている言葉が多かった。</t>
  </si>
  <si>
    <t>文章としてはわかりづらかったが、詳細な説明が書かれているという点では豊かだと感じました。</t>
  </si>
  <si>
    <t>生命をテーマにし、中国の故事などから文章を引用したりと面白い発想だと感じました。</t>
  </si>
  <si>
    <t>内容が難しいところがおおく、表現が固いと感じた。</t>
  </si>
  <si>
    <t>故事など説明があったのでわかりやすいと感じた。</t>
  </si>
  <si>
    <t>心理描写がもっとたくさんあると体験文としてよりよくなると思う。</t>
  </si>
  <si>
    <t>心理描写が少ないことと、固い表現が多くなかなか共感しづらいと感じた。</t>
  </si>
  <si>
    <t>導入がよいと感じたが、もう少し場面転換が明確だとわかりやすくなると思った。</t>
  </si>
  <si>
    <t>プレゼント、田、生命の話が入り混じっており、一貫性がないように感じた。</t>
  </si>
  <si>
    <t>文章同士の接続は違和感なく読めた。</t>
  </si>
  <si>
    <t>です、ます、などの文章の末尾が違和感を感じることが多かった。</t>
  </si>
  <si>
    <t>もう少し読み手に寄り添った文章にするとよりふさわしい体験文になると思う。</t>
  </si>
  <si>
    <t>文章として固く、難しいと感じた。故事から引用するなどの点では豊かだと感じた。</t>
  </si>
  <si>
    <t>到着という表現は誤用表現だと感じたが、テーマの発想自体は悪くないと感じた。</t>
  </si>
  <si>
    <t>気になる表現は多かったものの、おおむねテーマに沿った文章でわかりやすかった。</t>
  </si>
  <si>
    <t>その時の状況がわかりやすく明確に書かれていた。</t>
  </si>
  <si>
    <t>温まる表現が多く、とにかく弟が来てうれしいという気持ちを感じ取れた。</t>
  </si>
  <si>
    <t>感情の描写が多く、共感できた。</t>
  </si>
  <si>
    <t>段落の使い方はおおむね適切で、起承転結もありわかりやすかった。</t>
  </si>
  <si>
    <t>何について書かれているかわかりやすい、ストーリー性のある作文だと感じた。</t>
  </si>
  <si>
    <t>接続詞があいまいな個所があり、やや読みづらいと感じた。</t>
  </si>
  <si>
    <t>「つまらないだ」「そのときしか」など、副詞の使い方にやや誤りが多いと感じた。</t>
  </si>
  <si>
    <t>文末や助詞の使い方が適切でないため、伝わらない文章が多かった。</t>
  </si>
  <si>
    <t>弟に関しての説明が豊かでよいと感じた。従妹と遊んだ時の話が分かりづらかった。</t>
  </si>
  <si>
    <t>手紙＝無二の暖かみというタイトルの発送がよいと思いました。</t>
  </si>
  <si>
    <t>過去の話か、現在の話か分からない箇所があり、説得力に欠けると感じた。</t>
  </si>
  <si>
    <t>どのような状況だったのか明確に書かれていて、情報量は豊富だと感じました。</t>
  </si>
  <si>
    <t>プレゼントに対してどう感じたか、書かれていたので良かったと思います。</t>
  </si>
  <si>
    <t>感情描写が豊かだったので、比較的共感しやすかった。</t>
  </si>
  <si>
    <t>導入部分が特によいと感じました。</t>
  </si>
  <si>
    <t>文末の表現が過去形だったりすることで。話の流れがあいまいに感じる部分が多かった。</t>
  </si>
  <si>
    <t>接続詞の使い方や「○○だし、」などの区切りで誤用が多く、わかりづらかった。</t>
  </si>
  <si>
    <t>単語ごとの意味は間違っていないことが多かったが、副詞、助詞、助動詞の使い方で誤用が多く、文章がわかりづらかった。</t>
  </si>
  <si>
    <t>どのような気持ちになったのかの表現は単語ごとに適切に使われていたと思う。</t>
  </si>
  <si>
    <t>感情表現が豊かで、よかった。過去・現在・未来の言葉の使い方ができるとよりよい作文になると思う。</t>
  </si>
  <si>
    <t>おおむねテーマに沿った、わかりやすい作文だったと思う。</t>
  </si>
  <si>
    <t>誤用表現がやや気になったが、わかりやすく、よいと思った。</t>
  </si>
  <si>
    <t>状況の描写がもう少し詳細だと、読み手により伝わる文章になると思う。</t>
  </si>
  <si>
    <t>さみしかった→もう一人ではない、の感情の描写がわかりやすかったです。</t>
  </si>
  <si>
    <t>感情の移り変わりがわかりやすく、共感できました。</t>
  </si>
  <si>
    <t>段落が適切に使われていたと思う。</t>
  </si>
  <si>
    <t>ストーリー性のある話で、読みやすいと感じました。</t>
  </si>
  <si>
    <t>ですが、などの表現に理解が難しい箇所があった。</t>
  </si>
  <si>
    <t>「美味しかったで」など文末の助動詞の使い方が適切でないと感じた。</t>
  </si>
  <si>
    <t>タイトルにも使われている「珍しい」の意味がわからなかった。</t>
  </si>
  <si>
    <t>感情表現がたくさん使われていたので良いと思った。</t>
  </si>
  <si>
    <t>タイトルが「プレゼント」だけでなく、「チノと私の出会い」なのがよかったです。</t>
  </si>
  <si>
    <t>たとえの表現が多く、説得力がありました。</t>
  </si>
  <si>
    <t>チノの情報がたくさんかかれていてわかりやすかった。</t>
  </si>
  <si>
    <t>どのような感情になったのかが適切に書かれていたので、よいと思いました。</t>
  </si>
  <si>
    <t>情報・感情面が豊かに書かれていたので共感できる作文でした。</t>
  </si>
  <si>
    <t>結論から書き始め、詳細な説明もあり、読みやすい構成だと感じました。</t>
  </si>
  <si>
    <t>チノについて詳細に書かれており、一貫性があると感じました。</t>
  </si>
  <si>
    <t>接続詞なども適切に使われており、つながりが明確であったと思います。</t>
  </si>
  <si>
    <t>特筆すべき間違った表現もなく、よかったと思います。</t>
  </si>
  <si>
    <t>「ガウガウ」など、ふさわしい表現が使われていたと思います。</t>
  </si>
  <si>
    <t>「毛色は焼きたてのパンに似ていて」など、ペットの紹介文で豊かだと感じました。</t>
  </si>
  <si>
    <t>プレゼントの意味が違っているように感じた。</t>
  </si>
  <si>
    <t>書かれてあることに関しては納得できた。ただ、「体験文」のテーマや指示とはずれていると思った。</t>
  </si>
  <si>
    <t>現状についてはしっかり描かれているとおもう。</t>
  </si>
  <si>
    <t>現在の感情についても書かれているが、どういった経緯があるのかがあればよいと思う。</t>
  </si>
  <si>
    <t>テーマからずれていることもあり、わかりづらかった。</t>
  </si>
  <si>
    <t>結論→過去の体験→どのように感じたかの流れがなく、わかりづらかった。</t>
  </si>
  <si>
    <t>今感じていることを描写されていて、一貫性はあると感じたがテーマとのずれを感じた。</t>
  </si>
  <si>
    <t>接続詞の使い方が適切でないと感じた。。</t>
  </si>
  <si>
    <t>まず単語理解がもう少しあれば、わかりやすい文章の組み立てができるようになると思う。</t>
  </si>
  <si>
    <t>テーマとずれており、今回の作文としてはふさわしくないと感じた。</t>
  </si>
  <si>
    <t>単語理解を深め、状況の描写などができるようになればよいと思った。</t>
  </si>
  <si>
    <t>自身の体験も書かれており、テーマ選びとして非常によい作文だと感じた。</t>
  </si>
  <si>
    <t>どのように感じたかが明確で、説得力があった。</t>
  </si>
  <si>
    <t>当時の状況がしっかりと描写されており、よいと感じた。</t>
  </si>
  <si>
    <t>どのように感じたかがわかりやすい文章だったと思います。</t>
  </si>
  <si>
    <t>感情表現が豊かなので、共感できる作文の内容でした。</t>
  </si>
  <si>
    <t>起承転結がわかりやすい文章で、よかった。</t>
  </si>
  <si>
    <t>ストーリー性があり、わかりやすい文章だと感じた</t>
  </si>
  <si>
    <t>過去形などの使い方が適切でない部分があり、つながりがわかりづらい箇所があった。</t>
  </si>
  <si>
    <t>こまかい助詞助動詞の使い方で気になる箇所はあったが、おおむね適切に使われており、読みやすい作文だと感じた。</t>
  </si>
  <si>
    <t>会話文の表現のところが、特に正確に使われていてよいと思った。</t>
  </si>
  <si>
    <t>感情表現や状況の描写が丁寧で、よかった。</t>
  </si>
  <si>
    <t>テーマに沿った体験文でよいと思う。</t>
  </si>
  <si>
    <t>おおむね書いてあることは理解でき、説得力はある作文だと感じた。</t>
  </si>
  <si>
    <t>特にパソコンについての説明が丁寧で、わかりやすかった。</t>
  </si>
  <si>
    <t>感情の移り変わりが書かれていると、もっと良い作文になると思う。</t>
  </si>
  <si>
    <t>状況の描写が丁寧なのでわかりやすかった。その反面、感情描写が少なかったので共感できる箇所が少なかった。</t>
  </si>
  <si>
    <t>体験文として、過去の話も書かれており、わかりやすい作文だと感じた。</t>
  </si>
  <si>
    <t>パソコンについて家族の話なども書かれていてわかりやすかった。</t>
  </si>
  <si>
    <t>過去形や接続詞が適切でない箇所があり、わかりづらかった。</t>
  </si>
  <si>
    <t>「私が最も望んでいるもの～」以降の文章で、現在持っているものなのか、今欲しいものなのかがわかりづらかった。</t>
  </si>
  <si>
    <t>インデントがおかしく、特に段落の始まりが２文字空いていることが気になった。</t>
  </si>
  <si>
    <t>状況描写が丁寧で読み手に伝わる文章だったと思う。</t>
  </si>
  <si>
    <t>テーマには比較的沿っているがわかりづらい箇所もあった。</t>
  </si>
  <si>
    <t>誤用表現が多く、わかりづらいと感じた。</t>
  </si>
  <si>
    <t>どのような状況だったのかがわからなかった。</t>
  </si>
  <si>
    <t>感情表現はあったので、わかる箇所もあった。</t>
  </si>
  <si>
    <t>意味がとりかねる箇所が多く、共感しづらいと感じた。</t>
  </si>
  <si>
    <t>どのような状況かわかりづらく、構成があいまいだと感じた。</t>
  </si>
  <si>
    <t>いつの話かが書かれており、一貫性は比較的あると感じた。</t>
  </si>
  <si>
    <t>句読点や接続詞の理解があいまいだと感じた。</t>
  </si>
  <si>
    <t>単語ごとの意味が分からない箇所が多かった。
「２あいくちから～」の部分が特にわかりづらかった。</t>
  </si>
  <si>
    <t>形容詞の意味が間違っているところが多く、ふさわしくないと感じた。</t>
  </si>
  <si>
    <t>もう少し感情の表現や、モノの表現の仕方で語彙が増えるとよくなると思う。</t>
  </si>
  <si>
    <t>金銭で測れない価値のプレゼントの話で、テーマ選びに非常に良いと感じた。</t>
  </si>
  <si>
    <t>しめくくりの「自分の貢献が認められていると感じることもできた。」という点で非常に説得力があり、よいと感じた。</t>
  </si>
  <si>
    <t>いつ、どんな状況だったのか、誰がいたのかなどが書かれており、よいと感じた。</t>
  </si>
  <si>
    <t>テーマ選びもよく、自分の感じたことがしっかり描かれていてよいと感じた。</t>
  </si>
  <si>
    <t>特に最後の結論の部分でプレゼントは物の金額の価値だけではない、と書かれており、よいと思った。</t>
  </si>
  <si>
    <t>プレゼントとは→過去の体験談、の流れがわかりやすい構成だと感じた。</t>
  </si>
  <si>
    <t>ストーリー性があり、一貫性があると感じた。</t>
  </si>
  <si>
    <t>「役立つ。」が繰り返し使われていたりなど、文同士の接続がいまいちよくわからない部分が多くあった。</t>
  </si>
  <si>
    <t>特に形容詞で理解があいまいだと感じた。タイトルの「すばらしく」なども使い方が不正確だと感じた。</t>
  </si>
  <si>
    <t>「可愛いプレゼントをもらったことがある」の「かわいい」などの使い方が適切でないと感じた。</t>
  </si>
  <si>
    <t>状況描写が丁寧だと感じた。</t>
  </si>
  <si>
    <t>２点について書かれていたが、よく書かれた作文だと感じた。</t>
  </si>
  <si>
    <t>様々な語彙を使って書かれており、わかりやすい文章だった。</t>
  </si>
  <si>
    <t>状況の描写が非常に丁寧だと感じた。</t>
  </si>
  <si>
    <t>感情に対しての語彙が豊富だと感じた。</t>
  </si>
  <si>
    <t>状況・感情の描写ともに丁寧に書かれており、共感できた。</t>
  </si>
  <si>
    <t>起承転結が明確で、非常にわかりやすく、読みやすい文章だと感じた。</t>
  </si>
  <si>
    <t>２点について書かれていたので、その２つに関連が何かあればよいと思ったが、比較的よい作文だと感じた。</t>
  </si>
  <si>
    <t>非常になめらかで、全く違和感のない文章だと感じた。</t>
  </si>
  <si>
    <t>「ある種の義務感じみたものがある」など、非常によく表現された語彙だと感じた。</t>
  </si>
  <si>
    <t>一部漢字の間違いなどはあったが、ふさわしい日本語で書かれたよい作文だったと感じた。</t>
  </si>
  <si>
    <t>日本語の語彙が豊富で、よい作文だと感じた。</t>
  </si>
  <si>
    <t>テーマに沿っていると思ったが、もう少し詳細な情報が欲しいと思った。</t>
  </si>
  <si>
    <t>５W1Hの内容が書かれていれば、もう少しよい内容になると思った。</t>
  </si>
  <si>
    <t>いつの、どのような、などの情報が書かれていたところについてはわかりやすかった。</t>
  </si>
  <si>
    <t>どのように感じたのか、どんなやり取りがあったのか、どのように使ったのかなどのエピソードがあればよりよくなると思う。</t>
  </si>
  <si>
    <t>情報が少なく、共感できると感じる部分がすくなかった。</t>
  </si>
  <si>
    <t>過去、現在、未来どのようなことがあったのかなどの肉付きがあればよいと思う。</t>
  </si>
  <si>
    <t>何について書かれているのか、一貫性はあると思う。</t>
  </si>
  <si>
    <t>過去形などの文末の助詞が理解が間違っているのでわかりづらい文章だと感じた。</t>
  </si>
  <si>
    <t>「きっとだいぶ」「祝いに。」など違和感のある文章が多かった。</t>
  </si>
  <si>
    <t>～でしたから、などの日本語としてふさわしくない表現が多いと感じた。</t>
  </si>
  <si>
    <t>もっと感情や状況について描写があればよいと思う。</t>
  </si>
  <si>
    <t>作文内にもあったことですが、他人と違ったことを書いていると感じ、よいテーマだと感じました。</t>
  </si>
  <si>
    <t>詳細な描写が多く、説得力があった。</t>
  </si>
  <si>
    <t>ミュージカルについて詳しく書かれており、よいと思った。</t>
  </si>
  <si>
    <t>特に、ミュージカルが始まるまでの描写ですごく引き込まれる文章だと感じた。</t>
  </si>
  <si>
    <t>豊かな語彙と描写で、一緒にミュージカルを見ているような感じでよい作文だと感じた。</t>
  </si>
  <si>
    <t>徐々に引き込まれる構成で、読みやすかった。</t>
  </si>
  <si>
    <t>読み手を意識している、わかりやすい文章だと感じた。</t>
  </si>
  <si>
    <t>違和感のないわかりやすい文章だと感じた。</t>
  </si>
  <si>
    <t>句読点（特に「、」）が多かったので、そこが適切に打てるともっと良い作文になると思う。</t>
  </si>
  <si>
    <t>適切な表現が使われており、作文としてふさわしい文章だと感じた。</t>
  </si>
  <si>
    <t>心理描写も情景の描写も豊かでよかった。</t>
  </si>
  <si>
    <t>テーマに沿って書かれており、よいと思った。</t>
  </si>
  <si>
    <t>小中学校の時の話なのか、高校生の頃の話なのか、いまいちよくわからなかった。</t>
  </si>
  <si>
    <t>いつについての描写が書かれているが、わかりづらかった。どのようなプレゼントだったのかは詳細に書かれておりよいと思った。</t>
  </si>
  <si>
    <t>「涙があふれた」など感情について描写があり、よかったと思う。</t>
  </si>
  <si>
    <t>感情描写はよいと思ったが、日本語の使い方が適切でない箇所が多く理解できず、共感しづらいと感じた。</t>
  </si>
  <si>
    <t>いつの頃の話か分かりづらく、構成についてはもう少し過去→現在の流れがわかりやすいように書かれればよいと思った。</t>
  </si>
  <si>
    <t>勉強の話とカウントダウンカレンダーの話が、もっと関連付けて書かれていればよいと思った。</t>
  </si>
  <si>
    <t>文末と接続詞があっていないことが多く、つながりがわかりづらい箇所が多かった。</t>
  </si>
  <si>
    <t>詳細には書かれているが、それぞれの単語や助詞助動詞が適切でないと感じることが多かった。</t>
  </si>
  <si>
    <t>自分のことなのに「～と言っていた」など、適切でない文章が多く気になった。</t>
  </si>
  <si>
    <t>状況描写は丁寧で、語彙は豊富に使われていたと思う。</t>
  </si>
  <si>
    <t>たとえ表現が多く、結局プレゼントとは何かがわかりづらかった。</t>
  </si>
  <si>
    <t>たとえ表現なのか、実際の出来事なのかがわからなかった。</t>
  </si>
  <si>
    <t>詳細に書かれているが、正しい情報がどれなのか読み取りづらかった。</t>
  </si>
  <si>
    <t>感情の描写は多くあったので良かったと思うが、理解できない部分が多かった。</t>
  </si>
  <si>
    <t>序盤難しいと感じることが多かったが、しめくくりの部分で共感できた。</t>
  </si>
  <si>
    <t>導入部分がわかりづらく、結論から書きだせばよりよくなると思う。</t>
  </si>
  <si>
    <t>たとえ表現が多く、どこまで何について書かれているのかが理解しづらい箇所が多かった。</t>
  </si>
  <si>
    <t>文章の構成がわかりづらい箇所が多く、読み手に伝わりづらい文章だと感じた。</t>
  </si>
  <si>
    <t>助詞や助動詞の使い方があいまいでわかりづらい箇所が多かった。</t>
  </si>
  <si>
    <t>「まるで一匹の弱い蟻のように」などよい表現もあったので、文章の構成を見直せばよい作文になると感じた。</t>
  </si>
  <si>
    <t>描写は豊かだと感じたので、適切に使えればよりよいと思う。</t>
  </si>
  <si>
    <t>価値のあるプレゼントというタイトルに合っている、よいテーマだと感じました。</t>
  </si>
  <si>
    <t>必要な状況が端的に書かれている文章で、説得力がある文章だと思った。</t>
  </si>
  <si>
    <t>どのような万年筆だったのか詳しく書かれておりよかった。</t>
  </si>
  <si>
    <t>クラスの感情描写やもらった時の感情などが書かれていてよいと思いました。</t>
  </si>
  <si>
    <t>感情描写が特に詳細で、共感できた。</t>
  </si>
  <si>
    <t>段落分けがしっかりしていて、わかりやすいと感じた。</t>
  </si>
  <si>
    <t>わかりやすく書かれていて、一貫性があったと思う。</t>
  </si>
  <si>
    <t>文同士の接続には特に違和感がなく、読みやすいと思った。</t>
  </si>
  <si>
    <t>一部誤用表現もあったが、比較的適切に使われていたと思う。</t>
  </si>
  <si>
    <t>おおむねふさわしい表現が多く、読み手にも伝わる文章だと感じた。</t>
  </si>
  <si>
    <t>「まるで雛鳥の巣立ちを見守る親鳥のような目でした。」などの表現がすごく豊かでよいと感じました。</t>
  </si>
  <si>
    <t>過去の頃の話でしたが、テーマに沿っていてよいと思った。</t>
  </si>
  <si>
    <t>内容についてはわかりやすかったので比較的良いと思った。</t>
  </si>
  <si>
    <t>どのようなものなのか、詳細に肉付けされればよりよくなると思った。</t>
  </si>
  <si>
    <t>なぜ嬉しかったのか、その後の感情の描写があればよりよくなると思う。</t>
  </si>
  <si>
    <t>その後のエピソード、もしくはその親友とのエピソードがあればもっと共感できる文章になると思う。</t>
  </si>
  <si>
    <t>なぜ友達じゃなくなったのかなどの話が結びにあれば、よくなると思う。</t>
  </si>
  <si>
    <t>内容に関してわかりやすく書かれていて、一貫性は比較的あると感じた。</t>
  </si>
  <si>
    <t>過去形などの使い方があいまいで、気になる箇所が多かった。</t>
  </si>
  <si>
    <t>「だんだん」などの使い方が間違っていたので、誤った伝わり方がしてしまうと思った。</t>
  </si>
  <si>
    <t>「親友がある」「メモリー」などあまり適切でない使われ方が多かった。</t>
  </si>
  <si>
    <t>語彙だけでなく、内容に関してもう少し肉付けできれば、よりよくなると思う。</t>
  </si>
  <si>
    <t>手作りのプレゼントということもあり、よいテーマだと感じた。</t>
  </si>
  <si>
    <t>なぜそれがよいプレゼントだと思ったのかがしっかりと書かれていてよかった。</t>
  </si>
  <si>
    <t>特にどのようなぬいぐるみだったのか、なぜそのぬいぐるみだったのかのエピソードまで書かれていてよかった。</t>
  </si>
  <si>
    <t>どのように感じたのかがしっかりと描写された文章だと感じた。</t>
  </si>
  <si>
    <t>状況描写と感情の移り変わりがしっかりと描かれており、よい作文だと感じた。</t>
  </si>
  <si>
    <t>過去の関係性なども描かれており、読みやすい構成だった。</t>
  </si>
  <si>
    <t>過去～現在のことまで一貫性のある作文だと感じた。</t>
  </si>
  <si>
    <t>多少の違和感はあったが、比較的なめらかで読みやすい文章だと感じた。</t>
  </si>
  <si>
    <t>一部過去形など、文末が違和感のあるところが多かったが、おおむね問題なく日本語が使われていたと思う。</t>
  </si>
  <si>
    <t>テーマに沿って、ふさわしい表現で書かれていると感じた。</t>
  </si>
  <si>
    <t>特にぬいぐるみについての説明が豊かで、よかった。</t>
  </si>
  <si>
    <t>テーマに沿っていない文章だったと感じた。</t>
  </si>
  <si>
    <t>導入部分からテーマと違ったことが書かれていたことが気になった。</t>
  </si>
  <si>
    <t>どのような状況なのかの説明はされていると感じた。</t>
  </si>
  <si>
    <t>今どのように感じているのかが書かれていると感じた。</t>
  </si>
  <si>
    <t>テーマと違っているため、共感することが難しいと感じた。</t>
  </si>
  <si>
    <t>中身の部分で特にテーマとちがっていたので。</t>
  </si>
  <si>
    <t>導入、結びでテーマと違っていたので、一貫性がないと感じた。</t>
  </si>
  <si>
    <t>文章同士の接続は特に違和感なく読めた。</t>
  </si>
  <si>
    <t>ところどころ助詞助動詞の使い方で違和感を感じる箇所が多かった。</t>
  </si>
  <si>
    <t>「あったら、絶対うれしかっ
たプレゼントになります。」など、話し言葉と過去形の使い方があいまいなのが気になった。</t>
  </si>
  <si>
    <t>作文として、読み手にもっと伝わるテーマに沿った文章が書けると思う。</t>
  </si>
  <si>
    <t>おおむねテーマに沿っていて、よい作文だと感じた。</t>
  </si>
  <si>
    <t>どのようなものだったのかの説明が詳しくあればよいと思う。</t>
  </si>
  <si>
    <t>特にコンピューターについて、どのようなものなのか、なぜほしかったのかがもっと詳細に書かれているとよい作文になると思う</t>
  </si>
  <si>
    <t>嬉しかったという表現が伝わる作文だったように感じた。</t>
  </si>
  <si>
    <t>状況描写にもっと肉付きがあればより伝わる作文になると思う。</t>
  </si>
  <si>
    <t>過去のエピソードなどにもっと肉付きがあれば、よい構成になると思う。</t>
  </si>
  <si>
    <t>どのような内容なのか一貫性は比較的あると感じた。</t>
  </si>
  <si>
    <t>違和感なく読める部分もあったが、文の接続の部分で過去未来があいまいだと感じた。</t>
  </si>
  <si>
    <t>漢字が少なかったので、よみづらい箇所があった。</t>
  </si>
  <si>
    <t>「お母さん」「母」が入り混じっているのが気になった。</t>
  </si>
  <si>
    <t>特に漢字の使い方や物の説明の語彙が増えるとよいと思った。</t>
  </si>
  <si>
    <t>目覚まし時計を友人と表す、面白い発想だと感じた。</t>
  </si>
  <si>
    <t>詳細に書かれていて、より分かりやすかった。</t>
  </si>
  <si>
    <t>時計についての描写が詳細で、よいと思った。</t>
  </si>
  <si>
    <t>なぜ嬉しかったのか書かれており、よいと思った。</t>
  </si>
  <si>
    <t>特に感情の移り変わりについて、わかりやすく書かれており共感できた。</t>
  </si>
  <si>
    <t>目覚まし時計の音が嫌に感じる、というところからなぜ嬉しかったのか、結論までもっていけていて、よいと思った。</t>
  </si>
  <si>
    <t>わかりやすく書かれており、一貫性があると感じた。</t>
  </si>
  <si>
    <t>違和感なく読めて、滑らかな文章だと感じた。</t>
  </si>
  <si>
    <t>おおむね語彙や日本語が適切に使われていると感じた。</t>
  </si>
  <si>
    <t>作文の書き方として、少し固いと思う表現もあったが、最後まで通して読みやすいと感じた。</t>
  </si>
  <si>
    <t>モノの描写の語彙が豊かで、よいと思った。</t>
  </si>
  <si>
    <t>本が好きというわかりやすいエピソードですが、中でも太宰という意外性があり面白かったです。</t>
  </si>
  <si>
    <t>日本語の理解があやしく、わかりづらい箇所があった。</t>
  </si>
  <si>
    <t>本の内容についての情報がしっかりと書かれておりよかった。</t>
  </si>
  <si>
    <t>本を読んでの感想があり、わかりやすかった。</t>
  </si>
  <si>
    <t>おおむね共感できる内容だったので、日本語での書き方がもっとわかりやすければよいと思う。</t>
  </si>
  <si>
    <t>段落がわかりづらかった。</t>
  </si>
  <si>
    <t>どうして本が好きになったのかにも触れられていて、よいと思った</t>
  </si>
  <si>
    <t>「ほとんど」など副詞の使い方が違っており、わかりづらい文章が多かった。</t>
  </si>
  <si>
    <t>文の内容がいいだけに、日本語のあいまいさが目立ったように感じた。</t>
  </si>
  <si>
    <t>「じゃ、」などところどころ話し言葉があるのが気になった。</t>
  </si>
  <si>
    <t>感情や本についての語彙は多いと思うので、それを上手につなげられるようになればよりよくなると思う。</t>
  </si>
  <si>
    <t>男性の編み物という点と、恋人からのプレゼントという点で、よい発想だと感じた。</t>
  </si>
  <si>
    <t>おおむねわかりやすく、結びの部分がよいと思った。</t>
  </si>
  <si>
    <t>「猫の足のような白い手袋。」など、よいたとえ表現だと感じた。</t>
  </si>
  <si>
    <t>どれくらいうれしかったのかなどが伝わる文章だったと思う。</t>
  </si>
  <si>
    <t>比較的感情の描写が多く、共感できる作文だと感じた。</t>
  </si>
  <si>
    <t>段落が明確であればよりよくなると思った。</t>
  </si>
  <si>
    <t>一貫性があり、おおむね問題のない作文だと感じた。</t>
  </si>
  <si>
    <t>違和感がなく、滑らかな文章だと感じた。</t>
  </si>
  <si>
    <t>おおむね語彙は正確に使われていると感じたが、「編み物って」など一部作文としては適切でないと感じる表現があった。</t>
  </si>
  <si>
    <t>「地理的な距離」「心肝」「近似」など、日本語っぽくない表現が気になった。</t>
  </si>
  <si>
    <t>感情表現の語彙が特に豊かで、よいと感じた。</t>
  </si>
  <si>
    <t>なぜそのプレゼントをテーマにしたのかの説明が丁寧にされており、よいと感じた。</t>
  </si>
  <si>
    <t>状況描写が丁寧で、わかりやすかった。</t>
  </si>
  <si>
    <t>どのような状況だったのかが丁寧に描写されており、よいと感じた。</t>
  </si>
  <si>
    <t>感情の描写や状況の変化が丁寧に書かれており、よいと感じた。</t>
  </si>
  <si>
    <t>丁寧な表現だったので、当時の状況が浮かぶようで共感できると感じた。</t>
  </si>
  <si>
    <t>起承転結が明確で、とても読みやすい文章だと感じた。</t>
  </si>
  <si>
    <t>時系列に沿って書かれており、一貫性があると感じた。</t>
  </si>
  <si>
    <t>おおむね問題なく、滑らかな文章だったと思う。</t>
  </si>
  <si>
    <t>正確な語彙で、読み手に伝わる文章だと感じた。</t>
  </si>
  <si>
    <t>その状況にあった適切な日本語表現で、よいと感じた。</t>
  </si>
  <si>
    <t>特に状況描写で語彙が豊富なところがよいと感じた。</t>
  </si>
  <si>
    <t>勉強を頑張って自分のために購入した、という点でよいと思った。</t>
  </si>
  <si>
    <t>導入部分から日本語があいまいで、わかりづらいと感じた。</t>
  </si>
  <si>
    <t>奨学金を何に使ったのかがしっかりと説明されていたところはよかった。</t>
  </si>
  <si>
    <t>感情の描写が少なかったように感じた。</t>
  </si>
  <si>
    <t>どのように感じたのかがわかりづらく、共感できなかった。</t>
  </si>
  <si>
    <t>過去のことから順に書かれており、おおむねわかりやすい構成ではあったが、日本語の間違いが気になった。</t>
  </si>
  <si>
    <t>何についてかは書かれているが、私や彼の使い方がところどころ違っていて、誰の話かわからないところがあった。</t>
  </si>
  <si>
    <t>過去形の使い方などがあいまいで、読みづらい作文だと感じた。</t>
  </si>
  <si>
    <t>助詞助動詞もそうだが、単語の理解がところどころ違っているようで、わかりづらいと感じた。</t>
  </si>
  <si>
    <t>特に導入部分で、話口調なのがふさわしくないと感じた。</t>
  </si>
  <si>
    <t>しっかりと説明がある作文だと感じたので、日本語への理解が高まればより読み手に伝わる文章になると思う。</t>
  </si>
  <si>
    <t>テーマに沿っていると感じたが、なぜそれを選んだのかがわかりづらかった。</t>
  </si>
  <si>
    <t>日本語理解があいまいなところが多く、難しいと感じた。</t>
  </si>
  <si>
    <t>どのような状況だったのかがわかりづらかった。</t>
  </si>
  <si>
    <t>どう感じたのかは書かれていてよいと感じた。</t>
  </si>
  <si>
    <t>日本語が上手に表現されていないところが多く、共感できない箇所もあった。</t>
  </si>
  <si>
    <t>文章の構成があいまいで、読みづらいと感じた。</t>
  </si>
  <si>
    <t>登場人物が姉と彼と彼女など様々出てきて、何を指しているのかわからないところがあった。</t>
  </si>
  <si>
    <t>文章同士のつながりがわかりづらく、場面遷移がわからなかった。</t>
  </si>
  <si>
    <t>単語ごとは問題ないが、文の中での並べ替えがうまくいっていないのか、意味が取れない文章が多かった。</t>
  </si>
  <si>
    <t>彼のセリフが何を指しているのかわからなかった。</t>
  </si>
  <si>
    <t>しっかりと書けている文章だとは思うので、日本語理解が深まれば読み手に伝わる文章になると思う。</t>
  </si>
  <si>
    <t>人が自分のために使ってくれる時間をプレゼント表現しているのが面白いと感じた。</t>
  </si>
  <si>
    <t>導入部分から結論が伝わってくるまでに時間がかかり、意味がとりかねるところがあった。</t>
  </si>
  <si>
    <t>どのように使われる時間がよいのかについて説明があればもっと良いと思った。</t>
  </si>
  <si>
    <t>どのように思ったかがもう少し詳細に描写されているとよりよくなると思った。</t>
  </si>
  <si>
    <t>理解が難しいところがあり、共感しづらい箇所があった。</t>
  </si>
  <si>
    <t>一段下げるところが多いように感じた。</t>
  </si>
  <si>
    <t>「時間」の話がしたいのか「プレゼント交換」がよいと思っているのかわかりづらいところがあった。</t>
  </si>
  <si>
    <t>おおむね違和感はなく、文章同士のつながりは滑らかだと感じた。</t>
  </si>
  <si>
    <t>「もともと珍しいプレゼントは時間だ。」のところが意味がとりかねた。</t>
  </si>
  <si>
    <t>ところどころ日本語っぽくない表現が気になった</t>
  </si>
  <si>
    <t>感情描写についてもっと豊かに表現できれば、よりよくなると感じた。</t>
  </si>
  <si>
    <t>「弟到来」というタイトルから、適切でない語彙だと感じた。</t>
  </si>
  <si>
    <t>日本語理解があいまいだったので、伝わりづらい文章だと感じた。</t>
  </si>
  <si>
    <t>弟についての描写がもっと詳しく肉付けされていればよいと思った。</t>
  </si>
  <si>
    <t>その時どう感じたか、父と母の様子なども書かれていればよりよくなると思う。</t>
  </si>
  <si>
    <t>適切でない日本語が気になり、共感しづらいと感じた。</t>
  </si>
  <si>
    <t>おおむね起承転結はあったが、結びの部分がわかりづらいと感じた。</t>
  </si>
  <si>
    <t>弟の英語の勉強の話が出てきたが、前後に説明がなかったのでわかりにくいと感じた。</t>
  </si>
  <si>
    <t>読みづらい箇所がおおく、接続詞などがあればよりよくなると思う。</t>
  </si>
  <si>
    <t>「弟は本当に目から鼻へ抜けました。」というところがおそらく慣用句？だと思うが、日本語にはない表現でわかりづらいと感じた。</t>
  </si>
  <si>
    <t>おおむねの意味は取れるが、接続詞や過去形などがふさわしくない箇所が多く、読みづらいと感じた。</t>
  </si>
  <si>
    <t>弟についての説明や、どのようないきさつがあったのかなどで肉付けされればより豊かな文章になると感じた。</t>
  </si>
  <si>
    <t>テーマには沿っていると感じたが、読みづらいところがあった。</t>
  </si>
  <si>
    <t>結びの部分が説得力があり、よいと感じた。</t>
  </si>
  <si>
    <t>シャープペンシルについてや、友人についてもっと詳細に書かれているとよいと思う。</t>
  </si>
  <si>
    <t>そのときの書き手の心情がもっと詳しく書かれていればよいと思う。</t>
  </si>
  <si>
    <t>状況描写が少なく、共感しづらいと感じた。</t>
  </si>
  <si>
    <t>「。」があるごとに改行しているところが気になって、読みづらいと感じた。</t>
  </si>
  <si>
    <t>ストーリー性はあり、一貫性はあると感じた。</t>
  </si>
  <si>
    <t>毎回改行されているので、文同士の接続がわかりづらいと感じるところがあった。</t>
  </si>
  <si>
    <t>助詞の使い方が適切でないと感じるところが多かった。</t>
  </si>
  <si>
    <t>「誰かさん」など作文にはふさわしくない語彙が気になった。</t>
  </si>
  <si>
    <t>状況説明についてもっと豊かな描写があればよりよくなると思う。</t>
  </si>
  <si>
    <t>「財布の中の甘さ」というタイトルがはじめよくわからなかったが、結末でしっかりと伏線回収されていて、よいと感じた。</t>
  </si>
  <si>
    <t>比較的読みやすく、説得力があると感じた。</t>
  </si>
  <si>
    <t>財布の描写が丁寧で、よかった。</t>
  </si>
  <si>
    <t>なぜその財布がよかったのか、その時の書き手の心情描写がありよいと感じた。</t>
  </si>
  <si>
    <t>豊かな表現が多く、共感できる作文だった。</t>
  </si>
  <si>
    <t>読みやすい構成で、結論にタイトルについて絡められているところがとても良いと思った。</t>
  </si>
  <si>
    <t>おじいさんとの関係がわかりやすく、よかった。</t>
  </si>
  <si>
    <t>おおむねなめらかで読みやすい文章だったと思う。</t>
  </si>
  <si>
    <t>「何故そのお財布はそこまで特別なのかというと、～」など、説明の仕方が適切だと感じた。</t>
  </si>
  <si>
    <t>「お財布」「お爺さん」など、作文としては適切でない表現もあった。</t>
  </si>
  <si>
    <t>語彙が豊富で、感情描写もわかりやすくよかったと思う。</t>
  </si>
  <si>
    <t>成長を実感できるから、という点で作文のコンクールをチョイスしているところが面白いと感じた。</t>
  </si>
  <si>
    <t>おおむねわかりやすく、なぜそう感じたのかがわかりやすい文章だったと思う。</t>
  </si>
  <si>
    <t>どのような学習をしてきたのかが詳細に書かれていればより伝わると思った。</t>
  </si>
  <si>
    <t>どのように感じたか、苦労なども交えて書かれるとよりよくなると思う。</t>
  </si>
  <si>
    <t>おおむねわかりやすく、比較的共感できる作文だと感じた。</t>
  </si>
  <si>
    <t>段落が適切に使われており、よいと思った。</t>
  </si>
  <si>
    <t>なぜこのテーマにしたのかが中段にあり、比較的一貫性はあると感じた。</t>
  </si>
  <si>
    <t>おおむね違和感なく読める文章だったように思う。</t>
  </si>
  <si>
    <t>一部気になる箇所もあったが、おおむね適切な日本語で、難しい語彙も使われておりよいと思った。</t>
  </si>
  <si>
    <t>作文の文章として、問題なく使われていると感じた。</t>
  </si>
  <si>
    <t>語彙が豊富で、四字熟語なども使われておりよいと感じた。</t>
  </si>
  <si>
    <t>特に導入部分でテーマに沿っていないと感じた。</t>
  </si>
  <si>
    <t>テーマに沿っていないため、何について書かれているのかがわかりづらかった。</t>
  </si>
  <si>
    <t>おそらくゲームのプロリーグの話だと思うが、知らない読み手にも伝わるように、どのようなプレゼントだったのか説明が必要だと思った。</t>
  </si>
  <si>
    <t>なぜそれがよいプレゼントだと思ったのか書かれていなかった。</t>
  </si>
  <si>
    <t>どのように感じたか書かれていないため、共感できるところが少なかった。</t>
  </si>
  <si>
    <t>プレゼントについての体験文が導入部分にあればよいと思う。</t>
  </si>
  <si>
    <t>途中まで体験文ではなかったので、一貫性がないように感じた。</t>
  </si>
  <si>
    <t>接続詞が少なく、序盤と結論部分の関連がわかりづらかった。</t>
  </si>
  <si>
    <t>導入部分から、日本語理解があいまいだと感じるところが多くあり、正確でないと感じた。</t>
  </si>
  <si>
    <t>体験文として序盤書かれていなかったので、ふさわしくないと感じた。</t>
  </si>
  <si>
    <t>作文自体の構成を見直し、テーマに沿った作文が書けるようにするのがよいと思う。</t>
  </si>
  <si>
    <t>おおむねテーマに沿っており、わかりやすい作文だと感じた。</t>
  </si>
  <si>
    <t>なぜそのプレゼントを選んだのかがわかりやすいところがよいと思った。</t>
  </si>
  <si>
    <t>いつの状況かに関して詳しく書かれているところがよいと感じた。</t>
  </si>
  <si>
    <t>日本人に対してどのように感じていたか、どう変化したのかまでに触れられていてよいと思った。</t>
  </si>
  <si>
    <t>おおむねわかりやすく、共感できるところが多くあった。</t>
  </si>
  <si>
    <t>段落がなく、読みづらいと感じた。</t>
  </si>
  <si>
    <t>一貫性があると感じた。結末に今後の展望などについて書かれているというところもよかった。</t>
  </si>
  <si>
    <t>おおむねわかりやすかったので、接続詞や文末が統一して書かれていればよりよくなると思う。</t>
  </si>
  <si>
    <t>助詞助動詞の使い方があいまいだと感じる箇所が多かったが、単語の使われ方はおおむね適切だったように思う。</t>
  </si>
  <si>
    <t>適切な表現もあり、読み手に伝わる文章だと感じた。</t>
  </si>
  <si>
    <t>どのように過ごしたかなどの状況描写が豊かでよかった。</t>
  </si>
  <si>
    <t>家族からのプレゼントで、絵というところがほっこりするよいテーマだと思った。</t>
  </si>
  <si>
    <t>時系列に沿ったわかりやすい文章でよかった。</t>
  </si>
  <si>
    <t>なぜ絵だったのかの背景についてしっかりと書かれており、わかりやすかった。</t>
  </si>
  <si>
    <t>渡したときの様子などがあればもっと良いと思った。</t>
  </si>
  <si>
    <t>心温まるテーマで、書き手の感情が伝わってくるよい作文だと感じた。</t>
  </si>
  <si>
    <t>起承転結があり、読みやすい構成だと感じた。</t>
  </si>
  <si>
    <t>時系列に沿っていて、いつ、なぜ、その出来事がよいと感じたのかがわかりやすかった。</t>
  </si>
  <si>
    <t>おおむね問題なく、比較的読みやすい文章だと思う。</t>
  </si>
  <si>
    <t>「実家のことを懐かしむ」などやや違和感のある表現もあった。</t>
  </si>
  <si>
    <t>感情が伝わりやすい、よい作文だと感じた。</t>
  </si>
  <si>
    <t>状況の説明などが豊かに描写されていてよいと思った。</t>
  </si>
  <si>
    <t>短い文章だったが、テーマに沿っていてよいと思った。</t>
  </si>
  <si>
    <t>おおむねわかりやすく、説得力はあると感じた。</t>
  </si>
  <si>
    <t>どんな自転車七日の説明が豊富で、よかった。</t>
  </si>
  <si>
    <t>「両親を抱きしめようと思った」というところですごくうれしいと感じたことが伝わってきた。</t>
  </si>
  <si>
    <t>おおむね描写が丁寧で、共感できると感じた。もう少しその背景などについて書かれているとよくなると思う。</t>
  </si>
  <si>
    <t>テーマに沿っているが、過去の話やその後のエピソードが詳細にあるともっと良いと感じた。</t>
  </si>
  <si>
    <t>ストーリー性はあり、一貫性があると感じた。</t>
  </si>
  <si>
    <t>「しかし」「それで」などの接続詞が使われていて、おおむね問題ないと感じた。</t>
  </si>
  <si>
    <t>比較的正確にどういう状況なのかがあらわされていたように思う。</t>
  </si>
  <si>
    <t>比較的ふさわしい表現が多かった。</t>
  </si>
  <si>
    <t>おおむね問題なく書けていると感じたので、もっと状況や感情に肉付けをして豊かな文章になればよいと思う。</t>
  </si>
  <si>
    <t>時計だけでなく、両親からの愛もプレゼントだと表現しているところがよいと思った。</t>
  </si>
  <si>
    <t>どんな時計かなどが書かれているのはわかりやすかったが、どう使っていたのかのところの説明がわかりにくかった。</t>
  </si>
  <si>
    <t>時計についての説明が豊富で、よいと感じた。</t>
  </si>
  <si>
    <t>もらってどのように感じたか、両親が当時どう思っていたと思うのかまでに触れられていてよいと思った。</t>
  </si>
  <si>
    <t>感情の描写が豊富という点で、共感できた。</t>
  </si>
  <si>
    <t>わかりやすい構成で、よいと感じた。段落も適切に使われていたように思う。</t>
  </si>
  <si>
    <t>「もっと成熟するために私に信仰を与える～」のところが、意味を取りかねた。</t>
  </si>
  <si>
    <t>文と文の接続が間違った使われ方をしているところもあった。</t>
  </si>
  <si>
    <t>「できますした」など主に文末が適切でないと感じるところが多かった。</t>
  </si>
  <si>
    <t>単語の語彙は問題ないと思ったが、助詞や助動詞があいまいだと感じた。</t>
  </si>
  <si>
    <t>より読み手に伝わる文章にするために、助詞や助動詞、過去形の使い方が適切になればよいと思う。</t>
  </si>
  <si>
    <t>モノではなく、受け取った表情などがプレゼント、という発想が面白いと思った。</t>
  </si>
  <si>
    <t>結びの部分は非常に良いと思った。</t>
  </si>
  <si>
    <t>どのようなハチマキだったのかなど詳細な説明があったので良いと感じた。</t>
  </si>
  <si>
    <t>なぜ今回のテーマでこれについて書こうと思ったのかに触れられていてよいと思った。</t>
  </si>
  <si>
    <t>結びはよいと感じたが、中間部分でマイナスな表現が多くあり、気になった。</t>
  </si>
  <si>
    <t>中間部分の構成が、読みづらいと感じた。</t>
  </si>
  <si>
    <t>ハチマキを後輩にもらったエピソードのところがわかりづらいと感じた。</t>
  </si>
  <si>
    <t>文同士の接続は適切に表現されており、よいと思った。</t>
  </si>
  <si>
    <t>おおむねわかりやすいと感じたが、一部気になる副詞の使い方があった。</t>
  </si>
  <si>
    <t>「その中に特に印象に残っているものはない。」という表現でマイナスな印象がついてしまった。</t>
  </si>
  <si>
    <t>教員になりたいというエピソードのところで、豊かに語彙が使われておりよいと感じた。</t>
  </si>
  <si>
    <t>テーマには沿っているが、書き手がどう感じたのかがわかりにくい文章だった。</t>
  </si>
  <si>
    <t>結びの部分が意味を取りかねたので、説得力に欠ける作文だと感じた。</t>
  </si>
  <si>
    <t>実際どのように使ったのか、いつからそうなったのかなどの情報があればよりよいと思う。</t>
  </si>
  <si>
    <t>問いかけるテーマではあるが、心理描写がどのように移り変わったのかがあればよりよいと思う。</t>
  </si>
  <si>
    <t>状況描写、感情の描写が両方とも少なく感じたので共感しづらいと感じた。</t>
  </si>
  <si>
    <t>結びの部分が難しく、作文として読みづらいと感じた。</t>
  </si>
  <si>
    <t>結論がないという点で、テーマと少しずれていっているように感じた。</t>
  </si>
  <si>
    <t>だ、である調で統一されているので滑らかな文章だったと思う。</t>
  </si>
  <si>
    <t>「金は確かに無難の折衷案だ」など、難しい語彙も正確に使われていると感じた。</t>
  </si>
  <si>
    <t>「金」「かね」の表現が統一されていないところが気になった。</t>
  </si>
  <si>
    <t>比較的難しい語彙も正確に使われており、豊かな語彙だったと思う。</t>
  </si>
  <si>
    <t>プレゼントを贈りあっているという内容がほかにはなく、面白いと思った。</t>
  </si>
  <si>
    <t>どういう状況で始まったのかが書かれていればよりわかりやすくなると思う。</t>
  </si>
  <si>
    <t>それぞれのプレゼントがどのようなものだったのかが書かれていたのでわかりやすかった。</t>
  </si>
  <si>
    <t>なぜそれをチョイスしたのかなど書かれていればよりよいと思う。</t>
  </si>
  <si>
    <t>一部状況がわからないところがあり、共感できない部分があった。</t>
  </si>
  <si>
    <t>どんな状況だったのかが端的に説明できれば読みやすい構成になると感じる。</t>
  </si>
  <si>
    <t>「あの人」が何を指しているのかがわからないと感じた。</t>
  </si>
  <si>
    <t>その後、など一部接続詞の使い方が間違っているところがあり、読みづらいと感じた。</t>
  </si>
  <si>
    <t>状況描写があいまいなのか作文を通して意味がとりかねる箇所が多かった。</t>
  </si>
  <si>
    <t>なぜ面白い活動なのかについて触れられていてよいと思った。</t>
  </si>
  <si>
    <t>おおむねわかりやすいと感じたので、文章の組み立てが上手にできれば、より読み手に伝わる文章になると思う。</t>
  </si>
  <si>
    <t>ほっこりするテーマで、よいと感じた。</t>
  </si>
  <si>
    <t>結びの部分で説得力が増し、よい作文だと感じた。</t>
  </si>
  <si>
    <t>友人についての描写がもっとあるとよいと思った。</t>
  </si>
  <si>
    <t>特に結びの部分でどのように感じたかがわかりやすく、よいと思った。</t>
  </si>
  <si>
    <t>感情に寄り添った文章のように感じたので、共感できた。</t>
  </si>
  <si>
    <t>ストーリー性があり、読みやすい構成だと感じた。</t>
  </si>
  <si>
    <t>何について書かれているのかがわかりやすく、一貫性はあると感じた。</t>
  </si>
  <si>
    <t>過去形など使い方があいまいなところがあり、やや接続が気になるところがあった。</t>
  </si>
  <si>
    <t>「第一番目」「第二番目」など、誤りではないが気になる表現が多かった。</t>
  </si>
  <si>
    <t>「いうはなしです。」というところが作文の書き方として違和感に感じた。</t>
  </si>
  <si>
    <t>比較的語彙は豊かだと感じたので、もっと描写が丁寧になめらかに書かれていればよいと思う。</t>
  </si>
  <si>
    <t>大切なプレゼントが結論何だったのかがわかりづらいと感じた。</t>
  </si>
  <si>
    <t>結論が序盤になく、何について書かれているのかがわかりづらいと感じた。</t>
  </si>
  <si>
    <t>家族についてなど、状況に関してもっと詳細に書かれていればよいと感じた。</t>
  </si>
  <si>
    <t>どのように感じたかがわかりませんでした。</t>
  </si>
  <si>
    <t>テーマとややずれているのか、結論がわかりづらく、共感できない部分が多かった。</t>
  </si>
  <si>
    <t>過去から書かれているので、なぜそれをよいと感じたのかなどのエピソードがあればよりよいと思う。</t>
  </si>
  <si>
    <t>テーマに沿って書かれている部分はわかりやすかったが、そのほかずれていると感じる部分があった。</t>
  </si>
  <si>
    <t>「そろそろ」など、ところどころ文同士の接続が違っているところがあり、読みづらいと感じた。</t>
  </si>
  <si>
    <t>特に助詞、助動詞の使い方が適切になれば読みやすくなると感じた。</t>
  </si>
  <si>
    <t>「お元気」など本来の意味とは違う使い方をされているところが気になった。</t>
  </si>
  <si>
    <t>なぜそれを選んだのかなどが詳細に書かれていれば、より豊かな作文になるとおもう。</t>
  </si>
  <si>
    <t>何について書かれているかはわかりやすかったが、エピソードが少なかった。</t>
  </si>
  <si>
    <t>もっと詳細に書かれていればよりよくなると思う。</t>
  </si>
  <si>
    <t>どんなスマートフォンだったのか、どんな使い方をしたのかがあればよりよいと思う。</t>
  </si>
  <si>
    <t>どのように感じたのかが書かれていないので、そこがあればよりよくなると思う。</t>
  </si>
  <si>
    <t>説明描写が少なく、共感しづらいと感じた。</t>
  </si>
  <si>
    <t>アフターエピソードがあればよりよいと思う。</t>
  </si>
  <si>
    <t>比較的一貫性はあると感じたので、転換場面があればよいと思う。</t>
  </si>
  <si>
    <t>おおむねなめらかに読める文章だと感じたが、ところどころ違っているところが気になった。</t>
  </si>
  <si>
    <t>「正直、私は少し羨ましいです。」など、まちがった使い方が気になった。</t>
  </si>
  <si>
    <t>でも、が多く、ほかの表現ができればよいと思った。</t>
  </si>
  <si>
    <t>テーマに沿っている作文で、なぜ嬉しかったかが書かれておりよいと思った。</t>
  </si>
  <si>
    <t>当時のことや、そのプレゼントを使ったエピソードなどがもっとあればよいと思った。</t>
  </si>
  <si>
    <t>スペックだけでなく、どのような利用方法ができてよかったかが書けていればよりよくなると思う。</t>
  </si>
  <si>
    <t>なぜほしかったのかが詳細に書かれており、よかった。</t>
  </si>
  <si>
    <t>状況描写をもっと詳細に書かれていればよりよくなると思う。</t>
  </si>
  <si>
    <t>起承転結があり、おおむね読みやすい構成だと感じた。</t>
  </si>
  <si>
    <t>スマホが突然壊れた、というところが話の転換点としてなぜそのエピソードが急に差し込まれたのかがわからなかった。</t>
  </si>
  <si>
    <t>過去形の使い方があいまいな個所が多く、読みづらいところがあった。</t>
  </si>
  <si>
    <t>助詞の使い方が適切でないことが多かった。</t>
  </si>
  <si>
    <t>使役動詞の使い方が間違っているところが多かった。</t>
  </si>
  <si>
    <t>語彙は比較的適切に使われていたと思う。</t>
  </si>
  <si>
    <t>おおむねテーマに沿っており、わかりやすい内容だったように思う。</t>
  </si>
  <si>
    <t>わかりやすい構成で、読み手に伝わる文章だと感じた。</t>
  </si>
  <si>
    <t>「ラブラドライト」について詳しく書かれていてよいと感じた。</t>
  </si>
  <si>
    <t>どうしてラプラドライトに惹かれたかなどのエピソードがあればよりよいと思う。</t>
  </si>
  <si>
    <t>わかりやすく、説明が丁寧だったので共感できる作文だと感じた。</t>
  </si>
  <si>
    <t>読みやすい構成だと感じたが、１行改行されているのが気になった。</t>
  </si>
  <si>
    <t>わかりやすく、ストーリー性のある内容だと感じた。</t>
  </si>
  <si>
    <t>「いませんだが」など、接続詞があいまいな個所があるように感じた。</t>
  </si>
  <si>
    <t>特に受動態の使い方が正しくない箇所が多いと感じた。</t>
  </si>
  <si>
    <t>テーマに沿っていて、説明なども丁寧に書かれていてよいと思った。</t>
  </si>
  <si>
    <t>なぜそれに興味を持ったのか、その後のエピソードがあればよりよくなると思う。</t>
  </si>
  <si>
    <t>テーマに沿って書かれており、良いと思った。</t>
  </si>
  <si>
    <t>結論の部分で「店主に返した」というところが驚いた。</t>
  </si>
  <si>
    <t>おおむねわかりやすいと感じた。どんなハムスターだったのかが書かれていればよいと思う。</t>
  </si>
  <si>
    <t>ハムスターを返したときどう感じたのかなどについて触れられれば良いと思った。</t>
  </si>
  <si>
    <t>掛け合いの部分で会話が上手に描写されていて、共感できると感じた。</t>
  </si>
  <si>
    <t>段落ごとに空白が多くて読みづらいと感じた。</t>
  </si>
  <si>
    <t>結びの部分でテーマに沿っているのかわからなかった。</t>
  </si>
  <si>
    <t>おおむねわかりやすく、接続は滑らかだと感じた。</t>
  </si>
  <si>
    <t>「念願の願い」など気になる表現があった。</t>
  </si>
  <si>
    <t>会話文がよくつかわれていたが、体験文としてふさわしいと思った。</t>
  </si>
  <si>
    <t>会話文がよくつかわれている点で、豊かな体験文だと感じた。</t>
  </si>
  <si>
    <t>おおむねテーマに沿っており、よいと思った。</t>
  </si>
  <si>
    <t>なぜそれを選んだのかについて書かれており、よいと思った。</t>
  </si>
  <si>
    <t>「先生の日」が何を指しているのかわかりづらいと感じた。</t>
  </si>
  <si>
    <t>生徒との関係性などについても触れられており、よいと思った。</t>
  </si>
  <si>
    <t>どのような生徒だったのかについてしっかりと書かれていて、よいと思った。</t>
  </si>
  <si>
    <t>起承転結が明確だったので読みやすいと思った。</t>
  </si>
  <si>
    <t>「特別な人からのプレゼントです」という表現があったが、なぜ生徒が特別な人だと感じるのかについて書かれていればよりよいと思う。</t>
  </si>
  <si>
    <t>文同士の接続はおおむね問題なく読みやすいと思った。</t>
  </si>
  <si>
    <t>一部助詞助動詞の使い方が気になるところもあったがおおむね読み手に伝わる文章だと感じた。</t>
  </si>
  <si>
    <t>段落の下げ方が気になったが、文章の内容はおおむねふさわしいと感じた。</t>
  </si>
  <si>
    <t>特に生徒との関係性を表す語彙が豊かでよいと感じた。</t>
  </si>
  <si>
    <t>テーマに沿った内容で、よいと思った。</t>
  </si>
  <si>
    <t>なぜこれを選んだのかがわかりやすく、よいと思った。</t>
  </si>
  <si>
    <t>とくに「リサ」の描写について丁寧で、よいと感じた。</t>
  </si>
  <si>
    <t>その後なぜそれがそんなにうれしいと感じたのかなどが書かれていればよりよいと思う。</t>
  </si>
  <si>
    <t>説明が丁寧だったので共感できると感じた。</t>
  </si>
  <si>
    <t>起承転結が明確で、わかりやすいと感じた。アフターエピソードがあればよりよいと思う。</t>
  </si>
  <si>
    <t>わかりやすい内容で、一貫性はあると感じた。</t>
  </si>
  <si>
    <t>おおむね読みやすい文章で、問題ないと感じた。</t>
  </si>
  <si>
    <t>リサについての説明が丁寧で、正確な語彙で説明されていると感じた。</t>
  </si>
  <si>
    <t>段落が変わる点で１段下げれば作文の書き方としてふさわしくなると思う。</t>
  </si>
  <si>
    <t>おおむね読みやすく、とくにどんなプレゼントだったのか想像できる豊かな説明だと感じた。</t>
  </si>
  <si>
    <t>父からのプレゼントが嬉しかったという内容で、わかりやすかった。</t>
  </si>
  <si>
    <t>なぜドラえもんのマンガが欲しかったのかなどに触れられていればよりよくなると思った。</t>
  </si>
  <si>
    <t>情報が不足しており、肉付けされればよいと思う。</t>
  </si>
  <si>
    <t>父の気持ちや書き手の心情がもっと詳細に書かれるとよくなると思う。</t>
  </si>
  <si>
    <t>描写が少なく、共感しづらいと感じた。</t>
  </si>
  <si>
    <t>どのように感じたか、父との関係性などエピソードが肉付けされればよいと思う。</t>
  </si>
  <si>
    <t>なぜ父は誕生日を覚えていないと思っていたのかがわかりづらいと感じた。</t>
  </si>
  <si>
    <t>でも、だからなどの接続詞の使い方が間違っており、読みづらかった。</t>
  </si>
  <si>
    <t>接続詞の使い方があいまいで、不正確と感じる部分が多かった。</t>
  </si>
  <si>
    <t>導入部分の後空白が多く、作文の書き方としてふさわしくないと感じた。</t>
  </si>
  <si>
    <t>過去の話や、未来の話などより豊かに描写することができると思う。</t>
  </si>
  <si>
    <t>テーマに沿っており、よいと思った。結びの部分につながっているところもよいと思う。</t>
  </si>
  <si>
    <t>もらったプレゼントから、自分の将来につながっているというところがよいと思った。</t>
  </si>
  <si>
    <t>当時の状況描写が丁寧に書かれていてよいと思った。</t>
  </si>
  <si>
    <t>父からのプレゼントがなぜそんなにうれしかったのかがわかりやすく、よいと思った。</t>
  </si>
  <si>
    <t>状況や感情について詳細に書かれていて、共感できると感じた。</t>
  </si>
  <si>
    <t>おおむねわかりやすい内容で、起承転結が明確でよいと思う。</t>
  </si>
  <si>
    <t>タイトルから結びの部分につながっている部分でよいと思った。</t>
  </si>
  <si>
    <t>一部助詞や助動詞の使い方があいまいで、わかりづらかった。</t>
  </si>
  <si>
    <t>出版社になる、など一部適切ではない表現が気になった。</t>
  </si>
  <si>
    <t>語尾に「ね」がつくところが多々あり、話口調なのが作文にはあまりふさわしくないと感じた。</t>
  </si>
  <si>
    <t>説明の語彙は豊富でよいと思った。</t>
  </si>
  <si>
    <t>ZRJ012</t>
  </si>
  <si>
    <t>友人のメッセージに喜びを感じたというエピソードに加え、書き手自身も友人のような人になりたいと話をまとめている点が独創的に思う。</t>
  </si>
  <si>
    <t>友人がメッセージを送ってくれた状況がかなり詳細に書かれており、書き手が感動した理由が明確である。</t>
  </si>
  <si>
    <t>全体的に細かい描写で情報は多いが、書き手は家族から誕生日に本当はお祝いしてもらいたかったどうか情報があるとより良い。</t>
  </si>
  <si>
    <t>友人の思いやりを感じ取ることができる話で、温かい気持ちで読むことができるが、終始「である体」で書かれている文章なので、少し固い印象を受けた。</t>
  </si>
  <si>
    <t>状況描写が細かく、書き手の気持ちもストレートに表現されているので、読んでて書き手の気持ちが良く理解できる。</t>
  </si>
  <si>
    <t>書き手にとっての誕生日が友人からのメッセージで好意的なものに変化したことが順を追って書かれているが、SNSに触れている箇所はやや話がずれている。</t>
  </si>
  <si>
    <t>大きな話の流れは友人への感謝に繋がっているが、友人がメッセージを送った状況の描写が細かすぎて、その部分だけ話が膨らんでいる印象を受けた。</t>
  </si>
  <si>
    <t>逆接や順接など違和感なく、文がなめらかにつながっている。</t>
  </si>
  <si>
    <t>目だって不自然な日本語はないが、「偶然かもしれないと述べている通り、…」のように作文にしてはやや固い表現がある。</t>
  </si>
  <si>
    <t>話の流れを崩すような語彙を使っている箇所はないが、「重大な局面」「表明」などやや大袈裟な語句で書かれている。</t>
  </si>
  <si>
    <t>語彙が豊富で書き手の感情や状況が分かりやすく書かれている。</t>
  </si>
  <si>
    <t>一般的なプレゼントとは違い、書き手の家族関係だからこそ印象に残った写真というのは独創的だったが、大事な部分で分かりづらい表現があった。</t>
  </si>
  <si>
    <t>写真を作文のテーマに選んだ家族に関するエピソードの概要は理解できた。</t>
  </si>
  <si>
    <t>「二人はニヤニヤ笑っていて、手が心の形をしています。」という表現が分かりづらく、なぜ書き手がそれで嬉しい気持ちになったのか、情報が足りない。</t>
  </si>
  <si>
    <t>書き手が家族と心を交わすことができたことは伝わった。</t>
  </si>
  <si>
    <t>家族が写真をもらってなぜ喜んでいるのか理由が明確に伝わらず、共感しづらい。</t>
  </si>
  <si>
    <t>書き手の意見、理由づけとなる具体的エピソード、まとめとまとまった構成である。</t>
  </si>
  <si>
    <t>写真が心に残ったプレゼントであるという点に焦点を当て、話の筋はぶれていない。</t>
  </si>
  <si>
    <t>接続しはあまり使われていないが、話の流れは理解できる。</t>
  </si>
  <si>
    <t>出だしの「生活は流れない水ではありません。」の理解が難しい。所々、たとえ表現が不自然な箇所がある。</t>
  </si>
  <si>
    <t>「有意義」「ニヤニヤ」「ガラガラ」など状況に合っていない単語が使われているが、話しの流れから書き手が伝えたい内容は推測できる。</t>
  </si>
  <si>
    <t>「腹が立つ」「涙が気づかないうちに出る」などストレートに感情を言うのではなく、情景がイメージできる表現を使っている。</t>
  </si>
  <si>
    <t>題名が印象的で一般的なプレゼントとの概念とは違う角度から作文が書かれてる。</t>
  </si>
  <si>
    <t>故郷がどのように変化しているかという描写が詳細なので、書き手の気持ちは理解しやすい。</t>
  </si>
  <si>
    <t>書き手の思い出に残っている故郷の姿を大切にする気持ちを表現したいのだと思うが、最後の１文に書かれているだけなので、もう少し書き手の思いを主張した方が伝わりやすいと思う。</t>
  </si>
  <si>
    <t>故郷が姿を変えてしまったことへの不満が多く書かれており、読んでいて辛い気持ちになる。</t>
  </si>
  <si>
    <t>現代化への不満が全面に出ていて、故郷の昔の姿が好きであるという書き手の感情に寄り添うことは難しい。</t>
  </si>
  <si>
    <t>故郷の描写は分かりやすい構成で描かれているが、指示文への回答は分かりづらい。</t>
  </si>
  <si>
    <t>姿が変わった故郷は思い出せない、と言いつつ故郷の記憶は消えないと表現されており、話の筋がずれているように思う。</t>
  </si>
  <si>
    <t>段落の始まりが不自然。</t>
  </si>
  <si>
    <t>「全く見当がつ来ませんでした」「しみじみ頭に浮かんでいます」など誤った表現が見受けられる。</t>
  </si>
  <si>
    <t>「ようやく故郷の姿が完全に消えました。」「本当皮肉です」など状況に合っていない表現があり、書き手の感情を理解を難しくさせる箇所がある。</t>
  </si>
  <si>
    <t>状況や感情を違う語句で表現している。</t>
  </si>
  <si>
    <t>物のプレゼントではない点は独創的だと感じた。</t>
  </si>
  <si>
    <t>お姉さんのプレゼントによって書き手の人生が変わったという点から書き手がこのエピソードを選んだことが理解できた。</t>
  </si>
  <si>
    <t>書き手が高校を替えることになった経緯が文章からでは十分に理解できない。</t>
  </si>
  <si>
    <t>書き手が高校を替えるに対して感情の変化があったことは分かるが、どう変化したのかが分かりづらく推測もしづらい。</t>
  </si>
  <si>
    <t>書き手の感情表現が適切な箇所と不適切な箇所が混在しており、共感しづらい。</t>
  </si>
  <si>
    <t>書き手の意見、理由づけとなるエピソード、まとめ、という構成は良いが、第一段落の書き手の意見が分かりづらい。</t>
  </si>
  <si>
    <t>なぜ姉からのプレゼントを大切に感じているかに焦点を当てていて、話の流れに大きなブレはない。</t>
  </si>
  <si>
    <t>動詞での文章のつなぎ方が不自然な箇所が散見される。</t>
  </si>
  <si>
    <t>助詞の使い方、時制表現に誤りが見られる。</t>
  </si>
  <si>
    <t>出だしの文章「すべての発生はわたしたちの事件は全部のプレゼント，そして，わたしたちはゆっくり開く，大切のプレゼントを見ます。」が内容に合った単語が使われていないため、理解が難しい。</t>
  </si>
  <si>
    <t>繰り返しの表現にならないよう工夫が見られるが、「まずいプレゼント」という表現が２回書かれており、状況に適していない。</t>
  </si>
  <si>
    <t>本のプレゼントを選んだ理由がとても詳細で、書き手の深い洞察力が伝わる文章である。</t>
  </si>
  <si>
    <t>「星の王子さま」に関する一般論、書き手の意見が非常によくまとめられている。</t>
  </si>
  <si>
    <t>本の情報は十分だが、送り手の友人との関係性についての情報がなかった。</t>
  </si>
  <si>
    <t>本がどのように書き手の人生に影響を与えているか、という点まで言及されており、書き手の思いが伝わってくる。</t>
  </si>
  <si>
    <t>本に関する描写が細やかなので、本の内容の深さに共感を覚えた。</t>
  </si>
  <si>
    <t>全体の構成はとてもまとまりがある。本に関する文章が書き手の意見と一般論が混ざっているので、分けた方がより読みやすい。</t>
  </si>
  <si>
    <t>本の特徴、そこから書き手が学んだことが理解しやすく筋の通った文章である。</t>
  </si>
  <si>
    <t>順接、逆接、例示の表現が適切である。</t>
  </si>
  <si>
    <t>数か所、主語と述語が一致しない文章があるが、全体を通して「～だ」「～である」と語尾が統一されていて読みやすい。</t>
  </si>
  <si>
    <t>難解な語句が多用されているが、内容に合った表現となっている。</t>
  </si>
  <si>
    <t>「思考」「価値観」「寓意」「功利」など抽象的な表現も適切に使われており、高い語彙力を感じる。</t>
  </si>
  <si>
    <t>書き手の幼少期のエピソードから人生に大きな影響を及ぼした友の存在に感謝していることが伝わる。</t>
  </si>
  <si>
    <t>書き手の幼少期の性格については書かれているが、友人とのエピソードがあまり詳しく書かれていないので、説得力に欠ける。</t>
  </si>
  <si>
    <t>友人や先生がどのように書き手が幼稚園生活に馴染めるように手助けしてくれたかが書かれていない。</t>
  </si>
  <si>
    <t>文章のまとめで、「読み手には理解できないかもしれないが」と受け取り兼ねない表現があり、不快に結び付きやすい。</t>
  </si>
  <si>
    <t>友人からの手紙が届くまでの状況が詳しく書かれているので、手紙を受け取った時の喜びは理解しやすい。</t>
  </si>
  <si>
    <t>書き手の幼少期のエピソードが冒頭から長く続いており、指示文に対する回答が何か分かりづらい構成である。</t>
  </si>
  <si>
    <t>友人への感謝の思いを綴っている流れにブレはないが、書き手自身のエピソードにやや文字数を多く割いていて、話の趣旨が掴みづらい。</t>
  </si>
  <si>
    <t>「一緒に遊ぶのより」「～いないのですから」「友達がありませんだけではなく」など文の接続に違和感がある箇所が散見される。</t>
  </si>
  <si>
    <t>助詞の使い方や述部の表現が適切でない部分がある。</t>
  </si>
  <si>
    <t>「適当」「日常茶飯事」「めちゃくちゃ」など内容に合っていなかったり、適切な書き言葉になっていない箇所がある。</t>
  </si>
  <si>
    <t>同じ表現の繰り返しはなく、書き手の感情を複数の表現で読み手に伝えようとしている。</t>
  </si>
  <si>
    <t>プレゼントは値段ではないという発想は一般的な発想と言える。</t>
  </si>
  <si>
    <t>自分自身の体験を具体的に書いていることから手紙を大切なプレゼントと思う気持ちに説得力を感じた。</t>
  </si>
  <si>
    <t>自分がどういう状況の時にもらった手紙なのか必要な情報は含まれている。</t>
  </si>
  <si>
    <t>高校時代のエピソードが精神的な不調や家族との不仲に言及されており、読み手によっては辛い体験を思い出しうるものかもしれない。</t>
  </si>
  <si>
    <t>書き手の「辛い」気持ちや「前向き」な気持ちが言語化されていて理解しやすい。</t>
  </si>
  <si>
    <t>言葉の定義（自分の意見）、具体的エピソード、まとめ、とまとまった構成である。</t>
  </si>
  <si>
    <t>プレゼントは値段ではなく、受け取った人がどうきう気持ちになるかが大切であるという書き手の主張は最後まで筋が通っている。</t>
  </si>
  <si>
    <t>「しかし」や「つまり」の使い方が適切である。「それにしても」の使い方は不適切。</t>
  </si>
  <si>
    <t>助詞の使い方が間違っている箇所が多い。</t>
  </si>
  <si>
    <t>「熱量」「泥沼」「思想」という表現は意味は分からなくはないが、やや不自然。</t>
  </si>
  <si>
    <t>「暗闇」や「鎧」といった状況を分かりやすく伝えるための単語が使われていて表現は豊かに感じた。</t>
  </si>
  <si>
    <t>プレゼントは一般的だが、友人からサプライズでもらったという展開は印象的だった。</t>
  </si>
  <si>
    <t>プレゼントをもらった時の状況が細かく書かれているので、書き手が喜びは理解しやすい。</t>
  </si>
  <si>
    <t>もらったプレゼントの内容や友人とのエピソードが詳しく書かれていて情報は豊富だと思う。</t>
  </si>
  <si>
    <t>友人の思いや書き手の喜びが理解できる文章である。</t>
  </si>
  <si>
    <t>書き手の喜びがきちんと表現されているので、好感の持てるエピソードである。</t>
  </si>
  <si>
    <t>冒頭のマスコットに関する話から友人からプレゼントをもらった時のエピソードへの流れがやや不自然。</t>
  </si>
  <si>
    <t>大きな話の流れにブレはないが、マスコットの特徴や友人についての説明がやや話の流れから反れているように思う。</t>
  </si>
  <si>
    <t>接続詞や順接、逆接の使い方は自然である。</t>
  </si>
  <si>
    <t>全体的には不自然な日本語表現は目立たないが、「ただの趣味同士ではなく」「気が少々緩んできました」などやや理解しづらい表現がある。</t>
  </si>
  <si>
    <t>基本的には理解できる表現だが、「小声で叫び出してしまいました」「デリケートに作り上げられています。」など状況に合っていない語句を使っている箇所がある。</t>
  </si>
  <si>
    <t>書き手の感情を単調ではなく、いくつかの表現で描写できている。</t>
  </si>
  <si>
    <t>自分で買ったものが、嬉しいプレゼントという流れは独創的だが、全体的に内容が理解しづらい。</t>
  </si>
  <si>
    <t>友だちとパソコンの繋がりが理解しがたく、書き手の主張がつかめない。</t>
  </si>
  <si>
    <t>パソコンが大切なのか、友人が大切なのか、趣旨がつかめない。</t>
  </si>
  <si>
    <t>内容が理解できないため、書き手の感情に寄り添うことが難しい。</t>
  </si>
  <si>
    <t>希望の高校に入学できて嬉しかったことは理解できるが、プレゼントに対しての感情が理解できない。</t>
  </si>
  <si>
    <t>プレゼントのこと、高校のこと、友人のことが取り留めなく書かれており、分かりづらい。</t>
  </si>
  <si>
    <t>書き手が何を主張したいか理解が難しい。</t>
  </si>
  <si>
    <t>順接、逆接の使い方は適切。</t>
  </si>
  <si>
    <t>助詞の使い方が不自然。「入られできません」「刺激ことがある」など間違った日本語表現が多い。</t>
  </si>
  <si>
    <t>「慶祝」「理想的高校」など状況に適していない語句が使われている。</t>
  </si>
  <si>
    <t>高校に入学できた喜びやパソコンを大切に思う気持ちは辛うじて推測できるが、状況や感情の表現は分かりづらい。</t>
  </si>
  <si>
    <t>エピソードは一般的だが、最後が読み手への呼びかけで終わっているのは面白い発想だと思う。</t>
  </si>
  <si>
    <t>なぜ青いかばんをもらって嬉しかったか理由が詳しく書いてある。</t>
  </si>
  <si>
    <t>高校時代の友だちとの関係が詳しく書いてあるので必要な情報は含まれている。</t>
  </si>
  <si>
    <t>友人の書き手への思いが伝わってきて温かい気持ちになる。</t>
  </si>
  <si>
    <t>「泣きたいほどうれしい」という表現から書き手の喜びが伝わってくる。</t>
  </si>
  <si>
    <t>指示文への回答、理由、読み手への呼びかけとまとまった構成である。</t>
  </si>
  <si>
    <t>かばん自体が好きな気持ちがやや全面に出ていて、友人とのエピソードの主張が弱く感じる。</t>
  </si>
  <si>
    <t>全体的には文のつながりは自然に感じる。「遊びに行くのと、学校に行くのと、」という表現は不自然。</t>
  </si>
  <si>
    <t>助詞の使い方が間違っている箇所が多い。「もう一度プレゼントをもらったのを全然考えませんでした。」という部分は動詞の使い方、過去形の使い方が間違っている。</t>
  </si>
  <si>
    <t>全体的には意味が通じるが、「広い」「似合う」「今日」など状況に合っていない単語が使われている箇所がある。</t>
  </si>
  <si>
    <t>感情を表現するのに「嬉しい」が繰り返し使われている。</t>
  </si>
  <si>
    <t>幼い時にもらったものを成長した今でも大切にしているというエピソードは印象的だった。</t>
  </si>
  <si>
    <t>プレゼントが嬉しかった気持ちは伝わってきたが、どうしてそのプレゼントが特別だったのかが分からず、疑問が残る。</t>
  </si>
  <si>
    <t>５歳の時にもらったプレゼントをなぜ特別だと思っているのか、という情報が欲しい。</t>
  </si>
  <si>
    <t>書き手の喜びとお母さまへの感謝の気持ちは理解できる。</t>
  </si>
  <si>
    <t>プレゼントを特別に思う理由が分からず、書き手の気持ちに寄り添うことは難しい。</t>
  </si>
  <si>
    <t>パーティーの話から作文が始まっているのがやや不自然。</t>
  </si>
  <si>
    <t>人形の特徴を描写している箇所がやや話が膨らみすぎているように思う。</t>
  </si>
  <si>
    <t>全体的に文のつながりは自然だが、「休みの
日ですから…」など違和感のある箇所もある。</t>
  </si>
  <si>
    <t>「それ『リサ』を名付けま した。」など助詞の使い方が不自然な箇所がある。</t>
  </si>
  <si>
    <t>「細心の注意を払って作られています。」など若干状況と一致しない表現箇所もあるが、全体的には内容に合った語句が使われている。</t>
  </si>
  <si>
    <t>プレゼントを受けった書き手の感情は「嬉しかった」とやや単調な印象を受ける。</t>
  </si>
  <si>
    <t>時計が大切なプレゼントであることは分かるが、具体的エピソードがないため、独創性に欠ける。</t>
  </si>
  <si>
    <t>プレゼントである時計の描写はあるが、もらった時のエピソードが書かれていないため、疑問が残る。</t>
  </si>
  <si>
    <t>プレゼントの送り主との思い出やプレゼントをもらった経緯に関する情報がない。</t>
  </si>
  <si>
    <t>時計が好きな書き手の気持ちは好意的に受け取れるが、情報が少ないため、書き手の気持ちが理解しきれない。</t>
  </si>
  <si>
    <t>書き手の喜びの理由が不明瞭なため、書き手の気持ちに寄り添うことは難しい。</t>
  </si>
  <si>
    <t>プレゼントである時計の描写がメインなので、読み手の興味をひく構成になっていない。</t>
  </si>
  <si>
    <t>時計を好意的に思う書き手の思いにブレはないが、冒頭から時計の描写になってしまっているため、話の趣旨が伝わりづらい。</t>
  </si>
  <si>
    <t>順接、逆接は全体的に自然に書かれている。</t>
  </si>
  <si>
    <t>「18年」「せいけつでちゅういぶかくたもちます。」など誤った表現がある。漢字がほとんど使われていないので、全体的に読みづらい文章という印象に繋がってしまう。</t>
  </si>
  <si>
    <t>時計を「ゆうじん」と表現している箇所にやや不自然さを感じる。</t>
  </si>
  <si>
    <t>書き手の感情や時計への思いはやや単調に表現されている。</t>
  </si>
  <si>
    <t>書き手の予想をいい意味で裏切る形でもらったお父さんからのプレゼントだから思い出に残っているとうのは良い発想だと思うが所々分かりづらい表現があった。</t>
  </si>
  <si>
    <t>予想外にお父さんが書き手の誕生日を覚えていたからプレゼントが思い出となっている点においては、エピソードが詳細に書かれているので、説得力があった。</t>
  </si>
  <si>
    <t>書き手と父とのエピソードは細かく書かれているので、話の流れに関わる情報は含まれていると思う。</t>
  </si>
  <si>
    <t>書き手の喜びは「とても感動した」「嬉しかった」という表現から伝わってきた。</t>
  </si>
  <si>
    <t>父とのエピソードや書き手は漫画が好きであることからプレゼントをもらって嬉しかったという気持ちには共感できた。</t>
  </si>
  <si>
    <t>父とのエピソード部分が長く、最後まで読み進めない指示文に対する書き手の回答が分からないので、構成はやや分かりづらい。</t>
  </si>
  <si>
    <t>父とのエピソードが物語風に書かれていて、話に大きなブレはない。</t>
  </si>
  <si>
    <t>接続詞があまり使われておらず、「そうか」という口語表現を文の接続に使用しているのは不自然。</t>
  </si>
  <si>
    <t>助詞の使い方の誤りが多い。主語が省略されている文が多い。</t>
  </si>
  <si>
    <t>「私の誕生日にそろそろ来ているの
で」「とても疲れたそうです」など状況と一致していない表現が散見される。話の内容から伝えたいことは推測できる。</t>
  </si>
  <si>
    <t>「悲しい」「感動した」「嬉しかった」など気持ちを表現するのに、同じ言葉の繰り返しはなく、複数の単語で表現している。</t>
  </si>
  <si>
    <t>お父さんと離れて過ごしたことで、書き手にとってお父さんがいかに大切かが分かったという展開は印象的で心に残った。</t>
  </si>
  <si>
    <t>冒頭にある20歳の誕生日のエピソードの趣旨が分かりづらく、作文を読み進める上で引っかかる。</t>
  </si>
  <si>
    <t>どの段階で書き手にとってお父様の存在が大切だと気づいたのか情報が不足している。</t>
  </si>
  <si>
    <t>誕生日に関する悲しい思い出が複数描写されているので、書き手のお父様を大切に思う気持ちがあまり感じられない。</t>
  </si>
  <si>
    <t>お父様の存在が書き手にとって大切だということは理解できるが、そこに至るまでのエピソードとの繋がりが分かりづらい。</t>
  </si>
  <si>
    <t>20歳の誕生日のエピソードが最初に書かれている理由が分からない。誕生日の悲しい思い出から書き手のお父様の思いに結び付ける展開がやや不自然。</t>
  </si>
  <si>
    <t>誕生日に良い思い出がないことが複数書かれており、プレゼントの話との結びつきがやや強引に感じる。</t>
  </si>
  <si>
    <t>「その漫画はドラえもんという言う、きっと誰もしりますね。」のように話し言葉のような文のつながりになっている箇所がある。</t>
  </si>
  <si>
    <t>「家族の家計がまだ大変にあったときです。」ように文法的に不自然な言い回しになっている箇所があるが、推測で伝えたいことは理解できる。</t>
  </si>
  <si>
    <t>「残酷」「美しい」など語句が話の内容と一致していない箇所がある。</t>
  </si>
  <si>
    <t>感情や状況を複数の言い方で表現している。</t>
  </si>
  <si>
    <t>書き手独自の視点で手紙の持つ魅力が語られている。</t>
  </si>
  <si>
    <t>友だちとのエピソードが具体的なので、手紙を嬉しく思う書き手の気持ちが理解できる。</t>
  </si>
  <si>
    <t>基本的に状況が分かる情報は盛り込まれているが、友達と気まずくなってしまった経緯がもう少し詳しく書いてあると良い。</t>
  </si>
  <si>
    <t>友情の素晴らしさが伝わり好感の持てる内容である。</t>
  </si>
  <si>
    <t>書き手の気持ちも友人の気持ちも理解できる描写である。</t>
  </si>
  <si>
    <t>プレゼントをもらうまでの経緯に加え、その経験によって書き手の意識がどう変化したか、と話が展開しており、分かりやすい。</t>
  </si>
  <si>
    <t>基本的に話の筋はズレていないが、最後に「これからの社会、より一層効率を求めて手紙を書く機会はなくなるかもしれません。」とあり、社会の変化に言及しているが、書き手の経験に混ざっていてやや不自然。</t>
  </si>
  <si>
    <t>順接、逆接、累加など内容にあった表現となっている。</t>
  </si>
  <si>
    <t>「時間が多くありました」など文法的な誤りが少しある。</t>
  </si>
  <si>
    <t>「憧れる」は内容に合っていない語彙だが、基本的には理解しやすい語彙が使われている。</t>
  </si>
  <si>
    <t>難解な語句もあり、様々な表現で感情や状況が描写されている。</t>
  </si>
  <si>
    <t>独創的とは言い難いが、プレゼントがもらえないかもしれないという書き手の悲しい気持ちからのどんでん返しが表現されている点は印象に残った。</t>
  </si>
  <si>
    <t>淡白な文章ではあるが、時系列で出来事が書かれているので、書き手の主張は理解できる。</t>
  </si>
  <si>
    <t>手紙にどのようなことが書いてあったのか情報が欲しい。</t>
  </si>
  <si>
    <t>なかなかプレゼントをもらう機会がなかったというエピソードが前半にあり、やや悲しい気持ちになる。</t>
  </si>
  <si>
    <t>後半はプレゼントをくれた先輩への気持ちやプレゼントを受け取った喜びが強調されているので、書き手の気持ちは理解できるが、情報が少なすぎる。</t>
  </si>
  <si>
    <t>話の筋は通っているが、情報が少ない。</t>
  </si>
  <si>
    <t>話の流れに大きなズレはないが、文章全体で伝えたいことが絞られすぎている。</t>
  </si>
  <si>
    <t>会話のように単文をつなげており、文の接続が意識されていない。</t>
  </si>
  <si>
    <t>推測はできるが、助詞や時制表現の誤りが多い。</t>
  </si>
  <si>
    <t>「普通の木曜日ですね」「通知グループ」など文意に適していない箇所がある。</t>
  </si>
  <si>
    <t>文章が短く、気持ちや状況を表現する言葉は簡素である。</t>
  </si>
  <si>
    <t>内容は一般的だが、友情にも言及している点は印象に残った。</t>
  </si>
  <si>
    <t>好きなアイドルについての描写が細かいので、プレゼントをもらった書き手の喜びは理解できる。</t>
  </si>
  <si>
    <t>友人とは好きなアイドルが一緒で仲良くなったのかどうか、疑問が残る。</t>
  </si>
  <si>
    <t>「私は本当にショックを受けました。」という文意が理解できず、読み進める中で分からない箇所が所々ある。</t>
  </si>
  <si>
    <t>書き手が友人の行動を嬉しいと思っているのかどうか、疑問が残る。</t>
  </si>
  <si>
    <t>プレゼントに関する一般論が途中に入っていて、内容が分かりづらい。</t>
  </si>
  <si>
    <t>友人の行動を懐疑的に表現している箇所があり、一方でその後では書き手の喜びが描写されているので、話の流れが分からない。</t>
  </si>
  <si>
    <t>順接や逆接は適切に使われている。</t>
  </si>
  <si>
    <t>助詞や時制表現は正しく書けている。</t>
  </si>
  <si>
    <t>「神秘的」「1種の執着」など書き手の思いと一致していない語句がある。</t>
  </si>
  <si>
    <t>同じ表現の繰り返しはなく、長めの文章の中で状況や気持ちを表現している。</t>
  </si>
  <si>
    <t>内容が抽象的だが、一般的なプレゼントの概念を超えた「生命」に焦点を当てたという点においては独創性がある。</t>
  </si>
  <si>
    <t>内容が抽象的なため、書き手の主張が分かりづらい。</t>
  </si>
  <si>
    <t>中国の昔話や格言の解説はあるが、書き手自身の経験談がない。</t>
  </si>
  <si>
    <t>論文に近い書き方で、固い印象を受ける。</t>
  </si>
  <si>
    <t>「生命」が書き手にとってとても重要なものであるという概念は分かるが、説明が抽象的なため、書き手の気持ちに寄り添うことは難しい。</t>
  </si>
  <si>
    <t>「生命」についての解説が長い。</t>
  </si>
  <si>
    <t>「生命」との向き合い方次第で、人生を無駄にしてしまう、といった内容の後に「生命」は素晴らしいと主張しており、一貫性がない。</t>
  </si>
  <si>
    <t>接続詞の使い方や順接・逆接の言い回しが概ね正確にできている。</t>
  </si>
  <si>
    <t>「プレゼントで自分の内心の感じを補充する」「真実の床に足をつけて」など日本語として不適切な言い方が多い。</t>
  </si>
  <si>
    <t>「装飾」「経営」など内容に適していない語句が多く使われている。</t>
  </si>
  <si>
    <t>内容に適していないものもあるが、難解な語句を駆使し、書き手の主張を伝えようとしている。</t>
  </si>
  <si>
    <t>家族が増えたことの思い出をプレゼントと受け止めている書き手の思いが印象的である。</t>
  </si>
  <si>
    <t>家族が増える前までの寂しさが具体的エピソードで描写されているので、書き手の気持ちがよく理解できる。</t>
  </si>
  <si>
    <t>書き手の気持ちを理解する上で必要な情報は含まれている。</t>
  </si>
  <si>
    <t>書き手の喜びが伝わる流れで書かれているので、読んでいて温かい気持ちになる。従姉妹とのエピソード箇所がやや分かりづらく、疑問が残る。</t>
  </si>
  <si>
    <t>書き手の寂しさとそれを経た上での喜びが理解できる。</t>
  </si>
  <si>
    <t>結論が先にあり、続いて経験談が順を追って書かれているので、分かりやすい。</t>
  </si>
  <si>
    <t>経験談と結論に矛盾がなく、筋が通っている。</t>
  </si>
  <si>
    <t>やや接続詞が少なく、短文をつなげた印象もあるが、順接や逆接は正しく使われている。</t>
  </si>
  <si>
    <t>「わたしはつまらないだ」「わたしは春節のときしか従姉妹と遊んだ。」など文法的な誤りが見受けられる。</t>
  </si>
  <si>
    <t>「弟の到着」「少し腕白で」など内容に合っていない語彙が使われている箇所がある。</t>
  </si>
  <si>
    <t>長めの文章だが、状況描写が複数の語句や表現でされている。</t>
  </si>
  <si>
    <t>独創的とはいいがたいが、もらったものよりもそこに込められている親友の温かさを協調している点は印象的である。</t>
  </si>
  <si>
    <t>書き手の辛かった経験が包み隠さず書かれているので、プレゼントを大切に思う書き手の思いが理解できる。</t>
  </si>
  <si>
    <t>手紙に書かれていた内容に関する記述が少ない。親友との思い出に関する記述がもう少しほしい。</t>
  </si>
  <si>
    <t>親友の思いに対する書き手の感謝の気持ちには純粋さを覚える。</t>
  </si>
  <si>
    <t>書き手の辛かった経験がせきららに語られている場面ではやや気持ちが苦しくなる。</t>
  </si>
  <si>
    <t>一般論から自分の経験へとお話を移行しており、スムーズな構成である。</t>
  </si>
  <si>
    <t>大きな話のズレはないが、書き手の辛い気持ちが親友の１枚の手紙で救われたという展開が急すぎてやや強引さを感じる。また個人的な体験談から世の中の人も皆、人の支えで乗り越えられるという流れは自己中心的と捉えかねない。</t>
  </si>
  <si>
    <t>「すなわち」の使い方が不自然。全体的には、話の流れに沿った文のつながりとなっている。</t>
  </si>
  <si>
    <t>「生きてくれるのです」「心でも辛いです」「感じなくなってしまいましたのです」など文法的な誤りが見受けられる。</t>
  </si>
  <si>
    <t>「一番胸にしみるのは」「持て余したのです」など内容に合っていない表現がある。</t>
  </si>
  <si>
    <t>　日本語としての表現に間違いはあるものの、状況や感情をやや難しい語句を使って表現しようとしている。</t>
  </si>
  <si>
    <t>友情の大切さを主張しているのは印象的だが、全体的に子どもっぽく感じてしまう。</t>
  </si>
  <si>
    <t>具体的なエピソードが少なく、書き手の主張を十分に理解できない。</t>
  </si>
  <si>
    <t>高校生になってなぜ友達と関われるようになったのか、友人との具体的エピソードやその経緯が知りたい。</t>
  </si>
  <si>
    <t>友情の大切さを強調しているので、読んでいて不快感はない。</t>
  </si>
  <si>
    <t>「珍しい思い出」というタイトルや結びの文章から書き手の心意が分かりかねる。</t>
  </si>
  <si>
    <t>書き手の成長に沿って文章が構成されていて流れは理解しやすい。</t>
  </si>
  <si>
    <t>子ども時代と高校時代のつながりに関する情報が少なく、つながりやや強引に感じる。</t>
  </si>
  <si>
    <t>単文の羅列になっている箇所が目立つ。</t>
  </si>
  <si>
    <t>「それは今まで、私の大好きなプレゼントと思います。」「アニメを見ることの興味だから」など助詞の使い方や主語・述語の書き方が不適切で不自然な箇所がある。</t>
  </si>
  <si>
    <t>「珍しい」の語句が内容に合っていない。</t>
  </si>
  <si>
    <t>比較的簡単な語彙で文章が書かれている印象。</t>
  </si>
  <si>
    <t>プレゼントとしてもらったペットによって書き手やその家族にも良い影響があった、という点にまで話が展開していて素敵な作品である。</t>
  </si>
  <si>
    <t>ペットとのエピソードが細かく書かれていて書き手の喜びが理解できる。</t>
  </si>
  <si>
    <t>ペットの特徴、ペットとの思い出が十分盛り込まれている。</t>
  </si>
  <si>
    <t>ペットを大切に思う書き手の気持ちや喜びが表現されている。</t>
  </si>
  <si>
    <t>ペットを家族同様に思う書き手の気持ちに寄り添うことができる。</t>
  </si>
  <si>
    <t>結論から書かれていて分かりやすい。</t>
  </si>
  <si>
    <t>書き手にとって最も嬉しかったプレゼントの話とペットの話が上手に繋がっていて筋が通っている。</t>
  </si>
  <si>
    <t>順接・逆接が文全体を通して正しく書けている。</t>
  </si>
  <si>
    <t>出だしの「今年のもらった最も嬉しかったプレゼントは」の助詞が間違っている。全体的には間違いなく書けている。</t>
  </si>
  <si>
    <t>内容に合った語句で書かれている。</t>
  </si>
  <si>
    <t>感情や状況を様々な角度かた表現できている。</t>
  </si>
  <si>
    <t>指示文と作文の内容が合っていない。恐らく一般的なプレゼントの概念と違う角度から書き手の主張をしようとしていると思うが、残念ながら言いたいことが理解できない。</t>
  </si>
  <si>
    <t>「全部の問題は答えがあるなら、嬉しくなると思っています。」と最後に主張しているが、どうして最後にそう思えるのか疑問が残る。</t>
  </si>
  <si>
    <t>書き手の苦しみが書かれているが、具体的にどういう体験からそう思うに至ったか情報が欲しい。</t>
  </si>
  <si>
    <t>書き手の苦しみが多く書かれていて、読んでいて辛い気持ちになる。</t>
  </si>
  <si>
    <t>最後の１文だけ前向きな表現になっているが、どうしてそう思えるのか書き手の気持ちに寄り添うことができない。</t>
  </si>
  <si>
    <t>漫画の話が突然出てきている印象がある。</t>
  </si>
  <si>
    <t>書き手の気持ちと最後主張の辻褄が合っていない。</t>
  </si>
  <si>
    <t>「しかし」の使い方が間違っている。単文を並べている箇所が多い。</t>
  </si>
  <si>
    <t>「気が落ち込んでいます」「天分がないかもしれない」「多く人は」など間違った日本語表現が目立つ。</t>
  </si>
  <si>
    <t>「テスト」が内容と合っていない。その他、使われている語句は内容と大きくズレていない。</t>
  </si>
  <si>
    <t>「何か」という語句の繰り返しが多く、内容が分かりづらい。</t>
  </si>
  <si>
    <t>読み手への呼びかけがあって個性的な表現が見受けられる。</t>
  </si>
  <si>
    <t>かばんを贈ってくれた時の親友とのやり取りが描写されているので、概ね書き手の主張が理解できる。</t>
  </si>
  <si>
    <t>書き手の親友との思い出が書かれていると良い。</t>
  </si>
  <si>
    <t>プレゼントをもらった書き手の喜びに寄り添うことができる。</t>
  </si>
  <si>
    <t>「誰でも友達からもらったプレゼントがあるでしょう。」とあるが、そうでない読者もいる可能性があり、その場合は不快な気持ちになる可能性もある。</t>
  </si>
  <si>
    <t>読者への呼びかけで出だしと終わりが書かれていて、まとまった構成である。</t>
  </si>
  <si>
    <t>プレゼントや親友の話から反れることはなく、つながった文章である。</t>
  </si>
  <si>
    <t>文をつなぐ接続詞が少なく、短文をつなげた印象が強い。</t>
  </si>
  <si>
    <t>推測できる範囲での間違いだが、「４年くらいです。」など主語・述語が明確になっていない箇所がある。</t>
  </si>
  <si>
    <t>推測できる範囲での語句違いだが、「似合います」「今日の誕生日に」など内容と一致していない語句が書かれている箇所がある。</t>
  </si>
  <si>
    <t>書き手の喜びを表現するのに「嬉しい」という言葉が複数使われている。</t>
  </si>
  <si>
    <t>「きっと誰でも自分にとって大切なプレゼントがあるでしょう。」という読み手への投げかけは読み手の惹きつける言い回しに思う。</t>
  </si>
  <si>
    <t>姉とのエピソードが具体的で分かりやすい。</t>
  </si>
  <si>
    <t>いつ頃の話なのか情報があるとより良い。</t>
  </si>
  <si>
    <t>姉の書き手やその家族への思いがよく伝わってくる。</t>
  </si>
  <si>
    <t>書き手と姉への双方への思いやりが伝わってくる。</t>
  </si>
  <si>
    <t>姉とのエピソードが時系列で書かれていて分かりやすい。</t>
  </si>
  <si>
    <t>姉を思う書き手の気持ちにブレを感じない文章である。</t>
  </si>
  <si>
    <t>接続詞があまり使われていない。</t>
  </si>
  <si>
    <t>「来ました。」「心配しています」「わかれようになって」など時制や表現が不適切な箇所がある。</t>
  </si>
  <si>
    <t>「表れて」「厚着」など内容に合っていない表現がある。</t>
  </si>
  <si>
    <t>状況や感情を表現するのに繰り返しの表現はない。</t>
  </si>
  <si>
    <t>パソコン自体への思いは伝わってくるが、実用的な部分にしか焦点が当たっていないので、物足りない内容である。</t>
  </si>
  <si>
    <t>パソコンがいかに書き手にとってよい商品かは分かるが、それ以外の思いは文章からは伝わってこない。</t>
  </si>
  <si>
    <t>プレゼントの送り主であるご両親とのエピソードやプレゼントとして送られるに至った経緯が知りたい。</t>
  </si>
  <si>
    <t>「重要な機会には、ほとんどの場合、家族や友人から贈り物を受け取ります。」という出だしは、読み手の様々な状況に配慮が欠ける。パソコンの実用的な良さしか伝わってこない。</t>
  </si>
  <si>
    <t>書き手の自己中心性を感じてしまう。</t>
  </si>
  <si>
    <t>書き手の思うプレゼントの意義から書き始められており、書き手の主張が伝わる構成である。</t>
  </si>
  <si>
    <t>パソコンの良さの主張にブレはない。</t>
  </si>
  <si>
    <t>指示の使い方が間違っている箇所がある。順接、逆接、累加は基本的に正しく使えている。</t>
  </si>
  <si>
    <t>「すべてがずっと簡単になります。」「 なおさらです」など日本語の使い方が間違っている箇所があるが、伝えたいことは推測できる。</t>
  </si>
  <si>
    <t>「今切実に必要としているものです。」「 私はすべてを独り占めしており」「に扱います」など内容に適していない表現があるが、推測できる範囲である。</t>
  </si>
  <si>
    <t>述部に繰り返し表現はなく、複数の言い回しで状況描写がされている。</t>
  </si>
  <si>
    <t>友だちからもらった本が嬉しいプレゼントである、という事実が書かれているだけなので、独創性に欠ける。</t>
  </si>
  <si>
    <t>なぜ、その本が書き手にとって嬉しいプレゼントだったのか説明が不足している。</t>
  </si>
  <si>
    <t>プレゼントをくれた友人とのエピソードがほとんど書かれていない。</t>
  </si>
  <si>
    <t>理解が難しい箇所があり、読んでいて疑問が残る。</t>
  </si>
  <si>
    <t>本が好きな書き手の気持ち以外は伝わってこない。</t>
  </si>
  <si>
    <t>高校時代の友だちとプレゼントをくれた友だちとの関連性が分からない。</t>
  </si>
  <si>
    <t>文章の最後が「わたしのともだちにありがとうございますとつたえていただけませんか。」と読み手への依頼になっていて話の流れが合っていない。</t>
  </si>
  <si>
    <t>単文がつながっている。「ですから」の使い方がやや不自然。</t>
  </si>
  <si>
    <t>「たくさんともだちがあった」「じゅんびしましたから」など間違った日本語表現が多い。　</t>
  </si>
  <si>
    <t>「時間がなかったが」「２あいくちから」など内容に適していない表現がある。</t>
  </si>
  <si>
    <t>「楽しい」「うれしい」「好き」など感情を表す表現が単調である。</t>
  </si>
  <si>
    <t>プレゼントの価値に関する書き手の意見が論理的に書かれているのが印象的。</t>
  </si>
  <si>
    <t>書き手の思うプレゼントの定義が書き手自身の経験談で裏付けされている。</t>
  </si>
  <si>
    <t>基本的な情報は書かれているが、インターンでの具体的な経験内容が少し含まれていると良いかもしれない。</t>
  </si>
  <si>
    <t>「誰もが人生で可愛いプレゼントをもらったことがある。」という断定的な書き方は読み手の状況によっては不快な気持ちにし兼ねない。</t>
  </si>
  <si>
    <t>プレゼントに対する書き手の意義が明確になっているので、書き手の思いが理解しやすい。</t>
  </si>
  <si>
    <t>インターンの経験談とプレゼントをもらった話の時間の流れがやや分かりづらい。</t>
  </si>
  <si>
    <t>プレゼントへの書き手の思いに大きなズレはない。</t>
  </si>
  <si>
    <t>「しかし」の使い方が間違っている箇所はあるものの、全体的に順接・逆接・例示の使い方は適切。</t>
  </si>
  <si>
    <t>「素晴らしく夏休み」「表できるよう」など間違った表現はあるが推測はできる。</t>
  </si>
  <si>
    <t>「緊密な関係付け」「会社環境」などやや内容と一致していない表現があるが、推測はできる。</t>
  </si>
  <si>
    <t>やや難解な語彙も使われている。</t>
  </si>
  <si>
    <t>特別な日出ない時にプレゼントを貰った喜びを書き手の視点で書いており、独自性を感じた。</t>
  </si>
  <si>
    <t>プレゼントそのものについての書き手の意見が盛り込まれていて納得できるものである。</t>
  </si>
  <si>
    <t>エピソードが細かく書かれている。</t>
  </si>
  <si>
    <t>送り手の思いやりが伝わり、好意的に読むことができた。</t>
  </si>
  <si>
    <t>プレゼントには送り手側の様々な思いが込められているという点に共感を覚えた。</t>
  </si>
  <si>
    <t>書き手の経験が２つ書かれているが、２つ目の例から何を伝えたいかが、やや不明瞭。</t>
  </si>
  <si>
    <t>２つ目の体験談が書き手の主張からややズレている。</t>
  </si>
  <si>
    <t>順接、逆接、累加、理由説明などがスムーズなつなぎで書かれている。</t>
  </si>
  <si>
    <t>全体的に正しい日本語表現になっている。「に言葉を切って」が間違った日本語である。</t>
  </si>
  <si>
    <t>概ね内容に合った語句で書かれている。「無頓着」の使い方が内容から少しズレている。</t>
  </si>
  <si>
    <t>感情や状況が様々な表現で書かれている。</t>
  </si>
  <si>
    <t>自転車に関する記述しかなく、具体的エピソードが少なすぎる。</t>
  </si>
  <si>
    <t>自転車をもらって嬉しい気持ちは分かるが、プレゼントをもらう経緯や具体的エピソードがないので、書き手の気持ちが理解しがたい。他のプレゼントと何が違ったのかが分からない。</t>
  </si>
  <si>
    <t>両親との思い出や関係性についての記述が欲しい。</t>
  </si>
  <si>
    <t>分からないことが多く、読んでいて疑問が残る。</t>
  </si>
  <si>
    <t>書き手の喜びは分かるが、理解が難しい箇所が多い。</t>
  </si>
  <si>
    <t>段落分けがない。</t>
  </si>
  <si>
    <t>自転車の話、両親の話、友達の話が混ざっている印象。</t>
  </si>
  <si>
    <t>単文を羅列している。</t>
  </si>
  <si>
    <t>「それは両親をくれたです」「すごく羨ましいです」など文法的誤りが多い。</t>
  </si>
  <si>
    <t>「ほとんど」「世界中」など内容と合わない表現が使われている。</t>
  </si>
  <si>
    <t>感情や状況描写は簡単な語句が多く、語彙力が乏しい印象を受けてしまう。</t>
  </si>
  <si>
    <t>自分の体験をプレゼントと捉えている内容が独創的。</t>
  </si>
  <si>
    <t>ミュージカルについての描写が細やかなので、書き手にとって良い経験となったことが伝わってくる。</t>
  </si>
  <si>
    <t>ミュージカルについての情報が豊富。</t>
  </si>
  <si>
    <t>ミュージカルを見た時の感動が伝わってくる。</t>
  </si>
  <si>
    <t>ミュージカルを書き手自身がどういう視点で見ていたのかが書かれているので、体験がシェアできる感じがした。</t>
  </si>
  <si>
    <t>プレゼントの定義、書き手の解釈、書き手の経験、まとめと良い構成である。</t>
  </si>
  <si>
    <t>ミュージカルを見た感動にブレはない。</t>
  </si>
  <si>
    <t>話の流れが分かるように、文がつながっている。</t>
  </si>
  <si>
    <t>助詞の使い間違いはあるものの概ね正しい日本語表現である。</t>
  </si>
  <si>
    <t>「脚色」「やってみよう」など推測できる範囲の誤った表現がある。</t>
  </si>
  <si>
    <t>状況や感情が様々な表現でされている。</t>
  </si>
  <si>
    <t>書き手にとってのプレゼントの意義に関する描写が細やかで印象に残る。</t>
  </si>
  <si>
    <t>プレゼントをもらった時の状況が詳しくかかれているので、書き手の思いが理解できる。</t>
  </si>
  <si>
    <t>書き手の思いに加えて、送り主の思いも書き手の視点から書かれている。</t>
  </si>
  <si>
    <t>書き手の喜びが伝わり、温かい気持ちになる。</t>
  </si>
  <si>
    <t>書き手にとってのプレゼントの特別感が理解できる。</t>
  </si>
  <si>
    <t>プレゼントをもらった経緯が順を追って書かれていて、分かりやすい構成である。</t>
  </si>
  <si>
    <t>書き手の感情や状況に大きなブレはない。</t>
  </si>
  <si>
    <t>順接、逆接、累加など適切に表現できている。</t>
  </si>
  <si>
    <t>「同じクラスにいない」「涙をあふれていた」など推測できる範囲だが、文法的な誤りがある。</t>
  </si>
  <si>
    <t>「勉強させられ」「分解」「同行」「他人の気持ち」など若干内容とずれた表現がある。</t>
  </si>
  <si>
    <t>状況や感情を複数の語彙で表現している。</t>
  </si>
  <si>
    <t>プレゼントの定義や書き手にとってのプレゼントについて独自の視点から書かれた記述があるが、内容が分かりづらい。</t>
  </si>
  <si>
    <t>例えで説明している箇所が多いが、内容が理解しづらく、書き手の趣旨がつかめない。</t>
  </si>
  <si>
    <t>先生とのエピソードが細かく書かれているので、状況が分かりやすい。不要と感じてしまう情報が入っている。</t>
  </si>
  <si>
    <t>やや論文のような書き方だが、書き手の苦悩が伝わる。</t>
  </si>
  <si>
    <t>先生の言葉が書き手にとっていかに大切なものだったかが理解できる。</t>
  </si>
  <si>
    <t>エピソードは順を追って書かれていて理解しやすいが、その前にある書き手の自論はもう少し内容をまとめた方が読みやすい。</t>
  </si>
  <si>
    <t>プレゼントについての質問への回答に戸惑うという部分はやや話がズレている。</t>
  </si>
  <si>
    <t>順接や逆接、指示語で文が自然につながっている。</t>
  </si>
  <si>
    <t>「プレゼントは真冬の中の１杯の暖かいミルクティーで…」の部分のプレゼントのたとえ話がやや日本語的観念から見ると不自然。</t>
  </si>
  <si>
    <t>「蜂蜜」「いい加減な」など内容からややズレた表現があるが、推測できる範囲である。</t>
  </si>
  <si>
    <t>難易度が高めな語彙が使われている。</t>
  </si>
  <si>
    <t>プレゼントの送り手の感情に焦点を当てていて感動できる作文である。</t>
  </si>
  <si>
    <t>書き手、プレゼントの送り主である先生の気持ちを丁寧に書いていて、書き手の伝えたいことがよく理解できる。</t>
  </si>
  <si>
    <t>エピソードが詳しく書かれていて知りたい情報は概ね含まれている。</t>
  </si>
  <si>
    <t>読んでいてとても温かい気持ちになる。</t>
  </si>
  <si>
    <t>先生からのメッセージをしっかり受け取った書き手の前向きな気持ちに寄り添うことができる。</t>
  </si>
  <si>
    <t>内容が良く理解できる構成である。</t>
  </si>
  <si>
    <t>話の内容にブレはなく、書き手と先生の心の動きが良く分かる。</t>
  </si>
  <si>
    <t>順接、逆接など適切に文をつないでいる。</t>
  </si>
  <si>
    <t>「長くないから」「送る人がいかにもらう人のことを思いましたか」「中に」などやや文法的に間違った表現があるが、推測可能。</t>
  </si>
  <si>
    <t>「少々」の使い方が違うが、概ね内容にあった語彙が使われている。</t>
  </si>
  <si>
    <t>豊富な語彙で状況や感情を記述している。</t>
  </si>
  <si>
    <t>エピソードが簡潔で独創性がない。</t>
  </si>
  <si>
    <t>今はプレゼントに対する思いれがないように受け止められる。</t>
  </si>
  <si>
    <t>中学卒業後の情報が少なすぎる。</t>
  </si>
  <si>
    <t>プレゼントに対する思いが全く伝わってこない。</t>
  </si>
  <si>
    <t>今現在はプレゼントにマイナスを感情を抱いているようで、悲しい気持ちになる。</t>
  </si>
  <si>
    <t>時系列で構成されているが、１つ１つの内容が薄い。</t>
  </si>
  <si>
    <t>プレゼントが嬉しいのか、今となっては嬉しさがないのか、書き手の感情に一貫性がない。</t>
  </si>
  <si>
    <t>順接、逆接、その他接続表現が正しく使えていない箇所がある。</t>
  </si>
  <si>
    <t>「親友がありますから」「だんだん会うのチャンスもありません。」など間違った日本語表現が目立つ。</t>
  </si>
  <si>
    <t>「覚える」「もうただメモリーだけ」など内容に適さない表現がある。</t>
  </si>
  <si>
    <t>感情を表現するのに、「嬉しかった」が多用されている。</t>
  </si>
  <si>
    <t>プレゼントを通して友情の大切さを伝えているのが印象的。</t>
  </si>
  <si>
    <t>友だちとのエピソードやプレゼンについての描写が丁寧にされているので、書き手にとってのプレゼントの大切さが伝わってくる。</t>
  </si>
  <si>
    <t>プレゼントをもらうに至った情報や書き手の感情が十分に盛り込まれている。</t>
  </si>
  <si>
    <t>今でも友情が続いているという記述もあり、読んでいて温かい気持ちになる。</t>
  </si>
  <si>
    <t>書き手の友だちを大切に思う気持ちが理解できる。</t>
  </si>
  <si>
    <t>プレゼントのこと、友達のことが段落ごとに書かれていて理解しやすい。</t>
  </si>
  <si>
    <t>話につながりがあり、友情に関する描写にも一貫性がある。</t>
  </si>
  <si>
    <t>「なぜならというと」の使い方が不自然。</t>
  </si>
  <si>
    <t>「描いました」「ニックネームと呼ばれたことがあるので」など間違った日本語表現がある。</t>
  </si>
  <si>
    <t>「くれて」「方法」「送った」など内容に合っていない表現がある。</t>
  </si>
  <si>
    <t>感情を表現する語彙はやや単調な印象。</t>
  </si>
  <si>
    <t>まだ体験していないことを書いており、指示文の回答になっていない。</t>
  </si>
  <si>
    <t>書き手が今欲しているものが主張されすぎていて、納得するには至らない。</t>
  </si>
  <si>
    <t>プレゼントに関する情報がない。</t>
  </si>
  <si>
    <t>書き手の苦悩が強調されすぎていて、読んでいて苦しくなる。</t>
  </si>
  <si>
    <t>書き手本位の内容なので、感情が理解するのは難しい。</t>
  </si>
  <si>
    <t>書き手の思いが羅列されている印象。</t>
  </si>
  <si>
    <t>プレゼントをもらったことがない、という描写から最後は先生への依頼で話が終わっていて、書き手の主張に一貫性は感じられない。</t>
  </si>
  <si>
    <t>「だった」「たぶん」が文のつなぎに使われていて不自然。</t>
  </si>
  <si>
    <t>「持ちないから」「地図をはっきり見えません」など不自然な日本語表現がある。</t>
  </si>
  <si>
    <t>「たぶんありません」「自分に疑うも頭の中で生まれました」「邪魔」「美点」など内容に合っていない表現や語彙がある。</t>
  </si>
  <si>
    <t>「うれしかった」「思います」など語尾が同じ言い方になっている箇所がある。</t>
  </si>
  <si>
    <t>かばんに関する記述が多く、独創性に欠ける。</t>
  </si>
  <si>
    <t>かばんをもらって嬉しかった書き手の気持ちは理解できる。</t>
  </si>
  <si>
    <t>腕時計に関する記述の説明がもう少し欲しい。</t>
  </si>
  <si>
    <t>「誰でも友達からもらったプレゼントがあるでしょう。」という出だしの一文は様々な読み手の状況への配慮に欠ける。</t>
  </si>
  <si>
    <t>かばんをもらって嬉しかった書き手の気持ちが強調されているので、不快な気持ちになることはない。</t>
  </si>
  <si>
    <t>かばんのエピソードと腕時計の話のつながりが分からない。</t>
  </si>
  <si>
    <t>順接や累加は内容に合った表現になっているが、やや話し言葉に近い表現である。</t>
  </si>
  <si>
    <t>「いろいろなものが入れます」「私の好きな色が覚えてくれて」など文法的な誤りがある。</t>
  </si>
  <si>
    <t>「今日の誕生日に腕時計を送ってもらったのに」「もう一度プレゼントをもらったのを全然考えませんでした」など内容に適した表現になっていない箇所がある。</t>
  </si>
  <si>
    <t>喜びを表現するのに複数の語句が使われている。</t>
  </si>
  <si>
    <t>事実を書くことが中心で、書き手の感情や伝えたいことが明確でない。</t>
  </si>
  <si>
    <t>思い出に残っている誕生日については理解できるが、プレゼントを贈ってくれた経緯について言及がないので、物足りない。</t>
  </si>
  <si>
    <t>書き手とお父さんのやり取りや具体的エピソードが欲しい。</t>
  </si>
  <si>
    <t>書き手の喜びは伝わってくるが、内容が簡易的で心はあまり揺さぶられない。</t>
  </si>
  <si>
    <t>書き手にとって印象に残った誕生日に対する思いは理解できる。</t>
  </si>
  <si>
    <t>段落分けがない。パーティーの話とプレゼントの話とどちらを強調したいか分かりにくい。</t>
  </si>
  <si>
    <t>良い思い出を語っている書き手の気持ちは一貫している。</t>
  </si>
  <si>
    <t>接続表現が少ない印象。</t>
  </si>
  <si>
    <t>「買いたかったのでした」「とてもーをもらったので」など間違った日本語表現が目立つ。</t>
  </si>
  <si>
    <t>「去年の日曜日」「うちでーがあります」など内容に適していない表現がある。</t>
  </si>
  <si>
    <t>「楽しい」「嬉しい」など単調な語彙で書かれている。</t>
  </si>
  <si>
    <t>時計の特徴や書き手にとっての意義がかなり細かく書かれているのが印象的。</t>
  </si>
  <si>
    <t>時計が書き手にとっていかに大切な物か理解できる。</t>
  </si>
  <si>
    <t>時計についての情報しかなく、プレゼントをもらった経緯などの情報が欲しい。</t>
  </si>
  <si>
    <t>時計の情報が多く、読んでいてあまり面白みがない。</t>
  </si>
  <si>
    <t>書き手の時計に対する熱い思いが理解できる。</t>
  </si>
  <si>
    <t>時計の大切さがまとまった構成で書かれている。</t>
  </si>
  <si>
    <t>「時々、この音が眠りから覚めてしまうので、本当に嫌になります。」の部分は少し話の筋が反れている。</t>
  </si>
  <si>
    <t>順接や逆接など文が正しくつながっている。接続詞はほとんど使われていない。</t>
  </si>
  <si>
    <t>「交換されています」「目が覚めてしまいます」など間違った日本語表現があるが、予測できる。</t>
  </si>
  <si>
    <t>「友人」「良い友達」「横たわっている」など内容からややズレた語句が使われている。</t>
  </si>
  <si>
    <t>様々な表現で時計の特徴や書き手の感情を表現しようとする意志が伝わる。</t>
  </si>
  <si>
    <t>内容に大きな特徴はないが、最後が読者への呼びかけになっているので、自分の記憶を思い起こすきっかけとなり得る。</t>
  </si>
  <si>
    <t>書き手が好きな本の内容がやや暗いので、書き手の感動が分かりにくい。</t>
  </si>
  <si>
    <t>本の情報は豊富だが、親友とのエピソードが全く述べられていない。</t>
  </si>
  <si>
    <t>「私は日本語が上手になるとは思えません。じゃ、機会があれば、お読みください。」とあり、読み手を突き放したような印象を受ける。</t>
  </si>
  <si>
    <t>本の内容からすると、日本に対する悪いイメージを持っているように思え、書き手の気持ちに寄り添うことは難しい。</t>
  </si>
  <si>
    <t>本の解説がほとんどなので、他の内容も含まれているとより良い。</t>
  </si>
  <si>
    <t>本が好きであるという書き手の主張は一貫している。</t>
  </si>
  <si>
    <t>単文をつなげている箇所がやや多い。接続詞に「じゃ」という表現を使っている。</t>
  </si>
  <si>
    <t>「各文を憂えそうでした」「面白いことを学びます」など間違った日本語表現がある。</t>
  </si>
  <si>
    <t>「心に響いて、悲しくて、深遠で、感動でたまりませんでした。」「何も幸せではありません。」など内容に適していない表現がある。</t>
  </si>
  <si>
    <t>やや難解な語句も使われているが、本の感想が「すごい」でまとめられていて、書き手の気持ちが明確に伝わらない。</t>
  </si>
  <si>
    <t>プレゼントに込められた意味に焦点を当てているのが印象的。</t>
  </si>
  <si>
    <t>プレゼントの内容が細かく描写されているので、書き手の喜びがよく理解できる。</t>
  </si>
  <si>
    <t>手袋の描写と書き手・送りての気持ちが盛り込まれている。</t>
  </si>
  <si>
    <t>お互いを思いやる恋人の話で温かい気持ちになる。</t>
  </si>
  <si>
    <t>書き手や送り手の相手を思う気持ちが言葉にされているので、理解しやすい。</t>
  </si>
  <si>
    <t>プレゼントをもらう経緯が分かりやすく構成されている。</t>
  </si>
  <si>
    <t>最後の読み手への呼びかけはやや書き手本位な印象を受ける。</t>
  </si>
  <si>
    <t>順接、逆接などで正しく文をつないでいる。</t>
  </si>
  <si>
    <t>「男性に対して」「忙しいですが」など日本語表現の誤りが目立つ。</t>
  </si>
  <si>
    <t>「お世話する」「探求して」「彼はそれを正しく近似しました」など内容と一致しない表現が目立つ。</t>
  </si>
  <si>
    <t>難しい語彙も使って表現しようとしているが、誤りも多い。</t>
  </si>
  <si>
    <t>プレゼントの内容に加え、送り主である友人との出会いが書き手の人生にどう影響しているのか、という点にまで言及していて書き手独自の目線で作文が書かれている。</t>
  </si>
  <si>
    <t>海外研修での出来事が書き手の心情も踏まえ、丁寧に書かれているので、書き手の主張がよく理解できる。</t>
  </si>
  <si>
    <t>海外研修の内容、友人とのやり取り、プレゼントのこと、など多くの情報が入っている。</t>
  </si>
  <si>
    <t>友人との出会いで書き手にとって海外研修が充実した経験となったことがよく伝わり、好意的に読むことができる。</t>
  </si>
  <si>
    <t>丁寧に状況が書かれていることで、書き手の気持ちに寄り添うことができる。</t>
  </si>
  <si>
    <t>読み手の理解しやすさを意識したまとまった構成である。</t>
  </si>
  <si>
    <t>話の流れに矛盾はなく筋が通っている。</t>
  </si>
  <si>
    <t>順接、逆接、理由説明など正しい表現で文をつないでいる。</t>
  </si>
  <si>
    <t>全体を通して正しい日本語表現で書かれている。</t>
  </si>
  <si>
    <t>違和感のある表現はない。</t>
  </si>
  <si>
    <t>状況や感情を難しい表現も取り入れながら豊富な語彙力で表現している。</t>
  </si>
  <si>
    <t>自分自身に買うプレゼントの効果を書き手独自目線で書いている。</t>
  </si>
  <si>
    <t>あくまでも書き手にとって大切な意義を持つエピソードで読んでいても同じ経験をしようとは思えない。</t>
  </si>
  <si>
    <t>自分にプレゼントを贈る経緯について詳しく書いてある。</t>
  </si>
  <si>
    <t>「皆さんは自分へのプレゼントを買ったことがあるか？」という出だしが威圧的に感じてしまう。</t>
  </si>
  <si>
    <t>「自分は必ず自分にプレゼントを買ってあげなければならない。」など読み手の経験値を断定する言い方があり、同調しかねる。</t>
  </si>
  <si>
    <t>プレゼントのエピソードの特徴に書き手の考え方が挟み込まれていて、やや分かりづらい。</t>
  </si>
  <si>
    <t>イヤホンカバーの話でプレゼントの意味についての話からお金の話に流れが変わってしまっている。</t>
  </si>
  <si>
    <t>「必要するそうに」など文のつながりが不自然な箇所がある。</t>
  </si>
  <si>
    <t>「日本語に勉強を通じて」など助詞や主語・述語のつながりが不自然な箇所がある。</t>
  </si>
  <si>
    <t>「買ったことがあるか？」「先生たちは」「疑って」「事件」など内容と適さない語彙が使われている。</t>
  </si>
  <si>
    <t>様々な表現で書こうという意思は感じられるが、間違いも多い。</t>
  </si>
  <si>
    <t>内容が理解できない箇所が多く、書き手の主張が分からない。</t>
  </si>
  <si>
    <t>書き手にとって大切な「彼」という存在についての記述内容が理解できない。</t>
  </si>
  <si>
    <t>書き手以外の登場人物について描写されている内容が理解できない。</t>
  </si>
  <si>
    <t>書き手にとっていい出会いがあったということが分かるが、それに至る経緯が理解できず疑問が残る。</t>
  </si>
  <si>
    <t>書き手の感情やそう思う理由について理解できない。</t>
  </si>
  <si>
    <t>高校１年生の時のエピソード（第２段落）と高校３年生の時のエピソード（第３段落）のつながりが分からない。</t>
  </si>
  <si>
    <t>書き手がどういう選択をしたのか、そこで何が起こったのか、という描写が理解できず、話の流れが分からない。</t>
  </si>
  <si>
    <t>「そのとき」「また」など文をつなぐ表現が適切でない箇所がある。</t>
  </si>
  <si>
    <t>「先生の心に問題児になった」「今まで取った」など間違った日本語表現がある。また、「彼」や「彼女」が誰を指しているか明確になっていない。</t>
  </si>
  <si>
    <t>「二年間のテーブル」「頭を振った」など内容に適していない表現があり、推測も難しい。</t>
  </si>
  <si>
    <t>繰り返しの表現はないが、語句の使い方が間違っている箇所が多く、内容理解を妨げる。</t>
  </si>
  <si>
    <t>人と過ごす「時間」について考えさせられる、書き手独自の目線で書かれた作文である。</t>
  </si>
  <si>
    <t>「時間」を大切にすべきである理由が明確に書かれていて、書き手の意見に納得がゆく文章である。</t>
  </si>
  <si>
    <t>友人が書き手にとってどのような存在の人なのか情報がほしい。</t>
  </si>
  <si>
    <t>書き手の主張が強すぎない書き方なので、違和感なく読むことができる。</t>
  </si>
  <si>
    <t>書き手の主張には理由が添えられているので、理解しながら読み進めることができる。</t>
  </si>
  <si>
    <t>最後の段落は、話をまとめる内容になっていない。</t>
  </si>
  <si>
    <t>時間の話とプレゼントの話のつながりが分からない。</t>
  </si>
  <si>
    <t>「もともと」の使い方がやや不自然だが、全体的にはスムーズに文がつながっている。</t>
  </si>
  <si>
    <t>述部が省略されている箇所もあるが、全体的には正しい日本語表現になっている。</t>
  </si>
  <si>
    <t>「責任」「珍しい」など内容からややズレた表現がある。</t>
  </si>
  <si>
    <t>難しい語彙も使いながら多様な表現方法で文章が書かれている。</t>
  </si>
  <si>
    <t>内容や書き手の感情が分かりにくい箇所が多く、疑問を抱えながら読み進めなければならない。</t>
  </si>
  <si>
    <t>弟ができて嬉しいという書き手の気持ちは理解できるが、それに至る内容で分からない箇所が多く、説得力に欠ける。</t>
  </si>
  <si>
    <t>弟とのエピソードがもう少しないと嬉しさが伝わりきらない。</t>
  </si>
  <si>
    <t>書き手の弟を思う気持ちは理解でき、その点は好感が持てる。</t>
  </si>
  <si>
    <t>弟が生まれた時のエピソードの部分で理解できない箇所が多い。</t>
  </si>
  <si>
    <t>弟の成長に沿って書かれている点は分かりやすいが、全体的には内容が薄い。</t>
  </si>
  <si>
    <t>弟が生まれて、５歳になった以降のエピソード内容が不明瞭で、文章にまとまりを感じない。</t>
  </si>
  <si>
    <t>逆接は使われているが、基本的には単文を連ねている。</t>
  </si>
  <si>
    <t>「私はつまらないでした」「従姉妹と遊びでした」など文法的な誤りが多い。特に述部が不自然になっている。</t>
  </si>
  <si>
    <t>「弟到来」「目から鼻へ抜けました」など内容に合っていない表現がある。</t>
  </si>
  <si>
    <t>ひらがな表記が多い。使われている語句は簡単なものが多い印象。</t>
  </si>
  <si>
    <t>具体的なエピソードが少なく、面白味に欠ける。</t>
  </si>
  <si>
    <t>書き手がプレゼントを貰って嬉しかった気持ちは分かるが、事実描写が多く書き手の心情を理解しきれない。</t>
  </si>
  <si>
    <t>友人がどういう人だったか、また友人とのエピソードが書かれていない。</t>
  </si>
  <si>
    <t>この世で人が最も喜ぶものはプレゼントである、という書き手の主張を読み手に押し付けている印象があり、やや不快。</t>
  </si>
  <si>
    <t>書き手がなぜ友人と仲良くなったか、という経緯があまり書かれていないので、書き手の感情に寄り添いにくい。</t>
  </si>
  <si>
    <t>作文というよりは小説のような書き方になっている。</t>
  </si>
  <si>
    <t>友人と過ごした日々の描写が抜けている印象。</t>
  </si>
  <si>
    <t>「しれないけど、でも、」など不自然なつながりになっている箇所がある。</t>
  </si>
  <si>
    <t>「もらうことと思います」「幾つの年」など間違った日本語表現がある。</t>
  </si>
  <si>
    <t>「誰かさん」「やってきました」「虚しく」など内容に合っていない表現がある。</t>
  </si>
  <si>
    <t>状況や情景を分かりやすい語句を使って表現している。</t>
  </si>
  <si>
    <t>書き手がもらって嬉しかったのは財布かと思いきや、その中に入っていた飴玉だったという展開が独創的で印象に残った。</t>
  </si>
  <si>
    <t>お爺さんが孫のことを大切に思っていることが具体的エピソードからよく理解できる。</t>
  </si>
  <si>
    <t>プレゼントのこと、お爺さんとの思い出がきちんと記述されている。</t>
  </si>
  <si>
    <t>孫思いのお爺さんの気持ちが伝わり、とても優しい気持ちになれる作文である。</t>
  </si>
  <si>
    <t>書き手の喜びの理由がきちんと記述されているので、気持ちが伝わってくる。</t>
  </si>
  <si>
    <t>本当のプレゼントは何か、順を追って書かれているので、理解しやすい構成である。</t>
  </si>
  <si>
    <t>書き手の感謝とお爺さんの思いやりの記述に一貫性がある。</t>
  </si>
  <si>
    <t>全体的に文脈に合った接続となっている。</t>
  </si>
  <si>
    <t>主語と述部が一致していない箇所があるが、予測できる範囲で大きな違和感はない。</t>
  </si>
  <si>
    <t>内容にあった表現になっている。</t>
  </si>
  <si>
    <t>語彙が豊富で内容に合った表現である。</t>
  </si>
  <si>
    <t>自分の経験を大切なプレゼントと捉える内容は独創的。</t>
  </si>
  <si>
    <t>大学生活で学んだことが細かく描写されているので、書き手の主張を理解することができる。</t>
  </si>
  <si>
    <t>書き手の経験が豊富に書かれているが、あくまでもテーマはプレゼントなので、プレゼントという観点からの記述がほしい。</t>
  </si>
  <si>
    <t>前向きに進もうとする書き手の気持ちに寄り添うことができる内容である。</t>
  </si>
  <si>
    <t>良い経験をした書き手の自信とこれからの希望に寄り添うことができる。</t>
  </si>
  <si>
    <t>第2段落と第３段落の内容が重複している。</t>
  </si>
  <si>
    <t>書き手の経験談という視点では一貫性はあるが、プレゼントというテーマで見ると筋が通っているとは言い難い。</t>
  </si>
  <si>
    <t>順接、逆接、理由説明など正しい文のつながりとなっている。</t>
  </si>
  <si>
    <t>「私的に」「残れるのか」など誤った日本語表現がある。</t>
  </si>
  <si>
    <t>「さり気なく」「授かったのは」など内容と一致していない語句がある。</t>
  </si>
  <si>
    <t>感情や状況を重複せず表現している。</t>
  </si>
  <si>
    <t>プレゼントとは関係のないと感じてしまう内容が多い。</t>
  </si>
  <si>
    <t>書き手の主張が分からない。</t>
  </si>
  <si>
    <t>DEFT選手と DRXの優勝がなぜ書き手にとってプレゼントなのか情報がない。</t>
  </si>
  <si>
    <t>上手くいかない書き手の気持ちはわかるが、プレゼントに対する思いが理解できない。</t>
  </si>
  <si>
    <t>理解できない箇所が多く、書き手の主張や思いが理解できない。</t>
  </si>
  <si>
    <t>段落分けがなく、書き手の言いたいことが系統だって書かれていない。</t>
  </si>
  <si>
    <t>書き手の現状とプレゼントの話に一貫性がない。</t>
  </si>
  <si>
    <t>接続表現なく、文を羅列している箇所がある。</t>
  </si>
  <si>
    <t>「この二つ学科に」「こんなの質問」など誤った日本語表現が多く、読みづらい。</t>
  </si>
  <si>
    <t>タイトル「10 年旅路」や「たぶんうれしいことではありません」など内容に合ってないと感じる表現が多い。</t>
  </si>
  <si>
    <t>「うれしい」「びっくりした」など平易な表現が多い。</t>
  </si>
  <si>
    <t>話の展開はやや単調。プレゼントに思い出が詰まっているという点は印象的。</t>
  </si>
  <si>
    <t>手帳をくれた友人との交流会の様子が細かく書かれているので、嬉しかった書き手の気持ちが理解できる。</t>
  </si>
  <si>
    <t>友人とどのくらいの期間を過ごしたか、交流会後はやり取りはないか、などの情報も知りたい。</t>
  </si>
  <si>
    <t>友人との交流やプレゼントを今でも大切にしているエピソードは温かい気持ちになれる。</t>
  </si>
  <si>
    <t>友人との交流会が楽しかったこと、手帳は友情の証のような存在であると思う書き手の気持ちに寄り添うことができる。</t>
  </si>
  <si>
    <t>プレゼントの一般論から書き手自身の経験に移行しているので、分かりやすい構成である。</t>
  </si>
  <si>
    <t>交流会前の日本人に対する印象が結構ひどい言い方なので、印象が変わった流れはやや説明不足。</t>
  </si>
  <si>
    <t>「とか」で文をつないでいるのは、やや口語的な印象。</t>
  </si>
  <si>
    <t>「ありますよ」「 思ったに反して」「ぜひ彼女らを会いに行きます」など誤った日本語表現がある。</t>
  </si>
  <si>
    <t>「守る」「わかれます」「別な」など内容に合っていない表現がある。</t>
  </si>
  <si>
    <t>感情や状況を表現するのに、同じ語句の繰り返しはない。</t>
  </si>
  <si>
    <t>遠く離れていてもプレゼントを見ることで、家族と一緒にいるような気持ちになれる、という書き手独自の視点で作文が書かれている。</t>
  </si>
  <si>
    <t>書き手の状況、プレセントの内容が詳しく書かれているので、書き手の気持ちがよく理解できる。</t>
  </si>
  <si>
    <t>家族に関する記述もあるので、妹だけでなく両親との関係性についての情報もあるとなお良い。</t>
  </si>
  <si>
    <t>お互いを思う姉妹の話で温かい気持ちになれる。</t>
  </si>
  <si>
    <t>家族愛を感じる温かい作文である。</t>
  </si>
  <si>
    <t>プレゼントが送られる経緯がよく分かる構成である。</t>
  </si>
  <si>
    <t>書き手の思いがブレることなく筋の通った文章である。</t>
  </si>
  <si>
    <t>順接、逆接、理由説明などが適切で正しい文のつながりになっている。</t>
  </si>
  <si>
    <t>「あるに対して」「 かかりがちのを知り笑顔している」など予測可能な範囲だが、間違った日本語表現がある。</t>
  </si>
  <si>
    <t>「性格」「極めて詳しく」「文字列」など内容に合っていない語句がある。</t>
  </si>
  <si>
    <t>状況や感情が様々な表現で書かれている。</t>
  </si>
  <si>
    <t>自転車を貰った時の書き手の喜びは分かるが、事実描写が多く、独自性を感じない。</t>
  </si>
  <si>
    <t>理由付けや経緯が足りていない箇所があり、疑問が残る。</t>
  </si>
  <si>
    <t>何故、両親は書き手が自転車を欲しいと思っていることを知っていたのか、また両親との具体的エピソードなどが欲しい。</t>
  </si>
  <si>
    <t>書き手の喜びは伝わり、好意的に読むことができる。</t>
  </si>
  <si>
    <t>書き手の気持ちはストレートに書かれていて伝わるが、送り主である両親の感情などは記述がないので、物足りなさを感じる。</t>
  </si>
  <si>
    <t>流れはいいが、初めと最後の段落に書かれている内容が薄い。</t>
  </si>
  <si>
    <t>自転車を貰った後の内容が実用的なことに焦点が当たっていて、書き手の喜びや嬉しさの方向性と少しズレる。</t>
  </si>
  <si>
    <t>順接の表現でつないでいる前後の内容が上手くつながっていない箇所がある。</t>
  </si>
  <si>
    <t>「保管していく」「いつも幸せそうに笑っています」など日本語の表現が誤っていたり、時制が内容と一致していない箇所が多い。</t>
  </si>
  <si>
    <t>「内蔵した」など内容に合っていない表現がある。また、指示語の使い方がやや不自然。</t>
  </si>
  <si>
    <t>「すごいです」と書いてある箇所があり、具体的感情が表現できていない。</t>
  </si>
  <si>
    <t>プレゼントを貰ったことで自分にどんな変化が生まれたか、といった点まで言及している点が印象的。</t>
  </si>
  <si>
    <t>両親がプレゼントに込めた理由についても説明しているので、書き手の気持ちが理解できる。</t>
  </si>
  <si>
    <t>両親の思いを書き手の視点から書いているが、実際どのようなやり取りがあったのか、もう少し情報がほしい。</t>
  </si>
  <si>
    <t>喜びが全面に押し出されているので、好意的に読むことができる。</t>
  </si>
  <si>
    <t>プレゼントを貰った喜びを複数の言い方で表現しているので、書き手の気持ちに寄り添うことができる。</t>
  </si>
  <si>
    <t>内容によって段落が分けられていて読みやすい構成である。</t>
  </si>
  <si>
    <t>プレゼントを貰う経緯や貰った後の話に矛盾はなく、筋の通った文章である。</t>
  </si>
  <si>
    <t>「そこで」「例えばは」など間違った文をつなぐ表現がある。</t>
  </si>
  <si>
    <t>「両親に」「それはきれい腕時計です」「好きことになりました」など助詞の使い方や文法的な誤りが多い。</t>
  </si>
  <si>
    <t>「びっくりして」「マーカーもの」「信仰」など内容に合っていない表現がある。</t>
  </si>
  <si>
    <t>様々な語句が使われているが、間違った表現も目立つ。</t>
  </si>
  <si>
    <t>プレゼントそのものよりも送りての気持ちや感情に焦点を当てているのは独創的。</t>
  </si>
  <si>
    <t>ハチマキのプレゼントを貰った時の状況が詳しく書かれているので、書き手の主張に納得がいく。</t>
  </si>
  <si>
    <t>書き手の将来の夢にまで話が及んでいて、情報量は十分である。</t>
  </si>
  <si>
    <t>書き手がプレゼントを貰い、「その中に特に印象に残っているものはない。」と断言している部分はやや主張が強すぎるように感じるが、プレゼントの奥深さを見ている視点には感心する。</t>
  </si>
  <si>
    <t>プレゼントの本当の意義について考えさせられる内容である。</t>
  </si>
  <si>
    <t>書き手の主張が伝わるよう工夫された構成である。</t>
  </si>
  <si>
    <t>プレゼントというものに対する書き手の気持ちにブレはない。</t>
  </si>
  <si>
    <t>順接や逆接など文をつなぐ表現が正しく使われている。</t>
  </si>
  <si>
    <t>全体を通して正しい日本語表現で作文が書かれている。</t>
  </si>
  <si>
    <t>全体的に内容にあった表現となっている。</t>
  </si>
  <si>
    <t>様々な表現で感情や書き手の主張を伝えている。</t>
  </si>
  <si>
    <t>作文のテーマが分かりづらい。</t>
  </si>
  <si>
    <t>書き手の主張がプレゼントというよりお金についてのように思い、書き手本位の印象。</t>
  </si>
  <si>
    <t>書き手の伝えことを書き連ねている印象。</t>
  </si>
  <si>
    <t>第一段落の「もちろん、プレゼントのかわりに金はたくさんもらったが、それはプレゼントと呼べますか。」という文章は威圧的で不快に感じる。</t>
  </si>
  <si>
    <t>書き手の主張が明確でなく、気持ちに寄り添うことができない。</t>
  </si>
  <si>
    <t>段落ごとの要点が分からない。</t>
  </si>
  <si>
    <t>お金をプレゼントとして送ることに嫌悪感をもっているのか譲歩したい気持ちがあるのか、分からない。</t>
  </si>
  <si>
    <t>「それはそれとして」「また思うけど」など作文には適していない接続表現がある。</t>
  </si>
  <si>
    <t>「思う人もあれば」など間違った日本語表現がある。</t>
  </si>
  <si>
    <t>「金はたくさんもらったが」「記憶も深まる」など内容に適していない表現がある。</t>
  </si>
  <si>
    <t>文の最後が威圧的な質問形式になっていたり、「思う」で締めくくられている箇所が多い。</t>
  </si>
  <si>
    <t>友だちとプレゼントを贈りあうという一見、珍しい習慣について書かれているが、それがネット経由なのか、ゲームなのか、そのあたりの説明がよく分からない。</t>
  </si>
  <si>
    <t>友だちとのプレゼントのやり取りで友情が深まっていることは理解できる。</t>
  </si>
  <si>
    <t>友だちとのプレゼントのやり取りをどういうルールのもとで行っているのか、情報が不十分。</t>
  </si>
  <si>
    <t>友だちとのやり取りは書き手にとって楽しいものであることは理解でき、不快な気持ちになることはないが、分からないことも多く疑問が残る。</t>
  </si>
  <si>
    <t>書き手と友だちの楽しい様子は読み取れる。</t>
  </si>
  <si>
    <t>時間の流れが掴みにくい構成である。いつ頃からやり取りを始め、この先も続くものなのかどうか、各段落の内容をもう少し改める必要がある。</t>
  </si>
  <si>
    <t>書き手と友だちにとっては楽しいやり取りであるという点においては話にブレはない。</t>
  </si>
  <si>
    <t>「気にしましたから、」などやや不自然な文のつながりがある。</t>
  </si>
  <si>
    <t>「なぜ特別というのは」「みたいと思います」など間違った日本語表現がある。</t>
  </si>
  <si>
    <t>「活動」「あの人」「分解しました」など内容に適していない語句が使われている。</t>
  </si>
  <si>
    <t>「面白い」「嬉しい」などやや平易な語句で文章が書かれている。</t>
  </si>
  <si>
    <t>プレゼントを贈ってくれた人の存在の大切さを主張している点は印象的。</t>
  </si>
  <si>
    <t>友人が書き手にとっていかに大切な人か、よく伝わってくる。</t>
  </si>
  <si>
    <t>書き手が友人と共に過ごした日々についてもう少し情報が欲しい。</t>
  </si>
  <si>
    <t>友人がくれたプレゼントや手紙が今でも書き手の励ましになっていることがよく分かり、読んでいて好感が持てる。</t>
  </si>
  <si>
    <t>書き手がプレゼントはもちろんだが、それを送ってくれる友人の存在を大切に思う気持ちが良く理解できる。</t>
  </si>
  <si>
    <t>プレゼントの話から具体的なエピソードを経て、プレゼントを贈ってくれる人の存在の大切さへとテーマが移行しているが、不自然な構成ではない。</t>
  </si>
  <si>
    <t>最初の段落と最後の段落では伝えたいことが違っていて今の表現方法だと一貫性が欠けてしまう。</t>
  </si>
  <si>
    <t>「それより」「でも」など作文には適さない文のつなぎとなっている箇所がある。</t>
  </si>
  <si>
    <t>「印象深いの」「第一番目は」「欲しいでした」など間違った日本語表現があるが、予測はできる。</t>
  </si>
  <si>
    <t>「今でも強い友情を持っています。」「気分が悪い」など内容に合っていない表現がある。</t>
  </si>
  <si>
    <t>感情の表現方法が豊かである。</t>
  </si>
  <si>
    <t>書き手の伝えたいことが分からない。</t>
  </si>
  <si>
    <t>大切なプレゼントという言葉は数回出てくるが、何を指しているのかが分からない。</t>
  </si>
  <si>
    <t>勉強と両親の話を通して書き手が伝えたいことが理解できない。</t>
  </si>
  <si>
    <t>内容が理解できないので、書き手が何のプレゼントに嬉しいという感情を抱いているのか分からない。</t>
  </si>
  <si>
    <t>書き手の嬉しいという気持ちに寄り添うことができない。</t>
  </si>
  <si>
    <t>中学校の時の話と大学生になってからの話のつながりが分からない。</t>
  </si>
  <si>
    <t>書き手の伝えたいプレゼントの内容が不明瞭なので話の流れの筋が通っているように思えない。</t>
  </si>
  <si>
    <t>「しかし」「ここは」など文をつなぐ表現に誤りが多い。</t>
  </si>
  <si>
    <t>「いくつできます」「そろそろは」など内容理解を妨げる間違った表現や語句が多い。</t>
  </si>
  <si>
    <t>「大切にプレゼント」「今から」「両親の年齢は大きくなります」など内容を理解しづらくさせる表現が多い。</t>
  </si>
  <si>
    <t>内容が理解できない表現が多い。</t>
  </si>
  <si>
    <t>事実描写に留まっており、書き手や登場人物の感情に関する記述がほとんどなく、独創性に欠ける。</t>
  </si>
  <si>
    <t>プレゼントをもらった時の状況など具体的エピソードがなく、また、書き手の主張が分からない。</t>
  </si>
  <si>
    <t>スマートフォンを貰うことになった経緯や貰ったことで書き手にとってどんないいことがあったか、情報が欲しい。</t>
  </si>
  <si>
    <t>スマートフォンをもらって嬉しかったことは分かるが、全体を通して感情描写が少ない。</t>
  </si>
  <si>
    <t>話が簡潔にまとめられ過ぎていて、書き手の気持ちに寄り添うことができない。</t>
  </si>
  <si>
    <t>スマートフォンをもらうに至る流れで段落が構成されているが、各段落の内容が薄い。</t>
  </si>
  <si>
    <t>プレゼントの話を通して、書き手は何を伝えたかったのか、一貫性につながる部分が分からない。</t>
  </si>
  <si>
    <t>「でも」「…ですから」「壊れてしまいましたけど」など文のつながりが不自然な箇所がある。</t>
  </si>
  <si>
    <t>時制の使い方が間違っている。「必要の場は」など間違った日本語表現がある。</t>
  </si>
  <si>
    <t>「記念するために」など内容からややズレた表現がある。</t>
  </si>
  <si>
    <t>全体を通して平易な表現が多い。</t>
  </si>
  <si>
    <t>作文を読む限りでは、プレゼントというよりは姉が使わなくなったスマートフォンを譲ってもらった、というエピソードのように捉えられる。</t>
  </si>
  <si>
    <t>スマートフォンをもらう経緯やもらった後のエピソードが簡潔に書かれてしまっているので、書き手の主張があまり理解できない。</t>
  </si>
  <si>
    <t>「ずっと大切に使っていきました」とあるが、具体的にどのように使って書き手はどんな感情になったのか知りたい。</t>
  </si>
  <si>
    <t>スマートフォンを欲しいと思っていた時の感情は詳しく書かれているが、もらった後の感情描写があまりなく、心が動かされない。</t>
  </si>
  <si>
    <t>書き手の喜びがあまり伝わってこない。</t>
  </si>
  <si>
    <t>スマートフォンが欲しいという気持ちについての記述が全体の中で占める割合が大きくアンバランスに思う。</t>
  </si>
  <si>
    <t>母からは必要なものではない、と言われたスマートフォンを何故、姉から貰うことができたのか流れがよく分からない。</t>
  </si>
  <si>
    <t>順接、逆接、累加などで違和感なく文がつながっている。</t>
  </si>
  <si>
    <t>「初めてにスマートフォン」「使えるので」「買えられない」など日本語の表現が間違っている箇所がある。</t>
  </si>
  <si>
    <t>「中の電話」はやや不自然。全体的には内容から大きくズレた語句はない。</t>
  </si>
  <si>
    <t>感情を表現する語句があまり使われていない。</t>
  </si>
  <si>
    <t>お姉さんが書き手の好きな石を把握していて後日プレゼントしてくれた、というエピソードが印象的。</t>
  </si>
  <si>
    <t>石を好きになった経緯や理由が分かりやすい。</t>
  </si>
  <si>
    <t>今現在も石への興味を持っているのか、お姉さんはどういったシチュエーションでプレゼントしてくれたのか、など知りたい。</t>
  </si>
  <si>
    <t>お姉さんとのエピソードに好感が持てる。</t>
  </si>
  <si>
    <t>書き手の喜びや関心に共感することができる。</t>
  </si>
  <si>
    <t>最初にプレゼントについて書いた方が分かりやすい構成になるように思う。</t>
  </si>
  <si>
    <t>書き手の感情やエピソードに矛盾はなく、筋が通っている。</t>
  </si>
  <si>
    <t>「ハマっていませんだが」「ですから」などやや不自然に文をつなげている箇所がある。</t>
  </si>
  <si>
    <t>助詞の使い方が間違っている箇所がある。また、「買えられなかった」など文法的に間違った表現をしている箇所がある。</t>
  </si>
  <si>
    <t>「悟った」「永遠に手に入れないか」「天然石の中」などやや内容と合っていない表現がある。</t>
  </si>
  <si>
    <t>いろいろな表現で、感情や状況を描写している。</t>
  </si>
  <si>
    <t>ペットを飼うまでの経緯に書き手の動物が好きな気持ちが込められている。</t>
  </si>
  <si>
    <t>最終的にペットが飼えなくなってしまったという展開があまりにもあっさりと書かれているので、最終的な書き手の主張が伝わりづらい。</t>
  </si>
  <si>
    <t>基本的な情報は書かれているのだが、会話調で書かれている情報が多く、作文の要素が薄い。</t>
  </si>
  <si>
    <t>ペットを飼うことができた書き手の喜びは伝わってくる。</t>
  </si>
  <si>
    <t>会話調の表現が多く、書き手が家族に抱く感情などが分かりにくい。</t>
  </si>
  <si>
    <t>ペットを飼うまでと飼ってからのことが時系列で構成されていて読みやすい。</t>
  </si>
  <si>
    <t>書き手がお母さんとの約束を守っていたにも関わらず、ペットを手放さなくてはならなくなった、という急展開にやや疑問が残った。</t>
  </si>
  <si>
    <t>「ですから」「ところで」などやや文のつながりが不自然な箇所がある。</t>
  </si>
  <si>
    <t>「小さいごろ」などやや日本語表現の間違いはあるものの、全体的には読みやすい日本語で書かれている。</t>
  </si>
  <si>
    <t>「四六時中に」「ある時の」など内容とややズレた表現はあるが、予測可能な範囲である。</t>
  </si>
  <si>
    <t>状況を表現するのに繰り返し使っている語句はなく、様々な語句で書かれている。</t>
  </si>
  <si>
    <t>家庭教師の生徒との思い出を書き手独自の視点から書いている。</t>
  </si>
  <si>
    <t>生徒の性格や生徒とのやり取りを丁寧に書いているので、書き手の主張がよく伝わる。</t>
  </si>
  <si>
    <t>状況を理解するのに必要な情報は書かれているが、どんなタイミングで生徒からプレゼントをもらったのか書いてあるとより良い。</t>
  </si>
  <si>
    <t>家庭教師のアルバイトを通してよい経験をしたことが伝わり、温かい気持ちになる作文である。</t>
  </si>
  <si>
    <t>生徒から手紙をもらい、嬉しかったことが良く伝わり、書き手の感情に寄り添うことができる。</t>
  </si>
  <si>
    <t>起承転結が意識されていて分かりやすい構成である。</t>
  </si>
  <si>
    <t>話の流れに矛盾点はない。</t>
  </si>
  <si>
    <t>「完璧な人みたい、…」など文をつなぐのに助詞が必要な箇所で助詞が抜けている。</t>
  </si>
  <si>
    <t>「パートタイムをしています」「幸せでならなくて」などやや間違った日本語表現がある。</t>
  </si>
  <si>
    <t>「両親に頼りにしなくて」「パートタイムをしています」などやや不自然な表現がある。</t>
  </si>
  <si>
    <t>強調に「すごく」が複数回使われている。</t>
  </si>
  <si>
    <t>幼い時にもらったものを成長した今でも大切にしているというエピソードは印象的だが、全体的に見ると独創性には欠ける。</t>
  </si>
  <si>
    <t>各段落の内容がやや薄く、書き手の主張の裏付けができていない。第２段落の構成が分かりづらい。</t>
  </si>
  <si>
    <t>単文を連ねている箇所が多い。</t>
  </si>
  <si>
    <t>「髪を磨き」「リサも」など間違った日本語表現がある。</t>
  </si>
  <si>
    <t>「保管しています」「細心の注意を払って作られています」など内容からややズレた表現がある。</t>
  </si>
  <si>
    <t>全体的に平易な語句が多く、感情を表すのに「うれしい」が複数回使われている。</t>
  </si>
  <si>
    <t>独創性には欠けるが、父が書き手の意に反して誕生日を覚えてくれていたという点は印象的。</t>
  </si>
  <si>
    <t>書き手が父を好きな気持ちは伝わってくる。</t>
  </si>
  <si>
    <t>エピソードがかなり簡潔にまとめられているので、父との思い出やお父様のお人柄、書き手のお父様への思いなどを書いてほしい。</t>
  </si>
  <si>
    <t>出だしの「私はめったにプレゼントをもらえません。」は悲しい気持ちになってしまう。</t>
  </si>
  <si>
    <t>情報が少なく、書き手の気持ちに寄り添うことが難しい。</t>
  </si>
  <si>
    <t>各段落の内容が薄い。</t>
  </si>
  <si>
    <t>「父はいつも私の誕生日を覚えています。」とあるが、今回は漫画のプレゼントのことにしか触れていない点に矛盾を感じる。</t>
  </si>
  <si>
    <t>単文を連ねている箇所が多い印象。</t>
  </si>
  <si>
    <t>「いわなかったでした」「過ごしたいでした」など間違った日本語表現がある。</t>
  </si>
  <si>
    <t>「覚えない」「上げてもらいました」など内容に適していない表現がある。</t>
  </si>
  <si>
    <t>文全体が短く、使っている語句も平易なものが多い。</t>
  </si>
  <si>
    <t>プレゼントを通して父への感謝の気持ちを表すと共に、書き手にとって将来の指針を示すことになったという点は印象的。</t>
  </si>
  <si>
    <t>プレゼント自体もだが、プレゼントをくれた父の行動を嬉しく思う書き手の気持ちはよく理解できる。</t>
  </si>
  <si>
    <t>書き手とお父さんとの思い出をもう少し具体的エピソードで書いてくれるといい。また、漫画という存在がなぜ書き手にとって大切なものなのか説明がほしい。</t>
  </si>
  <si>
    <t>「だれにもプレゼントをもらったことがあるでしょう？」という出だしは読み手の状況によっては相手を不快にさせてしまうと思う。</t>
  </si>
  <si>
    <t>書き手の父への愛情は理解できる。</t>
  </si>
  <si>
    <t>もう少し内容に応じて段落分けした方がいいように思う。</t>
  </si>
  <si>
    <t>父がくれた漫画が書き手の将来の夢につながるというのはやや急展開に感じるので、もう少し説明が欲しい。</t>
  </si>
  <si>
    <t>「私も同じ、」などやや不自然な文のつながりになっている箇所がある。</t>
  </si>
  <si>
    <t>「誕生」「だれにもが」など間違った日本語表現がある。</t>
  </si>
  <si>
    <t>「思うのが違うね。」「この話」など内容に適さない語句がある。</t>
  </si>
  <si>
    <t>感情や状況を様々な表現で伝えようとしている。</t>
  </si>
  <si>
    <t>ZRJ013</t>
  </si>
  <si>
    <t>「（試験が終わった）まさにそのタイミングにメッセージを送ることであった」内容が現代的、若者らしくて面白い</t>
  </si>
  <si>
    <t>「この相手のような行動が「思いやりのある行動」なのだなと」言いたいことが表現できている</t>
  </si>
  <si>
    <t>「お祝いの「気持ち」を受け取れるとても素敵な経験」が順よく説明されていたと感じた</t>
  </si>
  <si>
    <t>「相手は実は「タイミングを見計らって送ったという主張はしていない」シニカルな印象を打ち消そうとする意図が感じられる</t>
  </si>
  <si>
    <t>「友達」と「私」の気持ちがLINEのメッセージを介してよく描写されている</t>
  </si>
  <si>
    <t>「私の誕生日は」から始まり「偶然かもしれない」で言いたいことを伝えており、起承転結がよくできている</t>
  </si>
  <si>
    <t>全体として一つ一つの文章が長く回りくどいが言いたいことは筋が通っていて理解はできる</t>
  </si>
  <si>
    <t>今までの「私」や「他人」の誕生日での状況を受け「そんなある年の私の誕生日・・」と本題に入る流れが上手い</t>
  </si>
  <si>
    <t>日本語として明らかに間違った表現はなかった</t>
  </si>
  <si>
    <t>「少々高いご飯を」「何が欲しいと表明したこと」等不自然な表現がある</t>
  </si>
  <si>
    <t>「相談など持ちかけていた」「あっさりとした」「まさにそのタイミングに」多様な表現が使われている</t>
  </si>
  <si>
    <t>「家族の心は繋がっている」質素だがほんのりした家族の温かみが感じられる</t>
  </si>
  <si>
    <t>「私の一番印象残ったプレゼントは・・ただ一枚だけの写真」最後まで読んでなるほどと思った</t>
  </si>
  <si>
    <t>「こんなつまらない生活を我慢して」様子がよく描写されていた</t>
  </si>
  <si>
    <t>「確かに笑っているが、疲れもそのまま写真の中に映った」両親に対する「私」の思いがよく表れている</t>
  </si>
  <si>
    <t>「親」の気持ちは写真でしか知りえないが「私」が代弁しているかのような気がした</t>
  </si>
  <si>
    <t>最初に結論（「一枚だけの写真」のプレゼント）、中段で当時の境遇を述べた後「私」の気持ちがよく表れている</t>
  </si>
  <si>
    <t>小さいとき時の「つまらない生活」のなかで両親からもらった「一枚の写真」、それを見た「私」の気持ちがよく表されている</t>
  </si>
  <si>
    <t>「私」の小さい時の状況を「こんなつまらない生活を・・」で「思いを込めたプレゼント」にうまくつなげている</t>
  </si>
  <si>
    <t>「私の一番印象残ったプレゼント」「ホラガイが入ています」等軽微だが不適切表現が少しある</t>
  </si>
  <si>
    <t>「とてもがらがらしています」「団欒はいったいなんでしょう」等軽微だが不自然な表現が少しある</t>
  </si>
  <si>
    <t>「少し腹がたつこともあります」「嬉しすぎた後の涙でしょう」等多様な表現が使われている</t>
  </si>
  <si>
    <t>「形のないプレゼント」が何なのかテーマの対象がよくわからない</t>
  </si>
  <si>
    <t>「故郷からもらった記憶の欠片はいつまでも消えることなく頭に残って」テーマが最後までよくわからなかった</t>
  </si>
  <si>
    <t>「そんな故郷からもらった記憶の欠片はいつまでも消えることなく頭に残っています」故郷の状況はわかったが・・</t>
  </si>
  <si>
    <t>故郷の様子だけでプレゼントの温かみが感じられない</t>
  </si>
  <si>
    <t>「母」の気持ち、「私」の気持ちも今一つよく理解できない</t>
  </si>
  <si>
    <t>「現代化が進み」「確か１０歳まで」「それもまた」「今でもまだ」フレーズごとの関連性が薄く分かりにくい</t>
  </si>
  <si>
    <t>前段で「故郷」の過去と最近の状況が書かれていて突然「私」が現在に登場し気持ちが表現されている</t>
  </si>
  <si>
    <t>「確か１０歳までは」で始まるフレーズは唐突で不自然な気がする</t>
  </si>
  <si>
    <t>「石だらけの道路の揺れから」「クレーンなどの騒音が耳にして」等不適切表現がある</t>
  </si>
  <si>
    <t>不自然な表現は特にない</t>
  </si>
  <si>
    <t>「見当がつきません」「頭に浮かんでいます」文章として効果的な表現が使われている</t>
  </si>
  <si>
    <t>「四ヶ月の生活は私の姉からのプレゼント」何となくわかるがテーマとしては無理があるような気がする</t>
  </si>
  <si>
    <t>「すべての発生はわたしたちの事件は全部のプレゼント」いきなり意味不明でよくわからない</t>
  </si>
  <si>
    <t>「これはまずいプレゼントでした」情報がないのでよくわからなかった</t>
  </si>
  <si>
    <t>同上で情報がないが少し不快感がある</t>
  </si>
  <si>
    <t>「お姉ちゃん」が「私立高校の歴史の先生」というだけで「私」に何をさせたかったのか不明</t>
  </si>
  <si>
    <t>「高校二年生」での「四ヶ月」の出来事のみの作文だが分かりにくい</t>
  </si>
  <si>
    <t>一貫して意味のわかりにくい文章で違和感があった</t>
  </si>
  <si>
    <t>文と文のつながりがあまり認められない</t>
  </si>
  <si>
    <t>「すべての発生は・・は」「ゆっくり開く，大切のプレゼント」「歴史の先生ですから、わたしに私立高校に行きました」等不適切表現が多数ある</t>
  </si>
  <si>
    <t>「わたしたちの事件は全部のプレゼント」「私は生活を変更するの会話をしました」等不自然な表現が多数ある</t>
  </si>
  <si>
    <t>「見ます」「会話をしました」等表現力は余りあるとは言えない</t>
  </si>
  <si>
    <t>「プレゼントとして特別な意味を持っている・・私の自省と成長の伴侶である」とらえ方が哲学的、形而上的で興味深い</t>
  </si>
  <si>
    <t>「今でも私の最も大切なプレゼントの一つ」であることがよく理解できる</t>
  </si>
  <si>
    <t>「『星の王子さま』の知恵と温もり」が小説の客観的な評価も含めて自身にどう影響を与えたかがよく表現されている</t>
  </si>
  <si>
    <t>「私がこの本が好きなのは・・」読者をちゃんと意識して書かれている</t>
  </si>
  <si>
    <t>よく書かれた文章だが抽象的過ぎて読者にはやや伝わりにくいのが難</t>
  </si>
  <si>
    <t>前半で本の客観的な評価、後半で「私」の気持ちを表し最後にプレゼントとしての意義を感じられる</t>
  </si>
  <si>
    <t>前段の完璧な文章に対して後段は軽微なミスや文末の不完全さもありリテラシーに違和感を感じた</t>
  </si>
  <si>
    <t>本の客観的な評価から「私」の気持ちの有り様、プレゼントの意義まで無理なくなめらかに流れている</t>
  </si>
  <si>
    <t>「私がこの本が」「狐出会う」等軽微だが不適切表現が少しある</t>
  </si>
  <si>
    <t>「瞬く間に」「あらゆる側面を描き出して」「知恵に浸る」等多種多様な表現が多く使われている</t>
  </si>
  <si>
    <t>「毎朝、毎晩郵便受けをチェッしました」今では殆どなくなったがノスタルジアを感じさせる</t>
  </si>
  <si>
    <t>「この手紙は・・友達がくれた最高のプレゼント」メッセージがよく伝わっている</t>
  </si>
  <si>
    <t>「あの時の私の気持ち」が十分描写できていた</t>
  </si>
  <si>
    <t>「彼女の返信をもらいたくてたまらなくて」素直な気持ちが出ている</t>
  </si>
  <si>
    <t>「私はめちゃくちゃ嬉しかった」口語っぽいが「わたし」の気持ちがよく出ている</t>
  </si>
  <si>
    <t>「子供の時」の出来事の後その頃の友達を思い出し手紙を書いたこと、「ついに」彼女の返信があった、構成としては分かりやすい</t>
  </si>
  <si>
    <t>「子供の時友達がなかったが一人だけ思い出した子がいた」「その子に初めて手紙を書いた」「返事がきて嬉しかった」文脈としてはよくまとまっている</t>
  </si>
  <si>
    <t>幼稚園での思い出、後になってその時の友達を思い出し手紙を出したこと、そして返信が届いたことが自然に見てとれる</t>
  </si>
  <si>
    <t>「友達がありませんだけではなく」「本当の私が幼児園の時の話」等不適切表現が多数ある</t>
  </si>
  <si>
    <t>「本物の友」「だんだんできました」等不自然な表現がある</t>
  </si>
  <si>
    <t>「ドキドキして」「ちゃんと」「そんなにたいそうなこと」「日常茶飯事」等使い方に難があるが多様な表現が多数使われている</t>
  </si>
  <si>
    <t>「これがあれば全てのチャレンジを超えられて・・」身近なテーマだがプレゼントが与えた心の変化が面白い</t>
  </si>
  <si>
    <t>「受け取った人を喜ばせないプレゼントはいくら貴重でも、良いプレゼントになれません」なるほどと感じた</t>
  </si>
  <si>
    <t>「そのような言葉が言われたこそ」背景がまずよく説明されていると感じた</t>
  </si>
  <si>
    <t>「私はけっこう独立できる人ですから・・」少し違和感がありひっかかる</t>
  </si>
  <si>
    <t>「友達の暖かい気持ち」がよく表されている</t>
  </si>
  <si>
    <t>「プレゼントというのは」で始まり、高校時代の自分を変えたのはまさにそれだったという構成が分かりやすい</t>
  </si>
  <si>
    <t>前段の素直な文章に対して後段は文章がやや凝り過ぎて漢字も多く少々固く感じた</t>
  </si>
  <si>
    <t>「その暗闇のような」前の文とのつながりができている</t>
  </si>
  <si>
    <t>「大切は意義だ」「それ以上まずいのは」「迎えてきたのは」等不適切表現が多数ある</t>
  </si>
  <si>
    <t>「世間の万物を熱量を与える」「このようなことわりが」等不自然な表現がある</t>
  </si>
  <si>
    <t>「理性的」「感情的」「しんどい」等使い方には少々難があるが多様な表現が使われている</t>
  </si>
  <si>
    <t>「マスコットはプレゼントだけでなく私の宝物」分かりやすいがよくあるテーマである</t>
  </si>
  <si>
    <t>「大切な人が私のそばにいる限り、どのような困難でも乗り越えられる」とてもわかりやすい文章である</t>
  </si>
  <si>
    <t>「&lt;/人名&gt;さんに友達でいてくれている私は、どれほど幸せで」友達と親しい様子がよく描かれている</t>
  </si>
  <si>
    <t>「私を喜ばせるために・・作ってくれました」友達の愛情が感じられる</t>
  </si>
  <si>
    <t>「マスコット」によってつながった「私」と「友達」の」深い絆を感じた</t>
  </si>
  <si>
    <t>前段で友達からプレゼントをもらった経緯、後段で「友達」と「私」の気持ちが描かれていて分かりやすい</t>
  </si>
  <si>
    <t>「友達からマスコットをもらった」「私はそのキャラクターが大好き」「私を励ますために職人に作ってもらった」「今では欠かせない存在だ」文脈としてはよくまとまっている</t>
  </si>
  <si>
    <t>「その夜」「そのマスコットは」前の文章の内容を考えて分をうまくつないでいる</t>
  </si>
  <si>
    <t>「&lt;/人名&gt;さんと合って」以外日本語の間違いはない</t>
  </si>
  <si>
    <t>「ぼんやりと見つめている」「飛び上がるほど嬉しすぎ」「思いもよらずに」等多種多様な表現が多く使われている</t>
  </si>
  <si>
    <t>「自分で買ったパソコン」テーマから外れており内容も平凡</t>
  </si>
  <si>
    <t>何がプレゼントなのかよくわからない</t>
  </si>
  <si>
    <t>プレゼントとしての情報が欠落している</t>
  </si>
  <si>
    <t>「パソコンがありますから,私と友達はゲームをできます」あまり感心しない</t>
  </si>
  <si>
    <t>「私」の気持ちはわかるが友達不在、パソコンが友達という意味か？</t>
  </si>
  <si>
    <t>「パソコン」だけの説明で構成としては単純</t>
  </si>
  <si>
    <t>何を言いたいのかよくわからない文章でテーマとしてのまとまりもない</t>
  </si>
  <si>
    <t>つながりはあるが滑らかさに欠け分かりにくい</t>
  </si>
  <si>
    <t>「私は一番好きなプレゼントは」「私の自分で買った」「理想的高校」等不適切表現が多数ある</t>
  </si>
  <si>
    <t>「理想的高校に入ることを慶祝しましたした」「したがって,」等不自然な表現がある</t>
  </si>
  <si>
    <t>「できました」「できます」「あります」「ある」文章としては単調な表現が多い</t>
  </si>
  <si>
    <t>「友達からの大切な・・」プレゼントの典型だと感じた</t>
  </si>
  <si>
    <t>「一番嬉しかったプレゼントは青いかばん」理由がよく説明されている</t>
  </si>
  <si>
    <t>「初めての給料で、それを買ってくれた」嬉しさがよく伝わってくる</t>
  </si>
  <si>
    <t>「私」と親友の気持ちを表すだけでなく「皆さんはどうですか」と読者の共感を誘っている</t>
  </si>
  <si>
    <t>「誰でも」でプレゼントの説明「なぜそのかばんを」で気に入った理由、最後に「彼女」への感謝が書けている</t>
  </si>
  <si>
    <t>「一番嬉しかったのは親友がくれた青いかばん」「なぜならそれは前から欲しかったもので初めての給料で買ってくれたから」文脈としてはよくまとまっている</t>
  </si>
  <si>
    <t>言いたいことが順序立ててまとめられており自然な感じがする</t>
  </si>
  <si>
    <t>「でも色々があって」「私の好きな色が覚えてくれて」等不適切表現がある</t>
  </si>
  <si>
    <t>「いろいろなものが入れます」「全然大丈夫くらい広い」等不自然な表現がある</t>
  </si>
  <si>
    <t>「友達からもらったプレゼント」「嬉しかったプレゼント」ニュアンスの異なる用語が正しく使われている</t>
  </si>
  <si>
    <t>「母からもらった人形」分かりやすいがよくあるテーマである</t>
  </si>
  <si>
    <t>「お母さんに感謝、今でも保管・・」もらって嬉しかったことがよく表されている</t>
  </si>
  <si>
    <t>「私がプレゼントを受け取った時、それ「リサ」を名付けました」細かい情報がよく描写できている</t>
  </si>
  <si>
    <t>「母はたくさんのおいしい料理を作ってくれました」幸せな家庭が身に浮かぶ</t>
  </si>
  <si>
    <t>同上で家族の優しい気持ちがよく感じられる</t>
  </si>
  <si>
    <t>「 5 歳の誕生日の時」の出来事で構成としては単純で分かりやすい</t>
  </si>
  <si>
    <t>「楽しいパーティがあった」「かわいい人形をプレゼントにもらった」「嬉しくて母に感謝した」文脈としてはまとまっている</t>
  </si>
  <si>
    <t>文章自体は平易で分かりやすいが文と文のつながりはあまり認められない</t>
  </si>
  <si>
    <t>「私は 5 歳の誕生日の時」「髪を磨き」等不適切表現がある</t>
  </si>
  <si>
    <t>「たくさんの」「とても」が重ねて多用されていて表現力豊かとは言い難い</t>
  </si>
  <si>
    <t>「母からもらった時計」分かりやすいがよくあるテーマである</t>
  </si>
  <si>
    <t>「時計はジュエリーだけでなくゆうじん・・」大切さがよく表されている</t>
  </si>
  <si>
    <t>とけいが「ゆうじん」だと感じた説明が欲しい</t>
  </si>
  <si>
    <t>「いままででいちばんすきなプレゼント」「わたし」に対する「はは」の愛情を感じる</t>
  </si>
  <si>
    <t>「はは」の気持ちを理解できる描写が欲しかった</t>
  </si>
  <si>
    <t>「とけいをもらいました」「とけいは」「きちょうなおくりものです」構成としては単純明快</t>
  </si>
  <si>
    <t>「ははからとけいをもらった」「すきでいつもうでにつけている」「きちょうなおくりもの」単純だが筋は通っている</t>
  </si>
  <si>
    <t>文はそれぞれで独立していて全体的なつながりに欠ける</t>
  </si>
  <si>
    <t>「３ほんの」「ちゅういぶかくたもちます」等不適切表現がある</t>
  </si>
  <si>
    <t>「ちいさなはりがはいっています」「わたしはすきですから、」不自然な表現が少しある</t>
  </si>
  <si>
    <t>事実の説明のみで気持ちを表す表現が乏しい</t>
  </si>
  <si>
    <t>「父のプレゼントがとても好き」嬉しかったことが素直に表現されている</t>
  </si>
  <si>
    <t>「ずっと私の一番好きなプレゼント」思いがよく伝わっている</t>
  </si>
  <si>
    <t>「その頃買うことがそれほど簡単ではありませんでした」この情報は効果的</t>
  </si>
  <si>
    <t>「父」自身の気持ちがもう少し描写されていたらよかった</t>
  </si>
  <si>
    <t>「小学校の頃」のある誕生日前の話の羅列で構成としては稚拙である</t>
  </si>
  <si>
    <t>「父が出張前で「私」の誕生日を覚えていないと思っていた」「急にプレゼントをくれた」「今でも一番好きなプレゼントだ」文脈としてはよくまとまっている</t>
  </si>
  <si>
    <t>出来事が時系列に描かれていて流れとしては自然な感じがする</t>
  </si>
  <si>
    <t>「プレゼントを開けたときは漫画でした」「今私は漫画がたくさんあったが」当不適切表現がある</t>
  </si>
  <si>
    <t>「誕生日を覚えない」「とても疲れたそうです」等不自然な表現がある</t>
  </si>
  <si>
    <t>「とても」「ずっと」が重ねて多用されており表現が豊かとは言い難い</t>
  </si>
  <si>
    <t>「プレゼントはいらない、必要としているのは父だ」大事なのは金でも漫画でもない、最後に予測と違うところが面白かった</t>
  </si>
  <si>
    <t>「とても嬉しかったプレゼント」素直な表現で分かりやすい</t>
  </si>
  <si>
    <t>「今年父はまだ私のそばにいる」この状況の説明がもう少し欲しい</t>
  </si>
  <si>
    <t>「“実は父が最高のプレゼントをくれたんだ”と思っています」温かみを感じる</t>
  </si>
  <si>
    <t>最近と小学生の頃のプレゼントが描かれていて最後にそれを上回る結論を導き出している</t>
  </si>
  <si>
    <t>二週間前は「父」がくれたお金を「最高のプレゼント」と思ったが結局父がいれば「プレゼントはいらない」という意味なら筋が通る</t>
  </si>
  <si>
    <t>「毎年様々な理由で」以降は前の文章とのつながりが希薄</t>
  </si>
  <si>
    <t>「誕生日来るとき」「一番最低誕生日があるかも」等不適切表現がある</t>
  </si>
  <si>
    <t>「家計がまだ大変にあった」「きっと誰もしりますね」等不自然な表現がある</t>
  </si>
  <si>
    <t>「時間が残酷」「悲しくてがっかり」多様な表現が使われている</t>
  </si>
  <si>
    <t>ただの手紙ではなく「貝殻と押し花を同封したもの」という発想が面白い</t>
    <rPh sb="3" eb="5">
      <t>テガミ</t>
    </rPh>
    <rPh sb="10" eb="12">
      <t>カイガラ</t>
    </rPh>
    <rPh sb="13" eb="14">
      <t>オ</t>
    </rPh>
    <rPh sb="15" eb="16">
      <t>バナ</t>
    </rPh>
    <rPh sb="17" eb="19">
      <t>ドウフウ</t>
    </rPh>
    <rPh sb="27" eb="29">
      <t>ハッソウ</t>
    </rPh>
    <rPh sb="30" eb="32">
      <t>オモシロ</t>
    </rPh>
    <phoneticPr fontId="1"/>
  </si>
  <si>
    <t>「効率では語れないほど伝わるものは多い」含蓄のある言葉だと感じた</t>
    <rPh sb="20" eb="22">
      <t>ガンチク</t>
    </rPh>
    <rPh sb="25" eb="27">
      <t>コトバ</t>
    </rPh>
    <rPh sb="29" eb="30">
      <t>カン</t>
    </rPh>
    <phoneticPr fontId="1"/>
  </si>
  <si>
    <t>「手紙をもらって嬉しかったことを忘れずに手紙を書く機会を意識的に作っていきたい」前向きな姿勢が好ましい</t>
    <rPh sb="40" eb="42">
      <t>マエム</t>
    </rPh>
    <rPh sb="44" eb="46">
      <t>シセイ</t>
    </rPh>
    <rPh sb="47" eb="48">
      <t>コノ</t>
    </rPh>
    <phoneticPr fontId="1"/>
  </si>
  <si>
    <t>同上や他にも「私は彼女に対し憧れの気持ちを抱いていた」等随所に書き手の気持ちがよく表現されている</t>
    <rPh sb="0" eb="2">
      <t>ドウジョウ</t>
    </rPh>
    <rPh sb="3" eb="4">
      <t>ホカ</t>
    </rPh>
    <rPh sb="27" eb="28">
      <t>トウ</t>
    </rPh>
    <rPh sb="28" eb="30">
      <t>ズイショ</t>
    </rPh>
    <rPh sb="31" eb="32">
      <t>カ</t>
    </rPh>
    <rPh sb="33" eb="34">
      <t>テ</t>
    </rPh>
    <rPh sb="35" eb="37">
      <t>キモ</t>
    </rPh>
    <rPh sb="41" eb="43">
      <t>ヒョウゲン</t>
    </rPh>
    <phoneticPr fontId="1"/>
  </si>
  <si>
    <t>文章自体が長く切れ目がないので、構成としては改良の余地がある</t>
    <rPh sb="0" eb="4">
      <t>ブンショウジタイ</t>
    </rPh>
    <rPh sb="5" eb="6">
      <t>ナガ</t>
    </rPh>
    <rPh sb="7" eb="8">
      <t>キ</t>
    </rPh>
    <rPh sb="9" eb="10">
      <t>メ</t>
    </rPh>
    <rPh sb="16" eb="18">
      <t>コウセイ</t>
    </rPh>
    <rPh sb="22" eb="24">
      <t>カイリョウ</t>
    </rPh>
    <rPh sb="25" eb="27">
      <t>ヨチ</t>
    </rPh>
    <phoneticPr fontId="1"/>
  </si>
  <si>
    <t>「彼女」がどのように「私」を頼りにし「私」も「彼女」のことをどんなに憧れていたかが滔々と語られている</t>
    <rPh sb="1" eb="3">
      <t>カノジョ</t>
    </rPh>
    <rPh sb="11" eb="12">
      <t>ワタシ</t>
    </rPh>
    <rPh sb="14" eb="15">
      <t>タヨ</t>
    </rPh>
    <rPh sb="19" eb="20">
      <t>ワタシ</t>
    </rPh>
    <rPh sb="23" eb="25">
      <t>カノジョ</t>
    </rPh>
    <rPh sb="34" eb="35">
      <t>アコガ</t>
    </rPh>
    <rPh sb="41" eb="43">
      <t>トウトウ</t>
    </rPh>
    <rPh sb="44" eb="45">
      <t>カタ</t>
    </rPh>
    <phoneticPr fontId="1"/>
  </si>
  <si>
    <t>文章が長く内容にも冗長性があるため、つながりというよっり回りくどさを感じてしまう</t>
    <rPh sb="0" eb="2">
      <t>ブンショウ</t>
    </rPh>
    <rPh sb="3" eb="4">
      <t>ナガ</t>
    </rPh>
    <rPh sb="5" eb="7">
      <t>ナイヨウ</t>
    </rPh>
    <rPh sb="9" eb="12">
      <t>ジョウチョウセイ</t>
    </rPh>
    <rPh sb="28" eb="29">
      <t>マワ</t>
    </rPh>
    <rPh sb="34" eb="35">
      <t>カン</t>
    </rPh>
    <phoneticPr fontId="1"/>
  </si>
  <si>
    <t>「友達が送ってくれた旅行先で見つけたという」「彼女なりの物の見方でしっかりと一つ一つのものと向き合い考えることが尊敬でき」理解はできるがやや違和感がある</t>
    <rPh sb="61" eb="63">
      <t>リカイ</t>
    </rPh>
    <rPh sb="70" eb="73">
      <t>イワカン</t>
    </rPh>
    <phoneticPr fontId="1"/>
  </si>
  <si>
    <t>「なんとなく気まずさを感じてしまい」「なんとなく気まずい雰囲気になってしまった」気持ちがよく表現できている</t>
    <rPh sb="40" eb="42">
      <t>キモ</t>
    </rPh>
    <rPh sb="46" eb="48">
      <t>ヒョウゲン</t>
    </rPh>
    <phoneticPr fontId="1"/>
  </si>
  <si>
    <t>「彼女なりの物の見方で」「メールでは伝わらない思いの深さを相手に伝えることができる」表現力が感じられる</t>
    <rPh sb="42" eb="45">
      <t>ヒョウゲンリョク</t>
    </rPh>
    <rPh sb="46" eb="47">
      <t>カン</t>
    </rPh>
    <phoneticPr fontId="1"/>
  </si>
  <si>
    <t>「サプライズ」であったことがもう少し表現されていたらよかった</t>
    <rPh sb="16" eb="17">
      <t>スコ</t>
    </rPh>
    <rPh sb="18" eb="20">
      <t>ヒョウゲン</t>
    </rPh>
    <phoneticPr fontId="1"/>
  </si>
  <si>
    <t>「私はプレゼントをもらいませんでした」「部長の先輩から手紙とリンゴをもらいました」結局もらったということはわかった</t>
    <rPh sb="41" eb="43">
      <t>ケッキョク</t>
    </rPh>
    <phoneticPr fontId="1"/>
  </si>
  <si>
    <t>「部長の先輩から手紙とリンゴをもらいました」手紙の内容やもらった背景についての情報が少し物足りない</t>
    <rPh sb="22" eb="24">
      <t>テガミ</t>
    </rPh>
    <rPh sb="25" eb="27">
      <t>ナイヨウ</t>
    </rPh>
    <rPh sb="32" eb="34">
      <t>ハイケイ</t>
    </rPh>
    <rPh sb="39" eb="41">
      <t>ジョウホウ</t>
    </rPh>
    <rPh sb="42" eb="43">
      <t>スコ</t>
    </rPh>
    <rPh sb="44" eb="46">
      <t>モノタ</t>
    </rPh>
    <phoneticPr fontId="1"/>
  </si>
  <si>
    <t>「先輩はとても優しくて、親切です」「手紙を読んで感動しました」素直な気持ちが表れている</t>
    <rPh sb="31" eb="33">
      <t>スナオ</t>
    </rPh>
    <rPh sb="34" eb="36">
      <t>キモ</t>
    </rPh>
    <rPh sb="38" eb="39">
      <t>アラワ</t>
    </rPh>
    <phoneticPr fontId="1"/>
  </si>
  <si>
    <t>「先輩はとても優しくて、親切です」「手紙を読んで感動しました」先輩の気持ちや手紙のどんなところに感動したかが表れているとよかった</t>
    <rPh sb="31" eb="33">
      <t>センパイ</t>
    </rPh>
    <rPh sb="34" eb="36">
      <t>キモ</t>
    </rPh>
    <rPh sb="38" eb="40">
      <t>テガミ</t>
    </rPh>
    <rPh sb="48" eb="50">
      <t>カンドウ</t>
    </rPh>
    <rPh sb="54" eb="55">
      <t>アラワ</t>
    </rPh>
    <phoneticPr fontId="1"/>
  </si>
  <si>
    <t>構成はシンプルだがメッセージとの区別が分かりにくく文意をくみ取るのに時間がかかった</t>
    <rPh sb="0" eb="2">
      <t>コウセイ</t>
    </rPh>
    <rPh sb="16" eb="18">
      <t>クベツ</t>
    </rPh>
    <rPh sb="19" eb="20">
      <t>ワ</t>
    </rPh>
    <rPh sb="25" eb="27">
      <t>ブンイ</t>
    </rPh>
    <rPh sb="30" eb="31">
      <t>ト</t>
    </rPh>
    <rPh sb="34" eb="36">
      <t>ジカン</t>
    </rPh>
    <phoneticPr fontId="1"/>
  </si>
  <si>
    <t>「私はプレゼントをもらいませんでした」「部長の先輩から手紙とリンゴをもらいました」前文と後文の内容に矛盾がある</t>
  </si>
  <si>
    <t>接続詞が殆どないため単調で味気ない</t>
    <rPh sb="0" eb="3">
      <t>セツゾクシ</t>
    </rPh>
    <rPh sb="4" eb="5">
      <t>ホトン</t>
    </rPh>
    <rPh sb="10" eb="12">
      <t>タンチョウ</t>
    </rPh>
    <rPh sb="13" eb="15">
      <t>アジケ</t>
    </rPh>
    <phoneticPr fontId="1"/>
  </si>
  <si>
    <t>「プレゼントがいました」物は「いる」とは言わない</t>
    <rPh sb="12" eb="13">
      <t>モノ</t>
    </rPh>
    <rPh sb="20" eb="21">
      <t>イ</t>
    </rPh>
    <phoneticPr fontId="1"/>
  </si>
  <si>
    <t>「“普通の木曜日ですね。」「“少し羨ましいね」「“部員たち・・お疲れ様でした」直接話法の使い方不自然で分かりにくい</t>
    <rPh sb="39" eb="43">
      <t>チョクセツワホウ</t>
    </rPh>
    <rPh sb="44" eb="45">
      <t>ツカ</t>
    </rPh>
    <rPh sb="46" eb="47">
      <t>カタ</t>
    </rPh>
    <rPh sb="47" eb="50">
      <t>フシゼン</t>
    </rPh>
    <rPh sb="51" eb="52">
      <t>ワ</t>
    </rPh>
    <phoneticPr fontId="1"/>
  </si>
  <si>
    <t>「本当に意外でした」「先輩はとても優しくて、親切」何が意外で、先輩はどんなところが優しくて親切だったのか書けたら文章がもっと活きてくる</t>
    <rPh sb="25" eb="26">
      <t>ナニ</t>
    </rPh>
    <rPh sb="27" eb="29">
      <t>イガイ</t>
    </rPh>
    <rPh sb="31" eb="33">
      <t>センパイ</t>
    </rPh>
    <rPh sb="41" eb="42">
      <t>ヤサ</t>
    </rPh>
    <rPh sb="45" eb="47">
      <t>シンセツ</t>
    </rPh>
    <rPh sb="52" eb="53">
      <t>カ</t>
    </rPh>
    <rPh sb="56" eb="58">
      <t>ブンショウ</t>
    </rPh>
    <rPh sb="62" eb="63">
      <t>イ</t>
    </rPh>
    <phoneticPr fontId="1"/>
  </si>
  <si>
    <t>好きだった歌手の「ソロアルバム」もらって嬉しかったことはよくわかる</t>
    <rPh sb="0" eb="1">
      <t>ス</t>
    </rPh>
    <rPh sb="5" eb="7">
      <t>カシュ</t>
    </rPh>
    <rPh sb="20" eb="21">
      <t>ウレ</t>
    </rPh>
    <phoneticPr fontId="1"/>
  </si>
  <si>
    <t>「これは私がもらった最も嬉しいプレゼントであり、最も意味のあるプレゼント」最後だけはわかったが他は意味不明の文章が多い</t>
    <rPh sb="37" eb="39">
      <t>サイゴ</t>
    </rPh>
    <rPh sb="47" eb="48">
      <t>ホカ</t>
    </rPh>
    <rPh sb="49" eb="53">
      <t>イミフメイ</t>
    </rPh>
    <rPh sb="54" eb="56">
      <t>ブンショウ</t>
    </rPh>
    <rPh sb="57" eb="58">
      <t>オオ</t>
    </rPh>
    <phoneticPr fontId="1"/>
  </si>
  <si>
    <t>「jisoo は・・」は歌手だとは何となくわかるが情報が不足、プレゼントをくれた「彼女」の情報ももう少し欲しい</t>
    <rPh sb="12" eb="14">
      <t>カシュ</t>
    </rPh>
    <rPh sb="17" eb="18">
      <t>ナン</t>
    </rPh>
    <rPh sb="25" eb="27">
      <t>ジョウホウ</t>
    </rPh>
    <rPh sb="28" eb="30">
      <t>フソク</t>
    </rPh>
    <rPh sb="41" eb="43">
      <t>カノジョ</t>
    </rPh>
    <rPh sb="45" eb="47">
      <t>ジョウホウ</t>
    </rPh>
    <rPh sb="50" eb="51">
      <t>スコ</t>
    </rPh>
    <rPh sb="52" eb="53">
      <t>ホ</t>
    </rPh>
    <phoneticPr fontId="1"/>
  </si>
  <si>
    <t>冗長な文章が文章が多いため読んでいて疲れる</t>
    <rPh sb="0" eb="2">
      <t>ジョウチョウ</t>
    </rPh>
    <rPh sb="3" eb="5">
      <t>ブンショウ</t>
    </rPh>
    <rPh sb="6" eb="8">
      <t>ブンショウ</t>
    </rPh>
    <rPh sb="9" eb="10">
      <t>オオ</t>
    </rPh>
    <rPh sb="13" eb="14">
      <t>ヨ</t>
    </rPh>
    <rPh sb="18" eb="19">
      <t>ツカ</t>
    </rPh>
    <phoneticPr fontId="1"/>
  </si>
  <si>
    <t>書き手の気持ちは何度も表現されているが、友達がどんな気持ちでプレゼントしたのかがよく分からない</t>
    <rPh sb="0" eb="1">
      <t>カ</t>
    </rPh>
    <rPh sb="2" eb="3">
      <t>テ</t>
    </rPh>
    <rPh sb="4" eb="6">
      <t>キモ</t>
    </rPh>
    <rPh sb="8" eb="10">
      <t>ナンド</t>
    </rPh>
    <rPh sb="11" eb="13">
      <t>ヒョウゲン</t>
    </rPh>
    <rPh sb="20" eb="22">
      <t>トモダチ</t>
    </rPh>
    <rPh sb="26" eb="28">
      <t>キモ</t>
    </rPh>
    <rPh sb="42" eb="43">
      <t>ワ</t>
    </rPh>
    <phoneticPr fontId="1"/>
  </si>
  <si>
    <t>書き手が「jisoo」を好きで友達がプレゼントを送ってくれたことが時系列で描かれているが、くどいため読んでいて退屈する</t>
    <rPh sb="0" eb="1">
      <t>カ</t>
    </rPh>
    <rPh sb="2" eb="3">
      <t>テ</t>
    </rPh>
    <rPh sb="12" eb="13">
      <t>ス</t>
    </rPh>
    <rPh sb="15" eb="17">
      <t>トモダチ</t>
    </rPh>
    <rPh sb="24" eb="25">
      <t>オク</t>
    </rPh>
    <rPh sb="33" eb="36">
      <t>ジケイレツ</t>
    </rPh>
    <rPh sb="37" eb="38">
      <t>エガ</t>
    </rPh>
    <rPh sb="50" eb="51">
      <t>ヨ</t>
    </rPh>
    <rPh sb="55" eb="57">
      <t>タイクツ</t>
    </rPh>
    <phoneticPr fontId="1"/>
  </si>
  <si>
    <t>「女の子が・・デビューを果たしたので、彼女はとても難しいと思います」「一枚のアルバムは高額なので、一枚のバージョンを買えばいい」等筋の通らない文が多数ある</t>
    <rPh sb="64" eb="65">
      <t>トウ</t>
    </rPh>
    <rPh sb="65" eb="66">
      <t>スジ</t>
    </rPh>
    <rPh sb="67" eb="68">
      <t>トオ</t>
    </rPh>
    <rPh sb="71" eb="72">
      <t>ブン</t>
    </rPh>
    <rPh sb="73" eb="75">
      <t>タスウ</t>
    </rPh>
    <phoneticPr fontId="1"/>
  </si>
  <si>
    <t>「何年も追いかけてきましたが、・・意欲が無く、曲を聴けばいいと思っていましたが・・執着があり、私は買いたいです」等のつながりの不自然な分が多数ある</t>
    <rPh sb="56" eb="57">
      <t>トウ</t>
    </rPh>
    <rPh sb="63" eb="66">
      <t>フシゼン</t>
    </rPh>
    <rPh sb="67" eb="68">
      <t>ブン</t>
    </rPh>
    <rPh sb="69" eb="71">
      <t>タスウ</t>
    </rPh>
    <phoneticPr fontId="1"/>
  </si>
  <si>
    <t>主語、目的語が抜けている箇所はあるが単語としての間違いはなかった</t>
    <rPh sb="0" eb="2">
      <t>シュゴ</t>
    </rPh>
    <rPh sb="3" eb="6">
      <t>モクテキゴ</t>
    </rPh>
    <rPh sb="7" eb="8">
      <t>ヌ</t>
    </rPh>
    <rPh sb="12" eb="14">
      <t>カショ</t>
    </rPh>
    <rPh sb="18" eb="20">
      <t>タンゴ</t>
    </rPh>
    <rPh sb="24" eb="26">
      <t>マチガ</t>
    </rPh>
    <phoneticPr fontId="1"/>
  </si>
  <si>
    <t>「私は 1 種の執着があり、私は買いたいです」「彼女は価値があります」等不自然な表現が多数ある</t>
    <rPh sb="35" eb="36">
      <t>トウ</t>
    </rPh>
    <rPh sb="36" eb="39">
      <t>フシゼン</t>
    </rPh>
    <rPh sb="40" eb="42">
      <t>ヒョウゲン</t>
    </rPh>
    <rPh sb="43" eb="45">
      <t>タスウ</t>
    </rPh>
    <phoneticPr fontId="1"/>
  </si>
  <si>
    <t>「最高でもっとも意味のある最も嬉しいプレゼント」「私がもらった最も嬉しいプレゼントであり、最も意味のあるプレゼント」豊かさより乏しさが目立つ
でもっとも意味のある最も嬉しいプレゼント</t>
    <rPh sb="58" eb="59">
      <t>ユタ</t>
    </rPh>
    <rPh sb="63" eb="64">
      <t>トボ</t>
    </rPh>
    <rPh sb="67" eb="69">
      <t>メダ</t>
    </rPh>
    <phoneticPr fontId="1"/>
  </si>
  <si>
    <t>何を言いたいのかよくわからないが「生命」をテーマにした発想は面白い</t>
    <rPh sb="0" eb="1">
      <t>ナニ</t>
    </rPh>
    <rPh sb="2" eb="3">
      <t>イ</t>
    </rPh>
    <rPh sb="17" eb="19">
      <t>セイメイ</t>
    </rPh>
    <rPh sb="27" eb="29">
      <t>ハッソウ</t>
    </rPh>
    <rPh sb="30" eb="32">
      <t>オモシロ</t>
    </rPh>
    <phoneticPr fontId="1"/>
  </si>
  <si>
    <t>「生命は授業であり、それは感謝を知っていて、・・を持つことができて、私の人生の最高の光栄と幸福だ」難しくてよく分からない</t>
    <rPh sb="49" eb="50">
      <t>ムズカ</t>
    </rPh>
    <rPh sb="55" eb="56">
      <t>ワ</t>
    </rPh>
    <phoneticPr fontId="1"/>
  </si>
  <si>
    <t>「生命」がプレゼントだとい言いたいのならもう少し分かりやすく説明した方がいい</t>
    <rPh sb="1" eb="3">
      <t>セイメイ</t>
    </rPh>
    <rPh sb="13" eb="14">
      <t>イ</t>
    </rPh>
    <rPh sb="22" eb="23">
      <t>スコ</t>
    </rPh>
    <rPh sb="24" eb="25">
      <t>ワ</t>
    </rPh>
    <rPh sb="30" eb="32">
      <t>セツメイ</t>
    </rPh>
    <rPh sb="34" eb="35">
      <t>ホウ</t>
    </rPh>
    <phoneticPr fontId="1"/>
  </si>
  <si>
    <t>「自分の内心の感じを補充」「人事の変化、物事の転換、時間の装飾」「真実の床」等読んでいて思わず頭を抱えてしまう</t>
    <rPh sb="10" eb="12">
      <t>ホジュウ</t>
    </rPh>
    <rPh sb="38" eb="39">
      <t>トウ</t>
    </rPh>
    <rPh sb="39" eb="40">
      <t>ヨ</t>
    </rPh>
    <rPh sb="44" eb="45">
      <t>オモ</t>
    </rPh>
    <rPh sb="47" eb="48">
      <t>アタマ</t>
    </rPh>
    <rPh sb="49" eb="50">
      <t>カカ</t>
    </rPh>
    <phoneticPr fontId="1"/>
  </si>
  <si>
    <t>「美しさは私たちを・・させて、失敗は私たちをさせて、苦痛はそれを成長させて、生命は・・ことができる」客観的で書き手の気持ちが読めない</t>
    <rPh sb="50" eb="53">
      <t>キャッカンテキ</t>
    </rPh>
    <rPh sb="54" eb="55">
      <t>カ</t>
    </rPh>
    <rPh sb="56" eb="57">
      <t>テ</t>
    </rPh>
    <rPh sb="58" eb="60">
      <t>キモ</t>
    </rPh>
    <rPh sb="62" eb="63">
      <t>ヨ</t>
    </rPh>
    <phoneticPr fontId="1"/>
  </si>
  <si>
    <t>「初めになぜ生命がプレゼントか説明し、人生の苦楽をいかにマネジメントして意義のあるものにしていくか」ということが書いてあると何回も読んで初めて理解した</t>
    <rPh sb="1" eb="2">
      <t>ハジ</t>
    </rPh>
    <rPh sb="6" eb="8">
      <t>セイメイ</t>
    </rPh>
    <rPh sb="15" eb="17">
      <t>セツメイ</t>
    </rPh>
    <rPh sb="19" eb="21">
      <t>ジンセイ</t>
    </rPh>
    <rPh sb="22" eb="24">
      <t>クラク</t>
    </rPh>
    <rPh sb="36" eb="38">
      <t>イギ</t>
    </rPh>
    <rPh sb="56" eb="57">
      <t>カ</t>
    </rPh>
    <rPh sb="62" eb="64">
      <t>ナンカイ</t>
    </rPh>
    <rPh sb="65" eb="66">
      <t>ヨ</t>
    </rPh>
    <rPh sb="68" eb="69">
      <t>ハジ</t>
    </rPh>
    <rPh sb="71" eb="73">
      <t>リカイ</t>
    </rPh>
    <phoneticPr fontId="1"/>
  </si>
  <si>
    <t>文章が一貫して形而上的である意味ではまとまっているものの意味不明な文章が多く完全には理解できない</t>
    <rPh sb="0" eb="2">
      <t>ブンショウ</t>
    </rPh>
    <rPh sb="3" eb="5">
      <t>イッカン</t>
    </rPh>
    <rPh sb="7" eb="10">
      <t>ケイジジョウ</t>
    </rPh>
    <rPh sb="10" eb="11">
      <t>テキ</t>
    </rPh>
    <rPh sb="14" eb="16">
      <t>イミ</t>
    </rPh>
    <rPh sb="28" eb="32">
      <t>イミフメイ</t>
    </rPh>
    <rPh sb="33" eb="35">
      <t>ブンショウ</t>
    </rPh>
    <rPh sb="36" eb="37">
      <t>オオ</t>
    </rPh>
    <rPh sb="38" eb="40">
      <t>カンゼン</t>
    </rPh>
    <rPh sb="42" eb="44">
      <t>リカイ</t>
    </rPh>
    <phoneticPr fontId="1"/>
  </si>
  <si>
    <t>「このときプレゼントで自分の内心の感じを補充する」「変わったのは更に意味を備える」「すべての人はすべてあって、しかしまた同じではなくて」不自然な文章が多数ある</t>
    <rPh sb="68" eb="71">
      <t>フシゼン</t>
    </rPh>
    <rPh sb="72" eb="74">
      <t>ブンショウ</t>
    </rPh>
    <rPh sb="75" eb="77">
      <t>タスウ</t>
    </rPh>
    <phoneticPr fontId="1"/>
  </si>
  <si>
    <t>単語としての間違いは特になかった</t>
    <rPh sb="0" eb="2">
      <t>タンゴ</t>
    </rPh>
    <rPh sb="6" eb="8">
      <t>マチガ</t>
    </rPh>
    <rPh sb="10" eb="11">
      <t>トク</t>
    </rPh>
    <phoneticPr fontId="1"/>
  </si>
  <si>
    <t>「初めてを体験」「成功の味を味わい」「苦痛はそれを次第に成長させ」「生命は、自分で経営し」等不自然な表現が多数ある</t>
    <rPh sb="45" eb="46">
      <t>トウ</t>
    </rPh>
    <rPh sb="46" eb="49">
      <t>フシゼン</t>
    </rPh>
    <rPh sb="50" eb="52">
      <t>ヒョウゲン</t>
    </rPh>
    <rPh sb="53" eb="55">
      <t>タスウ</t>
    </rPh>
    <phoneticPr fontId="1"/>
  </si>
  <si>
    <t>表現は豊かだが内容が難解で使い方が不自然、特に長い文はつながりが悪く意味不明なところが惜しい</t>
    <rPh sb="0" eb="2">
      <t>ヒョウゲン</t>
    </rPh>
    <rPh sb="3" eb="4">
      <t>ユタ</t>
    </rPh>
    <rPh sb="7" eb="9">
      <t>ナイヨウ</t>
    </rPh>
    <rPh sb="10" eb="12">
      <t>ナンカイ</t>
    </rPh>
    <rPh sb="13" eb="14">
      <t>ツカ</t>
    </rPh>
    <rPh sb="15" eb="16">
      <t>カタ</t>
    </rPh>
    <rPh sb="17" eb="20">
      <t>フシゼン</t>
    </rPh>
    <rPh sb="21" eb="22">
      <t>トク</t>
    </rPh>
    <rPh sb="23" eb="24">
      <t>ナガ</t>
    </rPh>
    <rPh sb="25" eb="26">
      <t>ブン</t>
    </rPh>
    <rPh sb="32" eb="33">
      <t>ワル</t>
    </rPh>
    <rPh sb="34" eb="36">
      <t>イミ</t>
    </rPh>
    <rPh sb="36" eb="38">
      <t>フメイ</t>
    </rPh>
    <rPh sb="43" eb="44">
      <t>オ</t>
    </rPh>
    <phoneticPr fontId="1"/>
  </si>
  <si>
    <t>「弟の到着」表現は不自然だが何物にも代え難い増えた家族をテーマにした発想は素晴らしい</t>
    <rPh sb="1" eb="2">
      <t>オトウト</t>
    </rPh>
    <rPh sb="3" eb="5">
      <t>トウチャク</t>
    </rPh>
    <rPh sb="6" eb="8">
      <t>ヒョウゲン</t>
    </rPh>
    <rPh sb="9" eb="12">
      <t>フシゼン</t>
    </rPh>
    <rPh sb="14" eb="16">
      <t>ナニモノ</t>
    </rPh>
    <rPh sb="18" eb="19">
      <t>カ</t>
    </rPh>
    <rPh sb="20" eb="21">
      <t>ガタ</t>
    </rPh>
    <rPh sb="22" eb="23">
      <t>フ</t>
    </rPh>
    <rPh sb="25" eb="27">
      <t>カゾク</t>
    </rPh>
    <rPh sb="34" eb="36">
      <t>ハッソウ</t>
    </rPh>
    <rPh sb="37" eb="39">
      <t>スバ</t>
    </rPh>
    <phoneticPr fontId="1"/>
  </si>
  <si>
    <t>作文のタイトルから何のことかと思ったが「今、弟は 5 歳。少し腕白で、よくいたずらをする」でやっと理解できた</t>
    <rPh sb="0" eb="2">
      <t>サクブン</t>
    </rPh>
    <rPh sb="9" eb="10">
      <t>ナン</t>
    </rPh>
    <rPh sb="15" eb="16">
      <t>オモ</t>
    </rPh>
    <rPh sb="49" eb="51">
      <t>リカイ</t>
    </rPh>
    <phoneticPr fontId="1"/>
  </si>
  <si>
    <t>「そのプレゼントは弟だ」「うれしいプレゼントを届いた」突然「弟」が現れたみたいで事前情報が不足している</t>
    <rPh sb="27" eb="29">
      <t>トツゼン</t>
    </rPh>
    <rPh sb="30" eb="31">
      <t>オトウト</t>
    </rPh>
    <rPh sb="33" eb="34">
      <t>アラワ</t>
    </rPh>
    <rPh sb="40" eb="44">
      <t>ジゼンジョウホウ</t>
    </rPh>
    <rPh sb="45" eb="47">
      <t>フソク</t>
    </rPh>
    <phoneticPr fontId="1"/>
  </si>
  <si>
    <t>「私の言うことをよくきいてくれて、一緒にいるのが好きだった」最後に少しホッとした感じがした</t>
    <rPh sb="30" eb="32">
      <t>サイゴ</t>
    </rPh>
    <rPh sb="33" eb="34">
      <t>スコ</t>
    </rPh>
    <rPh sb="40" eb="41">
      <t>カン</t>
    </rPh>
    <phoneticPr fontId="1"/>
  </si>
  <si>
    <t>「子供の頃は・・一人になるのが怖かった」「その日・・急に悲しくなって、孤独になった」寂しい気持ちがよく表現できている</t>
    <rPh sb="42" eb="43">
      <t>サビ</t>
    </rPh>
    <rPh sb="45" eb="47">
      <t>キモ</t>
    </rPh>
    <rPh sb="51" eb="53">
      <t>ヒョウゲン</t>
    </rPh>
    <phoneticPr fontId="1"/>
  </si>
  <si>
    <t>従妹と遊んだあと、「急に悲しくなって、孤独になった」と中段にあるが構成として効果的でない感じがした</t>
    <rPh sb="0" eb="2">
      <t>イトコ</t>
    </rPh>
    <rPh sb="3" eb="4">
      <t>アソ</t>
    </rPh>
    <rPh sb="27" eb="29">
      <t>チュウダン</t>
    </rPh>
    <rPh sb="33" eb="35">
      <t>コウセイ</t>
    </rPh>
    <rPh sb="38" eb="41">
      <t>コウカテキ</t>
    </rPh>
    <rPh sb="44" eb="45">
      <t>カン</t>
    </rPh>
    <phoneticPr fontId="1"/>
  </si>
  <si>
    <t>「16 歳までに、わたしの家族は三人だ」「わたしは春節のときしか従姉妹と遊んだ」等不自然な文章がある</t>
  </si>
  <si>
    <t>「わたしの家族は三人だ。お母さんとお父さんとわたし。」「プレゼントをもらった。例えば、人形とか素敵な服とか。」文のつながりがぎこちない</t>
    <rPh sb="55" eb="56">
      <t>ブン</t>
    </rPh>
    <phoneticPr fontId="1"/>
  </si>
  <si>
    <t>「わたしはつまらないだ」「父母はプレゼントをあるという」「プレゼントを届いた」助詞、助動詞の使い方が間違っている</t>
    <rPh sb="39" eb="41">
      <t>ジョシ</t>
    </rPh>
    <rPh sb="42" eb="45">
      <t>ジョドウシ</t>
    </rPh>
    <rPh sb="46" eb="47">
      <t>ツカ</t>
    </rPh>
    <rPh sb="48" eb="49">
      <t>カタ</t>
    </rPh>
    <rPh sb="50" eb="52">
      <t>マチガ</t>
    </rPh>
    <phoneticPr fontId="1"/>
  </si>
  <si>
    <t>「私と弟がお互いに付き添っている」不自然な表現がある</t>
    <rPh sb="17" eb="20">
      <t>フシゼン</t>
    </rPh>
    <rPh sb="21" eb="23">
      <t>ヒョウゲン</t>
    </rPh>
    <phoneticPr fontId="1"/>
  </si>
  <si>
    <t>「うれしい」「かなしかった」「うれしかった」多用されている</t>
    <rPh sb="22" eb="24">
      <t>タヨウ</t>
    </rPh>
    <phoneticPr fontId="1"/>
  </si>
  <si>
    <t>「無二の暖かみ」とは「友人」なのか「手紙」なのか発想が今ひとつはっきりしない</t>
    <rPh sb="1" eb="3">
      <t>ムニ</t>
    </rPh>
    <rPh sb="4" eb="5">
      <t>アタタ</t>
    </rPh>
    <rPh sb="11" eb="13">
      <t>ユウジン</t>
    </rPh>
    <rPh sb="18" eb="20">
      <t>テガミ</t>
    </rPh>
    <rPh sb="24" eb="26">
      <t>ハッソウ</t>
    </rPh>
    <rPh sb="27" eb="28">
      <t>イマ</t>
    </rPh>
    <phoneticPr fontId="1"/>
  </si>
  <si>
    <t>自分は「決してひとりぼっちではありません」と言いたいのか「手紙」との関係もよくわからない</t>
    <rPh sb="0" eb="2">
      <t>ジブン</t>
    </rPh>
    <rPh sb="22" eb="23">
      <t>イ</t>
    </rPh>
    <rPh sb="29" eb="31">
      <t>テガミ</t>
    </rPh>
    <rPh sb="34" eb="36">
      <t>カンケイ</t>
    </rPh>
    <phoneticPr fontId="1"/>
  </si>
  <si>
    <t>「高校二年のとき」の様子が長々描かれているが情報が錯綜していてよくわからない</t>
    <rPh sb="10" eb="12">
      <t>ヨウス</t>
    </rPh>
    <rPh sb="13" eb="15">
      <t>ナガナガ</t>
    </rPh>
    <rPh sb="15" eb="16">
      <t>エガ</t>
    </rPh>
    <rPh sb="22" eb="24">
      <t>ジョウホウ</t>
    </rPh>
    <rPh sb="25" eb="27">
      <t>サクソウ</t>
    </rPh>
    <phoneticPr fontId="1"/>
  </si>
  <si>
    <t>「私の心がほとんど暗闇に落ちいるとき」「私は毎日生ける屍のように生きていました」等心地がいいとは言えない文章が多い</t>
    <rPh sb="40" eb="41">
      <t>トウ</t>
    </rPh>
    <rPh sb="41" eb="43">
      <t>ココチ</t>
    </rPh>
    <rPh sb="48" eb="49">
      <t>イ</t>
    </rPh>
    <rPh sb="52" eb="54">
      <t>ブンショウ</t>
    </rPh>
    <rPh sb="55" eb="56">
      <t>オオ</t>
    </rPh>
    <phoneticPr fontId="1"/>
  </si>
  <si>
    <t>「本当に身体でも、心でも辛いです」「私の仲間はいません」「心の中には納得が行きません」苦悩したような気持ちは読み取れる</t>
    <rPh sb="43" eb="45">
      <t>クノウ</t>
    </rPh>
    <rPh sb="50" eb="52">
      <t>キモ</t>
    </rPh>
    <rPh sb="54" eb="55">
      <t>ヨ</t>
    </rPh>
    <rPh sb="56" eb="57">
      <t>ト</t>
    </rPh>
    <phoneticPr fontId="1"/>
  </si>
  <si>
    <t>「このような自分」の説明に作文の大半が割かれていて構成としてバランスが悪い</t>
    <rPh sb="6" eb="8">
      <t>ジブン</t>
    </rPh>
    <rPh sb="10" eb="12">
      <t>セツメイ</t>
    </rPh>
    <rPh sb="13" eb="15">
      <t>サクブン</t>
    </rPh>
    <rPh sb="16" eb="18">
      <t>タイハン</t>
    </rPh>
    <rPh sb="19" eb="20">
      <t>サ</t>
    </rPh>
    <rPh sb="25" eb="27">
      <t>コウセイ</t>
    </rPh>
    <rPh sb="35" eb="36">
      <t>ワル</t>
    </rPh>
    <phoneticPr fontId="1"/>
  </si>
  <si>
    <t>「何で全てのものは私一人で背負わなければなりませんのと、何度も・・し続けている間でも」「仲間は一人でもないのは噓です」等おかしな文章が多い</t>
    <rPh sb="59" eb="60">
      <t>トウ</t>
    </rPh>
    <rPh sb="64" eb="66">
      <t>ブンショウ</t>
    </rPh>
    <rPh sb="67" eb="68">
      <t>オオ</t>
    </rPh>
    <phoneticPr fontId="1"/>
  </si>
  <si>
    <t>「高校二年のとき、すなわち、私の心が・・暗闇に落ちているとき」表現が固く不自然な感じがする</t>
    <rPh sb="31" eb="33">
      <t>ヒョウゲン</t>
    </rPh>
    <rPh sb="34" eb="35">
      <t>カタ</t>
    </rPh>
    <rPh sb="36" eb="39">
      <t>フシゼン</t>
    </rPh>
    <rPh sb="40" eb="41">
      <t>カン</t>
    </rPh>
    <phoneticPr fontId="1"/>
  </si>
  <si>
    <t>「何でもうまくいきません」「心の中には納得が行きません」「一人で背負わなければなりませんのと」等不適切な表現がある</t>
    <rPh sb="47" eb="48">
      <t>トウ</t>
    </rPh>
    <rPh sb="48" eb="51">
      <t>フテキセツ</t>
    </rPh>
    <rPh sb="52" eb="54">
      <t>ヒョウゲン</t>
    </rPh>
    <phoneticPr fontId="1"/>
  </si>
  <si>
    <t>「人間の一員として」「生ける屍のように生きていました」「大事に折れている手紙」等不自然な表現が多い</t>
    <rPh sb="39" eb="40">
      <t>トウ</t>
    </rPh>
    <rPh sb="40" eb="43">
      <t>フシゼン</t>
    </rPh>
    <rPh sb="44" eb="46">
      <t>ヒョウゲン</t>
    </rPh>
    <rPh sb="47" eb="48">
      <t>オオ</t>
    </rPh>
    <phoneticPr fontId="1"/>
  </si>
  <si>
    <t>様々な表現が使われているが正しく使われていない</t>
    <rPh sb="0" eb="2">
      <t>サマザマ</t>
    </rPh>
    <rPh sb="3" eb="5">
      <t>ヒョウゲン</t>
    </rPh>
    <rPh sb="6" eb="7">
      <t>ツカ</t>
    </rPh>
    <rPh sb="13" eb="14">
      <t>タダ</t>
    </rPh>
    <rPh sb="16" eb="17">
      <t>ツカ</t>
    </rPh>
    <phoneticPr fontId="1"/>
  </si>
  <si>
    <t>「チョコレートケーキ」が美味しかったことはよくわかった</t>
    <rPh sb="12" eb="14">
      <t>オイ</t>
    </rPh>
    <phoneticPr fontId="1"/>
  </si>
  <si>
    <t>[その日は本当に幸せで、私の一番珍しい思い出です」タイトルの意味が最後までよくわからなかった</t>
    <rPh sb="30" eb="32">
      <t>イミ</t>
    </rPh>
    <rPh sb="33" eb="35">
      <t>サイゴ</t>
    </rPh>
    <phoneticPr fontId="1"/>
  </si>
  <si>
    <t>「同じ興味を持つ人」「彼らは面白くて優しい人」「私にサプライズをくれました」友達とプレゼントをもらったときの説明ができている</t>
    <rPh sb="38" eb="40">
      <t>トモダチ</t>
    </rPh>
    <rPh sb="54" eb="56">
      <t>セツメイ</t>
    </rPh>
    <phoneticPr fontId="1"/>
  </si>
  <si>
    <t>「その瞬間、私は嬉しすぎるから、何も言えませんでした」「私はもう一人ではありません」友達との温かい関係が感じられる</t>
    <rPh sb="42" eb="44">
      <t>トモダチ</t>
    </rPh>
    <rPh sb="46" eb="47">
      <t>アタタ</t>
    </rPh>
    <rPh sb="49" eb="51">
      <t>カンケイ</t>
    </rPh>
    <rPh sb="52" eb="53">
      <t>カン</t>
    </rPh>
    <phoneticPr fontId="1"/>
  </si>
  <si>
    <t>「&lt;/人名&gt;ちゃん（私のニックネーム）、お誕生日おめでとう」友達の気持ちが表現できていたらもっとよかった</t>
    <rPh sb="30" eb="32">
      <t>トモダチ</t>
    </rPh>
    <rPh sb="33" eb="35">
      <t>キモ</t>
    </rPh>
    <rPh sb="37" eb="39">
      <t>ヒョウゲン</t>
    </rPh>
    <phoneticPr fontId="1"/>
  </si>
  <si>
    <t>「友達」から「チョコレートケーキ」をもらった、そのときのサプライズの状況、最後に「私」の気持ち、シンプルで分かりやすい</t>
    <rPh sb="1" eb="3">
      <t>トモダチ</t>
    </rPh>
    <rPh sb="34" eb="36">
      <t>ジョウキョウ</t>
    </rPh>
    <rPh sb="37" eb="39">
      <t>サイゴ</t>
    </rPh>
    <rPh sb="41" eb="42">
      <t>ワタシ</t>
    </rPh>
    <rPh sb="44" eb="46">
      <t>キモ</t>
    </rPh>
    <rPh sb="53" eb="54">
      <t>ワ</t>
    </rPh>
    <phoneticPr fontId="1"/>
  </si>
  <si>
    <t>「チョコレートケーキ」をもらったことと「私の珍しい思い出」のタイトルがどう結びつくのかよく分からなかった</t>
    <rPh sb="37" eb="38">
      <t>ムス</t>
    </rPh>
    <rPh sb="45" eb="46">
      <t>ワ</t>
    </rPh>
    <phoneticPr fontId="1"/>
  </si>
  <si>
    <t>「今まで、私の大好きなプレゼントと思います」「まだ楽しかったです」等不自然なところがある</t>
    <rPh sb="33" eb="34">
      <t>トウ</t>
    </rPh>
    <rPh sb="34" eb="37">
      <t>フシゼン</t>
    </rPh>
    <phoneticPr fontId="1"/>
  </si>
  <si>
    <t>「アニメを見ることの興味」「とても美味しかったで、私はもう一人では・・」助詞、助動詞の使い方が間違っている</t>
    <rPh sb="36" eb="38">
      <t>ジョシ</t>
    </rPh>
    <rPh sb="39" eb="42">
      <t>ジョドウシ</t>
    </rPh>
    <rPh sb="43" eb="44">
      <t>ツカ</t>
    </rPh>
    <rPh sb="45" eb="46">
      <t>カタ</t>
    </rPh>
    <rPh sb="47" eb="49">
      <t>マチガ</t>
    </rPh>
    <phoneticPr fontId="1"/>
  </si>
  <si>
    <t>表現にそれほど工夫は見られない</t>
    <rPh sb="0" eb="2">
      <t>ヒョウゲン</t>
    </rPh>
    <rPh sb="7" eb="9">
      <t>クフウ</t>
    </rPh>
    <rPh sb="10" eb="11">
      <t>ミ</t>
    </rPh>
    <phoneticPr fontId="1"/>
  </si>
  <si>
    <t>「チノ」を家族のように感じて暮らしている幸せな情景がよく現れている</t>
    <rPh sb="5" eb="7">
      <t>カゾク</t>
    </rPh>
    <rPh sb="11" eb="12">
      <t>カン</t>
    </rPh>
    <rPh sb="14" eb="15">
      <t>ク</t>
    </rPh>
    <rPh sb="20" eb="21">
      <t>シアワ</t>
    </rPh>
    <rPh sb="23" eb="25">
      <t>ジョウケイ</t>
    </rPh>
    <rPh sb="28" eb="29">
      <t>アラワ</t>
    </rPh>
    <phoneticPr fontId="1"/>
  </si>
  <si>
    <t>作者が「今まで過ごした一番幸せな誕生日」だと思った理由がよくわかった</t>
    <rPh sb="0" eb="2">
      <t>サクシャ</t>
    </rPh>
    <rPh sb="22" eb="23">
      <t>オモ</t>
    </rPh>
    <rPh sb="25" eb="27">
      <t>リユウ</t>
    </rPh>
    <phoneticPr fontId="1"/>
  </si>
  <si>
    <t>「大きくて黒い目をして」「額が丸くて、耳も大きく立って」描写が細かくよく表現されている</t>
    <rPh sb="1" eb="2">
      <t>オオ</t>
    </rPh>
    <rPh sb="5" eb="6">
      <t>クロ</t>
    </rPh>
    <rPh sb="7" eb="8">
      <t>メ</t>
    </rPh>
    <rPh sb="13" eb="14">
      <t>ヒタイ</t>
    </rPh>
    <rPh sb="15" eb="16">
      <t>マル</t>
    </rPh>
    <rPh sb="19" eb="20">
      <t>ミミ</t>
    </rPh>
    <rPh sb="21" eb="22">
      <t>オオ</t>
    </rPh>
    <rPh sb="24" eb="25">
      <t>タ</t>
    </rPh>
    <rPh sb="28" eb="30">
      <t>ビョウシャ</t>
    </rPh>
    <rPh sb="31" eb="32">
      <t>コマ</t>
    </rPh>
    <rPh sb="36" eb="38">
      <t>ヒョウゲン</t>
    </rPh>
    <phoneticPr fontId="1"/>
  </si>
  <si>
    <t>「毎日ドアの前に座って、私の帰宅を待っています」微笑ましい光景だと感じた</t>
    <rPh sb="1" eb="3">
      <t>マイニチ</t>
    </rPh>
    <rPh sb="6" eb="7">
      <t>マエ</t>
    </rPh>
    <rPh sb="8" eb="9">
      <t>スワ</t>
    </rPh>
    <rPh sb="12" eb="13">
      <t>ワタシ</t>
    </rPh>
    <rPh sb="14" eb="16">
      <t>キタク</t>
    </rPh>
    <rPh sb="17" eb="18">
      <t>マ</t>
    </rPh>
    <rPh sb="24" eb="26">
      <t>ホホエ</t>
    </rPh>
    <rPh sb="29" eb="31">
      <t>コウケイ</t>
    </rPh>
    <rPh sb="33" eb="34">
      <t>カン</t>
    </rPh>
    <phoneticPr fontId="1"/>
  </si>
  <si>
    <t>「私にとって、家族のような欠かせない存在になりました」「チノ」を大切に思う気持ちがよく表されている
2
かせない存在になりました」</t>
    <rPh sb="32" eb="34">
      <t>タイセツ</t>
    </rPh>
    <rPh sb="35" eb="36">
      <t>オモ</t>
    </rPh>
    <rPh sb="37" eb="39">
      <t>キモ</t>
    </rPh>
    <rPh sb="43" eb="44">
      <t>アラワ</t>
    </rPh>
    <phoneticPr fontId="1"/>
  </si>
  <si>
    <t>プレゼントの内容、詳細、「私」に与えた影響、それに対する感謝の気持ちが分かりやすく描かれている</t>
    <rPh sb="6" eb="8">
      <t>ナイヨウ</t>
    </rPh>
    <rPh sb="9" eb="11">
      <t>ショウサイ</t>
    </rPh>
    <rPh sb="13" eb="14">
      <t>ワタシ</t>
    </rPh>
    <rPh sb="16" eb="17">
      <t>アタ</t>
    </rPh>
    <rPh sb="19" eb="21">
      <t>エイキョウ</t>
    </rPh>
    <rPh sb="25" eb="26">
      <t>タイ</t>
    </rPh>
    <rPh sb="28" eb="30">
      <t>カンシャ</t>
    </rPh>
    <rPh sb="31" eb="33">
      <t>キモ</t>
    </rPh>
    <rPh sb="35" eb="36">
      <t>ワ</t>
    </rPh>
    <rPh sb="41" eb="42">
      <t>エガ</t>
    </rPh>
    <phoneticPr fontId="1"/>
  </si>
  <si>
    <t>「チノ」の出会いから現在の「私」の状況、心境の変化が整然と表現されていて分かりやすい</t>
    <rPh sb="5" eb="7">
      <t>デア</t>
    </rPh>
    <rPh sb="10" eb="12">
      <t>ゲンザイ</t>
    </rPh>
    <rPh sb="14" eb="15">
      <t>ワタシ</t>
    </rPh>
    <rPh sb="17" eb="19">
      <t>ジョウキョウ</t>
    </rPh>
    <rPh sb="20" eb="22">
      <t>シンキョウ</t>
    </rPh>
    <rPh sb="23" eb="25">
      <t>ヘンカ</t>
    </rPh>
    <rPh sb="26" eb="28">
      <t>セイゼン</t>
    </rPh>
    <rPh sb="29" eb="31">
      <t>ヒョウゲン</t>
    </rPh>
    <rPh sb="36" eb="37">
      <t>ワ</t>
    </rPh>
    <phoneticPr fontId="1"/>
  </si>
  <si>
    <t>「誕生日プレゼント」「「チノ」と名付け」「「二歳の子犬」「私のことが好き」「ずっとチノのそばにいたい」とても分かりやすい</t>
    <rPh sb="54" eb="55">
      <t>ワ</t>
    </rPh>
    <phoneticPr fontId="1"/>
  </si>
  <si>
    <t>「可愛さに魅了されてしまいました」正しく使われていることに感心した</t>
    <rPh sb="17" eb="18">
      <t>タダ</t>
    </rPh>
    <rPh sb="20" eb="21">
      <t>ツカ</t>
    </rPh>
    <rPh sb="29" eb="31">
      <t>カンシン</t>
    </rPh>
    <phoneticPr fontId="1"/>
  </si>
  <si>
    <t>「ふわふわできれい」「毛色は焼きたてのパンに似ていて」柔らかな表現が似合っている</t>
    <rPh sb="27" eb="28">
      <t>ヤワ</t>
    </rPh>
    <rPh sb="31" eb="33">
      <t>ヒョウゲン</t>
    </rPh>
    <rPh sb="34" eb="36">
      <t>ニア</t>
    </rPh>
    <phoneticPr fontId="1"/>
  </si>
  <si>
    <t>「チノを抱いたまま眠り込んだことも」「家族のような欠かせない存在」表現力が感じられる</t>
    <rPh sb="19" eb="21">
      <t>カゾク</t>
    </rPh>
    <rPh sb="25" eb="26">
      <t>カ</t>
    </rPh>
    <rPh sb="30" eb="32">
      <t>ソンザイ</t>
    </rPh>
    <phoneticPr fontId="1"/>
  </si>
  <si>
    <t>「問題」をテーマとした意味がよくわからない</t>
    <rPh sb="1" eb="3">
      <t>モンダイ</t>
    </rPh>
    <rPh sb="11" eb="13">
      <t>イミ</t>
    </rPh>
    <phoneticPr fontId="1"/>
  </si>
  <si>
    <t>「今は嬉しくないでも、全部の問題は答えがあるなら、嬉しくなる」最後まで何を言いたいのかよく分からなかった</t>
    <rPh sb="31" eb="33">
      <t>サイゴ</t>
    </rPh>
    <rPh sb="35" eb="36">
      <t>ナニ</t>
    </rPh>
    <rPh sb="37" eb="38">
      <t>イ</t>
    </rPh>
    <rPh sb="45" eb="46">
      <t>ワ</t>
    </rPh>
    <phoneticPr fontId="1"/>
  </si>
  <si>
    <t>「私は最近数か月、いろいろな問題を考えています」問題の情報はあるが内容がさっぱり理解できない</t>
    <rPh sb="24" eb="26">
      <t>モンダイ</t>
    </rPh>
    <rPh sb="27" eb="29">
      <t>ジョウホウ</t>
    </rPh>
    <rPh sb="33" eb="35">
      <t>ナイヨウ</t>
    </rPh>
    <rPh sb="40" eb="42">
      <t>リカイ</t>
    </rPh>
    <phoneticPr fontId="1"/>
  </si>
  <si>
    <t>「最近、私は気が落ち込んでいます」最初からネガティブな文章で読み手を不安にさせる</t>
    <rPh sb="17" eb="19">
      <t>サイショ</t>
    </rPh>
    <rPh sb="27" eb="29">
      <t>ブンショウ</t>
    </rPh>
    <rPh sb="30" eb="31">
      <t>ヨ</t>
    </rPh>
    <rPh sb="32" eb="33">
      <t>テ</t>
    </rPh>
    <rPh sb="34" eb="36">
      <t>フアン</t>
    </rPh>
    <phoneticPr fontId="1"/>
  </si>
  <si>
    <t>「問題」がなぜプレゼントと言えるのか、なぜ「全部の問題は答えがあるなら、嬉しくなる」のか全く理解できない</t>
    <rPh sb="1" eb="3">
      <t>モンダイ</t>
    </rPh>
    <rPh sb="13" eb="14">
      <t>イ</t>
    </rPh>
    <rPh sb="44" eb="45">
      <t>マッタ</t>
    </rPh>
    <rPh sb="46" eb="48">
      <t>リカイ</t>
    </rPh>
    <phoneticPr fontId="1"/>
  </si>
  <si>
    <t>文章の大半は「私」の今の「問題」の状況だけが繰り返し記述されており結論として何が言いたいのかよく分からない</t>
    <rPh sb="0" eb="2">
      <t>ブンショウ</t>
    </rPh>
    <rPh sb="3" eb="5">
      <t>タイハン</t>
    </rPh>
    <rPh sb="7" eb="8">
      <t>ワタシ</t>
    </rPh>
    <rPh sb="10" eb="11">
      <t>イマ</t>
    </rPh>
    <rPh sb="13" eb="15">
      <t>モンダイ</t>
    </rPh>
    <rPh sb="17" eb="19">
      <t>ジョウキョウ</t>
    </rPh>
    <rPh sb="22" eb="23">
      <t>ク</t>
    </rPh>
    <rPh sb="24" eb="25">
      <t>カエ</t>
    </rPh>
    <rPh sb="26" eb="28">
      <t>キジュツ</t>
    </rPh>
    <rPh sb="33" eb="35">
      <t>ケツロン</t>
    </rPh>
    <rPh sb="38" eb="39">
      <t>ナニ</t>
    </rPh>
    <rPh sb="40" eb="41">
      <t>イ</t>
    </rPh>
    <rPh sb="48" eb="49">
      <t>ワ</t>
    </rPh>
    <phoneticPr fontId="1"/>
  </si>
  <si>
    <t>「この問題は今の私のプレゼントとテストです」「問題」がなぜ「プレゼント」であり「テスト」なのか、論理性が認められない</t>
    <rPh sb="23" eb="25">
      <t>モンダイ</t>
    </rPh>
    <rPh sb="48" eb="51">
      <t>ロンリセイ</t>
    </rPh>
    <rPh sb="52" eb="53">
      <t>ミト</t>
    </rPh>
    <phoneticPr fontId="1"/>
  </si>
  <si>
    <t>「私は気が落ち込んでいます。理由は問題があります」「多く人は・・費やしても、何かあげる、何かもらいます」不自然な表現が多数ある</t>
    <rPh sb="14" eb="16">
      <t>リユウ</t>
    </rPh>
    <rPh sb="52" eb="55">
      <t>フシゼン</t>
    </rPh>
    <rPh sb="56" eb="58">
      <t>ヒョウゲン</t>
    </rPh>
    <rPh sb="59" eb="61">
      <t>タスウ</t>
    </rPh>
    <phoneticPr fontId="1"/>
  </si>
  <si>
    <t>「自分でまた分かりません」「うれしいの感じの時間は短い」等不適切な使い方が多数ある</t>
    <rPh sb="28" eb="29">
      <t>トウ</t>
    </rPh>
    <rPh sb="29" eb="32">
      <t>フテキセツ</t>
    </rPh>
    <rPh sb="33" eb="34">
      <t>ツカ</t>
    </rPh>
    <rPh sb="35" eb="36">
      <t>カタ</t>
    </rPh>
    <rPh sb="37" eb="39">
      <t>タスウ</t>
    </rPh>
    <phoneticPr fontId="1"/>
  </si>
  <si>
    <t>「私の日本語のレベルは悪い」「今の私は知りません」等不自然な表現が多数ある</t>
    <rPh sb="25" eb="26">
      <t>トウ</t>
    </rPh>
    <rPh sb="26" eb="29">
      <t>フシゼン</t>
    </rPh>
    <rPh sb="30" eb="32">
      <t>ヒョウゲン</t>
    </rPh>
    <rPh sb="33" eb="35">
      <t>タスウ</t>
    </rPh>
    <phoneticPr fontId="1"/>
  </si>
  <si>
    <t>同じ言葉や言い回しが何回も繰り返されていて表現が貧弱な感じがした</t>
    <rPh sb="0" eb="1">
      <t>オナ</t>
    </rPh>
    <rPh sb="2" eb="4">
      <t>コトバ</t>
    </rPh>
    <rPh sb="5" eb="6">
      <t>イ</t>
    </rPh>
    <rPh sb="7" eb="8">
      <t>マワ</t>
    </rPh>
    <rPh sb="10" eb="12">
      <t>ナンカイ</t>
    </rPh>
    <rPh sb="13" eb="14">
      <t>ク</t>
    </rPh>
    <rPh sb="15" eb="16">
      <t>カエ</t>
    </rPh>
    <rPh sb="21" eb="23">
      <t>ヒョウゲン</t>
    </rPh>
    <rPh sb="24" eb="26">
      <t>ヒンジャク</t>
    </rPh>
    <rPh sb="27" eb="28">
      <t>カン</t>
    </rPh>
    <phoneticPr fontId="1"/>
  </si>
  <si>
    <t>「かばん」は珍しいテーマではないが「青い」というところが印象に残る</t>
    <rPh sb="6" eb="7">
      <t>メズラ</t>
    </rPh>
    <rPh sb="18" eb="19">
      <t>アオ</t>
    </rPh>
    <rPh sb="28" eb="30">
      <t>インショウ</t>
    </rPh>
    <rPh sb="31" eb="32">
      <t>ノコ</t>
    </rPh>
    <phoneticPr fontId="1"/>
  </si>
  <si>
    <t>「一番嬉しかったプレゼントは青いかばん」理由がよく説明されている</t>
    <rPh sb="20" eb="22">
      <t>リユウ</t>
    </rPh>
    <rPh sb="25" eb="27">
      <t>セツメイ</t>
    </rPh>
    <phoneticPr fontId="1"/>
  </si>
  <si>
    <t>「初めての給料で、それを買ってくれた」嬉しさがよく伝わってくる</t>
    <rPh sb="19" eb="20">
      <t>ウレ</t>
    </rPh>
    <rPh sb="25" eb="26">
      <t>ツタ</t>
    </rPh>
    <phoneticPr fontId="1"/>
  </si>
  <si>
    <t>「私」と親友の気持ちを表すだけでなく「皆さんはどうですか」と読者の共感を誘っている</t>
    <rPh sb="1" eb="2">
      <t>ワタシ</t>
    </rPh>
    <rPh sb="4" eb="6">
      <t>シンユウ</t>
    </rPh>
    <rPh sb="7" eb="9">
      <t>キモ</t>
    </rPh>
    <rPh sb="11" eb="12">
      <t>アラワ</t>
    </rPh>
    <rPh sb="30" eb="32">
      <t>ドクシャ</t>
    </rPh>
    <rPh sb="33" eb="35">
      <t>キョウカン</t>
    </rPh>
    <rPh sb="36" eb="37">
      <t>サソ</t>
    </rPh>
    <phoneticPr fontId="1"/>
  </si>
  <si>
    <t>「誰でも」でプレゼントの説明「なぜそのかばんを」で気に入った理由、最後に「彼女」への感謝が書けている</t>
    <rPh sb="1" eb="2">
      <t>ダレ</t>
    </rPh>
    <rPh sb="12" eb="14">
      <t>セツメイ</t>
    </rPh>
    <rPh sb="25" eb="26">
      <t>キ</t>
    </rPh>
    <rPh sb="27" eb="28">
      <t>イ</t>
    </rPh>
    <rPh sb="30" eb="32">
      <t>リユウ</t>
    </rPh>
    <rPh sb="33" eb="35">
      <t>サイゴ</t>
    </rPh>
    <rPh sb="37" eb="39">
      <t>カノジョ</t>
    </rPh>
    <rPh sb="42" eb="44">
      <t>カンシャ</t>
    </rPh>
    <rPh sb="45" eb="46">
      <t>カ</t>
    </rPh>
    <phoneticPr fontId="1"/>
  </si>
  <si>
    <t>「親友がくれた青いかばん」がなぜ気に入って、もらって嬉しかったのか順序立ててよくまとまって書かれている</t>
    <rPh sb="1" eb="3">
      <t>シンユウ</t>
    </rPh>
    <rPh sb="7" eb="8">
      <t>アオ</t>
    </rPh>
    <rPh sb="16" eb="17">
      <t>キ</t>
    </rPh>
    <rPh sb="18" eb="19">
      <t>イ</t>
    </rPh>
    <rPh sb="26" eb="27">
      <t>ウレ</t>
    </rPh>
    <rPh sb="33" eb="35">
      <t>ジュンジョ</t>
    </rPh>
    <rPh sb="35" eb="36">
      <t>ダ</t>
    </rPh>
    <rPh sb="45" eb="46">
      <t>カ</t>
    </rPh>
    <phoneticPr fontId="1"/>
  </si>
  <si>
    <t>言いたいことが順序立ててまとめられており自然な感じがする</t>
    <rPh sb="0" eb="1">
      <t>イ</t>
    </rPh>
    <rPh sb="7" eb="9">
      <t>ジュンジョ</t>
    </rPh>
    <rPh sb="9" eb="10">
      <t>ダ</t>
    </rPh>
    <rPh sb="20" eb="22">
      <t>シゼン</t>
    </rPh>
    <rPh sb="23" eb="24">
      <t>カン</t>
    </rPh>
    <phoneticPr fontId="1"/>
  </si>
  <si>
    <t>「でも色々があって」「私の好きな色が覚えてくれて」等不適切表現がある</t>
    <rPh sb="25" eb="26">
      <t>トウ</t>
    </rPh>
    <rPh sb="26" eb="31">
      <t>フテキセツヒョウゲン</t>
    </rPh>
    <phoneticPr fontId="1"/>
  </si>
  <si>
    <t>「いろいろなものが入れます」「全然大丈夫くらい広い」等不自然な表現がある</t>
    <rPh sb="26" eb="27">
      <t>トウ</t>
    </rPh>
    <rPh sb="27" eb="30">
      <t>フシゼン</t>
    </rPh>
    <rPh sb="31" eb="33">
      <t>ヒョウゲン</t>
    </rPh>
    <phoneticPr fontId="1"/>
  </si>
  <si>
    <t>「友達からもらったプレゼント」「嬉しかったプレゼント」ニュアンスの異なる用語が正しく使われている</t>
    <rPh sb="1" eb="3">
      <t>トモダチ</t>
    </rPh>
    <rPh sb="16" eb="17">
      <t>ウレ</t>
    </rPh>
    <rPh sb="33" eb="34">
      <t>コト</t>
    </rPh>
    <rPh sb="36" eb="38">
      <t>ヨウゴ</t>
    </rPh>
    <rPh sb="39" eb="40">
      <t>タダ</t>
    </rPh>
    <rPh sb="42" eb="43">
      <t>ツカ</t>
    </rPh>
    <phoneticPr fontId="1"/>
  </si>
  <si>
    <t>「可愛いセーター」をプレゼントしてくれた「姉の優しい心」がよく表れている</t>
    <rPh sb="1" eb="3">
      <t>カワイ</t>
    </rPh>
    <rPh sb="21" eb="22">
      <t>アネ</t>
    </rPh>
    <rPh sb="23" eb="24">
      <t>ヤサ</t>
    </rPh>
    <rPh sb="26" eb="27">
      <t>ココロ</t>
    </rPh>
    <rPh sb="31" eb="32">
      <t>アラワ</t>
    </rPh>
    <phoneticPr fontId="1"/>
  </si>
  <si>
    <t>「そのクリスマスはとても寒かったそうだが、姉のセーターでちっとも寒くない気がしました」上手い表現でなるほどと思った</t>
    <rPh sb="43" eb="45">
      <t>ウマ</t>
    </rPh>
    <rPh sb="46" eb="48">
      <t>ヒョウゲン</t>
    </rPh>
    <rPh sb="54" eb="55">
      <t>オモ</t>
    </rPh>
    <phoneticPr fontId="1"/>
  </si>
  <si>
    <t>「私」と「姉」の電話でのやり取りが詳細に語られていたが少し分かりにくかった</t>
    <rPh sb="1" eb="2">
      <t>ワタシ</t>
    </rPh>
    <rPh sb="5" eb="6">
      <t>アネ</t>
    </rPh>
    <rPh sb="8" eb="10">
      <t>デンワ</t>
    </rPh>
    <rPh sb="14" eb="15">
      <t>ト</t>
    </rPh>
    <rPh sb="17" eb="19">
      <t>ショウサイ</t>
    </rPh>
    <rPh sb="20" eb="21">
      <t>カタ</t>
    </rPh>
    <rPh sb="27" eb="28">
      <t>スコ</t>
    </rPh>
    <rPh sb="29" eb="30">
      <t>ワ</t>
    </rPh>
    <phoneticPr fontId="1"/>
  </si>
  <si>
    <t>「家族みんなが喜んだら、あたしも幸せなの」という「姉」の優しい言葉に温もりを感じる</t>
    <rPh sb="25" eb="26">
      <t>アネ</t>
    </rPh>
    <rPh sb="28" eb="29">
      <t>ヤサ</t>
    </rPh>
    <rPh sb="31" eb="33">
      <t>コトバ</t>
    </rPh>
    <rPh sb="34" eb="35">
      <t>ヌク</t>
    </rPh>
    <rPh sb="38" eb="39">
      <t>カン</t>
    </rPh>
    <phoneticPr fontId="1"/>
  </si>
  <si>
    <t>「家族みんなが喜んだら、あたしも幸せ」「姉の優しい心をわかって、すごく感動しました」二人の気持ちがよく分かる</t>
    <rPh sb="42" eb="44">
      <t>フタリ</t>
    </rPh>
    <rPh sb="45" eb="47">
      <t>キモ</t>
    </rPh>
    <rPh sb="51" eb="52">
      <t>ワ</t>
    </rPh>
    <phoneticPr fontId="1"/>
  </si>
  <si>
    <t>「姉は留学に日本に」いたが「部屋に可愛いセーターが」届き「思ったとおり姉が送った」ことがわかり「すごく感動しました」よく分かる</t>
    <rPh sb="26" eb="27">
      <t>トド</t>
    </rPh>
    <rPh sb="60" eb="61">
      <t>ワ</t>
    </rPh>
    <phoneticPr fontId="1"/>
  </si>
  <si>
    <t>「姉のつらい生活のがわかれようになって、姉のそばにいたら、いいなと思いました」文章として少しおかしいところがあった</t>
    <rPh sb="39" eb="41">
      <t>ブンショウ</t>
    </rPh>
    <rPh sb="44" eb="45">
      <t>スコ</t>
    </rPh>
    <phoneticPr fontId="1"/>
  </si>
  <si>
    <t>「妹に聞いてみて、思ったとおり姉が送ったのでした」前半と後半のつながりが不自然</t>
    <rPh sb="25" eb="27">
      <t>ゼンハン</t>
    </rPh>
    <rPh sb="28" eb="30">
      <t>コウハン</t>
    </rPh>
    <rPh sb="36" eb="39">
      <t>フシゼン</t>
    </rPh>
    <phoneticPr fontId="1"/>
  </si>
  <si>
    <t>「姉は留学に日本に来ました」「生活のがわかれようになって」「可愛いセーターが表れて」等不適切な表現がある</t>
    <rPh sb="42" eb="43">
      <t>トウ</t>
    </rPh>
    <rPh sb="43" eb="46">
      <t>フテキセツ</t>
    </rPh>
    <rPh sb="47" eb="49">
      <t>ヒョウゲン</t>
    </rPh>
    <phoneticPr fontId="1"/>
  </si>
  <si>
    <t>「何が欲しいの？あげたいからえんりょしないで」「ううん、ないよ、お姉ちゃんありがとう」自然な話し言葉がよくできている</t>
    <rPh sb="43" eb="45">
      <t>シゼン</t>
    </rPh>
    <rPh sb="46" eb="47">
      <t>ハナ</t>
    </rPh>
    <rPh sb="48" eb="50">
      <t>コトバ</t>
    </rPh>
    <phoneticPr fontId="1"/>
  </si>
  <si>
    <t>「パソコンをきれいに保つために、毎日手入れをしています」テーマは平凡だが大切にしているのがよく分かる</t>
    <rPh sb="10" eb="11">
      <t>タモ</t>
    </rPh>
    <rPh sb="16" eb="18">
      <t>マイニチ</t>
    </rPh>
    <rPh sb="18" eb="20">
      <t>テイ</t>
    </rPh>
    <rPh sb="32" eb="34">
      <t>ヘイボン</t>
    </rPh>
    <rPh sb="36" eb="38">
      <t>タイセツ</t>
    </rPh>
    <rPh sb="47" eb="48">
      <t>ワ</t>
    </rPh>
    <phoneticPr fontId="1"/>
  </si>
  <si>
    <t>「大学に合格したときに受け取った贈り物」「今切実に必要としているものです」切実さがよく伝わっている</t>
    <rPh sb="37" eb="39">
      <t>セツジツ</t>
    </rPh>
    <rPh sb="43" eb="44">
      <t>ツタ</t>
    </rPh>
    <phoneticPr fontId="1"/>
  </si>
  <si>
    <t>「コンパクトで軽量」「取り外し可能なキーボードやマウス」等贈り物の詳細が十分に説明されている</t>
    <rPh sb="28" eb="29">
      <t>トウ</t>
    </rPh>
    <rPh sb="29" eb="30">
      <t>オク</t>
    </rPh>
    <rPh sb="31" eb="32">
      <t>モノ</t>
    </rPh>
    <rPh sb="33" eb="35">
      <t>ショウサイ</t>
    </rPh>
    <rPh sb="36" eb="38">
      <t>ジュウブン</t>
    </rPh>
    <rPh sb="39" eb="41">
      <t>セツメイ</t>
    </rPh>
    <phoneticPr fontId="1"/>
  </si>
  <si>
    <t>「最も意味のある贈り物」「最も望んでいるもの」「最高の贈り物」気に入ってる様子が微笑ましい</t>
    <rPh sb="31" eb="32">
      <t>キ</t>
    </rPh>
    <rPh sb="33" eb="34">
      <t>イ</t>
    </rPh>
    <rPh sb="37" eb="39">
      <t>ヨウス</t>
    </rPh>
    <rPh sb="40" eb="42">
      <t>ホホエ</t>
    </rPh>
    <phoneticPr fontId="1"/>
  </si>
  <si>
    <t>「長い間大切に扱います」書き手の喜んでる気持ちがよく表れている</t>
    <rPh sb="12" eb="13">
      <t>カ</t>
    </rPh>
    <rPh sb="14" eb="15">
      <t>テ</t>
    </rPh>
    <rPh sb="16" eb="17">
      <t>ヨロコ</t>
    </rPh>
    <rPh sb="20" eb="22">
      <t>キモ</t>
    </rPh>
    <rPh sb="26" eb="27">
      <t>アラワ</t>
    </rPh>
    <phoneticPr fontId="1"/>
  </si>
  <si>
    <t>プレゼントである「パソコン」を誰がどんな気持ちで「私」に贈ったのか、最初の文章が分かりにくい</t>
    <rPh sb="15" eb="16">
      <t>ダレ</t>
    </rPh>
    <rPh sb="20" eb="22">
      <t>キモ</t>
    </rPh>
    <rPh sb="25" eb="26">
      <t>ワタシ</t>
    </rPh>
    <rPh sb="28" eb="29">
      <t>オク</t>
    </rPh>
    <rPh sb="34" eb="36">
      <t>サイショ</t>
    </rPh>
    <rPh sb="37" eb="39">
      <t>ブンショウ</t>
    </rPh>
    <rPh sb="40" eb="41">
      <t>ワ</t>
    </rPh>
    <phoneticPr fontId="1"/>
  </si>
  <si>
    <t>「パソコン」の内容、効用の説明のあと、「毎日手入れ」「長い間大切に扱います」と順序良く書かれている</t>
    <rPh sb="7" eb="9">
      <t>ナイヨウ</t>
    </rPh>
    <rPh sb="10" eb="12">
      <t>コウヨウ</t>
    </rPh>
    <rPh sb="13" eb="15">
      <t>セツメイ</t>
    </rPh>
    <rPh sb="39" eb="42">
      <t>ジュンジョヨ</t>
    </rPh>
    <rPh sb="43" eb="44">
      <t>カ</t>
    </rPh>
    <phoneticPr fontId="1"/>
  </si>
  <si>
    <t>「上品なデザインの「デル」製パソコンです」二段目の文章の出だしとしては少し唐突な印象がある</t>
    <rPh sb="21" eb="24">
      <t>ニダンメ</t>
    </rPh>
    <rPh sb="25" eb="27">
      <t>ブンショウ</t>
    </rPh>
    <rPh sb="28" eb="29">
      <t>デ</t>
    </rPh>
    <rPh sb="35" eb="36">
      <t>スコ</t>
    </rPh>
    <rPh sb="37" eb="39">
      <t>トウトツ</t>
    </rPh>
    <rPh sb="40" eb="42">
      <t>インショウ</t>
    </rPh>
    <phoneticPr fontId="1"/>
  </si>
  <si>
    <t>「重要な機会には、ほとんどの場合、家族や友人から贈り物を受け取ります」主語がなく出だしの文章としては少し不自然</t>
    <rPh sb="35" eb="37">
      <t>シュゴ</t>
    </rPh>
    <rPh sb="40" eb="41">
      <t>デ</t>
    </rPh>
    <rPh sb="44" eb="46">
      <t>ブンショウ</t>
    </rPh>
    <rPh sb="50" eb="51">
      <t>スコ</t>
    </rPh>
    <rPh sb="52" eb="55">
      <t>フシゼン</t>
    </rPh>
    <phoneticPr fontId="1"/>
  </si>
  <si>
    <t>「今切実に必要としている」「大学の宿題があるたびに姉のパソコンを借りなければなりませんでした」表現が学生らしい</t>
    <rPh sb="47" eb="49">
      <t>ヒョウゲン</t>
    </rPh>
    <rPh sb="50" eb="52">
      <t>ガクセイ</t>
    </rPh>
    <phoneticPr fontId="1"/>
  </si>
  <si>
    <t>「しょうせつ本」をもらって嬉しかったことはわかった</t>
    <rPh sb="6" eb="7">
      <t>ホン</t>
    </rPh>
    <rPh sb="13" eb="14">
      <t>ウレ</t>
    </rPh>
    <phoneticPr fontId="1"/>
  </si>
  <si>
    <t>「わたしのともだちにありがとうございますとつたえていただけませんか」不自然な結びがよく分からない</t>
    <rPh sb="34" eb="37">
      <t>フシゼン</t>
    </rPh>
    <rPh sb="38" eb="39">
      <t>ムス</t>
    </rPh>
    <rPh sb="43" eb="44">
      <t>ワ</t>
    </rPh>
    <phoneticPr fontId="1"/>
  </si>
  <si>
    <t>「しょうせつ本」の情報と「私」がほんのどんなところが面白いと思ったのかわかればもっとよかった</t>
    <rPh sb="9" eb="11">
      <t>ジョウホウ</t>
    </rPh>
    <rPh sb="13" eb="14">
      <t>ワタシ</t>
    </rPh>
    <rPh sb="26" eb="28">
      <t>オモシロ</t>
    </rPh>
    <rPh sb="30" eb="31">
      <t>オモ</t>
    </rPh>
    <phoneticPr fontId="1"/>
  </si>
  <si>
    <t>「ともだちはダナンでべんきょうしますが、いつもれんらくします」友達への親しみが感じられる</t>
    <rPh sb="31" eb="33">
      <t>トモダチ</t>
    </rPh>
    <rPh sb="35" eb="36">
      <t>シタ</t>
    </rPh>
    <rPh sb="39" eb="40">
      <t>カン</t>
    </rPh>
    <phoneticPr fontId="1"/>
  </si>
  <si>
    <t>プレゼントをくれた「友達」の気持ちや本のどんなところが面白いと思ったか書かれているともっとよかった</t>
    <rPh sb="10" eb="12">
      <t>トモダチ</t>
    </rPh>
    <rPh sb="14" eb="16">
      <t>キモ</t>
    </rPh>
    <rPh sb="18" eb="19">
      <t>ホン</t>
    </rPh>
    <rPh sb="27" eb="29">
      <t>オモシロ</t>
    </rPh>
    <rPh sb="31" eb="32">
      <t>オモ</t>
    </rPh>
    <rPh sb="35" eb="36">
      <t>カ</t>
    </rPh>
    <phoneticPr fontId="1"/>
  </si>
  <si>
    <t>文章としては単調だがプレゼントをもらった状況がわかりやすく描かれている</t>
    <rPh sb="0" eb="2">
      <t>ブンショウ</t>
    </rPh>
    <rPh sb="6" eb="8">
      <t>タンチョウ</t>
    </rPh>
    <rPh sb="20" eb="22">
      <t>ジョウキョウ</t>
    </rPh>
    <rPh sb="29" eb="30">
      <t>エガ</t>
    </rPh>
    <phoneticPr fontId="1"/>
  </si>
  <si>
    <t>「しょうせつ本」をもらって嬉しくて友達に感謝している、短いが主張ははっきり表現されていて分かりやすい</t>
    <rPh sb="17" eb="19">
      <t>トモダチ</t>
    </rPh>
    <rPh sb="20" eb="22">
      <t>カンシャ</t>
    </rPh>
    <rPh sb="27" eb="28">
      <t>ミジカ</t>
    </rPh>
    <rPh sb="30" eb="32">
      <t>シュチョウ</t>
    </rPh>
    <rPh sb="37" eb="39">
      <t>ヒョウゲン</t>
    </rPh>
    <rPh sb="44" eb="45">
      <t>ワ</t>
    </rPh>
    <phoneticPr fontId="1"/>
  </si>
  <si>
    <t>「私の誕生日の１８さいがプレゼントうれしいもらって」「わたしの誕生日のとき、ほんとうに楽しいです」等幼稚な文章が多い</t>
    <rPh sb="49" eb="50">
      <t>トウ</t>
    </rPh>
    <rPh sb="50" eb="52">
      <t>ヨウチ</t>
    </rPh>
    <rPh sb="53" eb="55">
      <t>ブンショウ</t>
    </rPh>
    <rPh sb="56" eb="57">
      <t>オオ</t>
    </rPh>
    <phoneticPr fontId="1"/>
  </si>
  <si>
    <t>「２あいくちから」意味不明、「みんながとてもしんせつといい人」「とてもきれいなとおもしろいです」等助詞の使い方が間違っている</t>
    <rPh sb="9" eb="13">
      <t>イミフメイ</t>
    </rPh>
    <rPh sb="48" eb="49">
      <t>トウ</t>
    </rPh>
    <rPh sb="49" eb="51">
      <t>ジョシ</t>
    </rPh>
    <rPh sb="52" eb="53">
      <t>ツカ</t>
    </rPh>
    <rPh sb="54" eb="55">
      <t>カタ</t>
    </rPh>
    <rPh sb="56" eb="58">
      <t>マチガ</t>
    </rPh>
    <phoneticPr fontId="1"/>
  </si>
  <si>
    <t>「そのとき、高等学校でべんきょうしました」「わたしの誕生日のとき、ほんとうに楽しいです」不自然な表現がある</t>
    <rPh sb="44" eb="47">
      <t>フシゼン</t>
    </rPh>
    <rPh sb="48" eb="50">
      <t>ヒョウゲン</t>
    </rPh>
    <phoneticPr fontId="1"/>
  </si>
  <si>
    <t>「うれしい」「とても」「楽しい」表現は限定的で豊かさは余り感じなかった</t>
    <rPh sb="12" eb="13">
      <t>タノ</t>
    </rPh>
    <rPh sb="16" eb="18">
      <t>ヒョウゲン</t>
    </rPh>
    <rPh sb="19" eb="22">
      <t>ゲンテイテキ</t>
    </rPh>
    <rPh sb="23" eb="24">
      <t>ユタ</t>
    </rPh>
    <rPh sb="27" eb="28">
      <t>アマ</t>
    </rPh>
    <rPh sb="29" eb="30">
      <t>カン</t>
    </rPh>
    <phoneticPr fontId="1"/>
  </si>
  <si>
    <t>「夏休み」をテーマとした？と思ったがプレゼントの対象がよくわからない</t>
    <rPh sb="1" eb="3">
      <t>ナツヤス</t>
    </rPh>
    <rPh sb="14" eb="15">
      <t>オモ</t>
    </rPh>
    <rPh sb="24" eb="26">
      <t>タイショウ</t>
    </rPh>
    <phoneticPr fontId="1"/>
  </si>
  <si>
    <t>「プレゼントは・・相手に自分の気持ちや考えを伝えるだけでなく、幸せな気分にもさせる」なるほどと思う文章もあるが、全体としてのメッセージが弱い</t>
    <rPh sb="9" eb="11">
      <t>アイテ</t>
    </rPh>
    <rPh sb="47" eb="48">
      <t>オモ</t>
    </rPh>
    <rPh sb="49" eb="51">
      <t>ブンショウ</t>
    </rPh>
    <rPh sb="56" eb="58">
      <t>ゼンタイ</t>
    </rPh>
    <rPh sb="68" eb="69">
      <t>ヨワ</t>
    </rPh>
    <phoneticPr fontId="1"/>
  </si>
  <si>
    <t>後段で「記念のプレゼントももらった」「ロゴがプリントされた製品」とあるが終始抽象的でプレゼントが何なのか情報が少ない</t>
    <rPh sb="0" eb="2">
      <t>コウダン</t>
    </rPh>
    <rPh sb="36" eb="38">
      <t>シュウシ</t>
    </rPh>
    <rPh sb="38" eb="41">
      <t>チュウショウテキ</t>
    </rPh>
    <rPh sb="48" eb="49">
      <t>ナン</t>
    </rPh>
    <rPh sb="52" eb="54">
      <t>ジョウホウ</t>
    </rPh>
    <rPh sb="55" eb="56">
      <t>スク</t>
    </rPh>
    <phoneticPr fontId="1"/>
  </si>
  <si>
    <t>「プレゼントは・・の緊密な関係付けに役立つ。企業が忠実な顧客に感謝の意を表すのに役立つ」本テーマのプレゼントとして違和感がある</t>
    <rPh sb="44" eb="45">
      <t>ホン</t>
    </rPh>
    <rPh sb="57" eb="60">
      <t>イワカン</t>
    </rPh>
    <phoneticPr fontId="1"/>
  </si>
  <si>
    <t>「プレゼントをもらったときはとてもうれしかった」「相手に自分の気持ちや考えを伝えるだけでなく、幸せな気分にもさせる」お互いの気持ちが理解できる</t>
    <rPh sb="59" eb="60">
      <t>タガ</t>
    </rPh>
    <rPh sb="62" eb="64">
      <t>キモ</t>
    </rPh>
    <rPh sb="66" eb="68">
      <t>リカイ</t>
    </rPh>
    <phoneticPr fontId="1"/>
  </si>
  <si>
    <t>「幸せにするプレゼント」（同僚からのプレゼント）「過ごした期間を記念するプレゼント」（会社からの記念品）を取り上げ双方の重要性を主張している</t>
    <rPh sb="13" eb="15">
      <t>ドウリョウ</t>
    </rPh>
    <rPh sb="43" eb="45">
      <t>カイシャ</t>
    </rPh>
    <rPh sb="48" eb="51">
      <t>キネンヒン</t>
    </rPh>
    <rPh sb="53" eb="54">
      <t>ト</t>
    </rPh>
    <rPh sb="55" eb="56">
      <t>ア</t>
    </rPh>
    <rPh sb="57" eb="59">
      <t>ソウホウ</t>
    </rPh>
    <rPh sb="60" eb="63">
      <t>ジュウヨウセイ</t>
    </rPh>
    <rPh sb="64" eb="66">
      <t>シュチョウ</t>
    </rPh>
    <phoneticPr fontId="1"/>
  </si>
  <si>
    <t>プレゼントに具体性がなかった点は終始一貫していたが「夏休み」のプレセントが何なのか期待していた読み手にとっては物足りなさを感じる</t>
    <rPh sb="6" eb="8">
      <t>グタイ</t>
    </rPh>
    <rPh sb="8" eb="9">
      <t>セイ</t>
    </rPh>
    <rPh sb="14" eb="15">
      <t>テン</t>
    </rPh>
    <rPh sb="16" eb="18">
      <t>シュウシ</t>
    </rPh>
    <rPh sb="18" eb="20">
      <t>イッカン</t>
    </rPh>
    <rPh sb="26" eb="28">
      <t>ナツヤス</t>
    </rPh>
    <rPh sb="37" eb="38">
      <t>ナン</t>
    </rPh>
    <rPh sb="41" eb="43">
      <t>キタイ</t>
    </rPh>
    <rPh sb="47" eb="48">
      <t>ヨ</t>
    </rPh>
    <rPh sb="49" eb="50">
      <t>テ</t>
    </rPh>
    <rPh sb="55" eb="57">
      <t>モノタ</t>
    </rPh>
    <rPh sb="61" eb="62">
      <t>カン</t>
    </rPh>
    <phoneticPr fontId="1"/>
  </si>
  <si>
    <t>「たとえば・・関係付けに役立つ。企業が・・感謝の意を表すのに役立つ」「プレゼントは・・ますます重要な役割を持っている」前後の関係が不自然な感じがする</t>
    <rPh sb="7" eb="9">
      <t>カンケイ</t>
    </rPh>
    <rPh sb="9" eb="10">
      <t>ヅ</t>
    </rPh>
    <rPh sb="59" eb="61">
      <t>ゼンゴ</t>
    </rPh>
    <rPh sb="62" eb="64">
      <t>カンケイ</t>
    </rPh>
    <rPh sb="65" eb="68">
      <t>フシゼン</t>
    </rPh>
    <rPh sb="69" eb="70">
      <t>カン</t>
    </rPh>
    <phoneticPr fontId="1"/>
  </si>
  <si>
    <t>「素晴らしく夏休み」「敬意を表できる」形容詞、動詞の使い方が間違っている</t>
    <rPh sb="19" eb="22">
      <t>ケイヨウシ</t>
    </rPh>
    <rPh sb="23" eb="25">
      <t>ドウシ</t>
    </rPh>
    <rPh sb="26" eb="27">
      <t>ツカ</t>
    </rPh>
    <rPh sb="28" eb="29">
      <t>カタ</t>
    </rPh>
    <rPh sb="30" eb="32">
      <t>マチガ</t>
    </rPh>
    <phoneticPr fontId="1"/>
  </si>
  <si>
    <t>「会社環境を体験したとき」「皆さんのサポートとアドバイス」「本当に愛惜し、皆様の愛に感謝している」等不自然な表現が多数ある</t>
    <rPh sb="49" eb="50">
      <t>トウ</t>
    </rPh>
    <rPh sb="50" eb="53">
      <t>フシゼン</t>
    </rPh>
    <rPh sb="54" eb="56">
      <t>ヒョウゲン</t>
    </rPh>
    <rPh sb="57" eb="59">
      <t>タスウ</t>
    </rPh>
    <phoneticPr fontId="1"/>
  </si>
  <si>
    <t>「純粋に精神的な意味を持つ」「過ごした期間を記念する」「高級感がありながらも実用性にも優れている」等表現力は感じられる</t>
    <rPh sb="49" eb="50">
      <t>トウ</t>
    </rPh>
    <rPh sb="50" eb="53">
      <t>ヒョウゲンリョク</t>
    </rPh>
    <rPh sb="54" eb="55">
      <t>カン</t>
    </rPh>
    <phoneticPr fontId="1"/>
  </si>
  <si>
    <t>「ピアス」と「ミドリガメ」という異質なプレゼントを独特の視点で描いているのがとても興味深い</t>
  </si>
  <si>
    <t>「遠く離れた場所で友人がピアスを見つけて、さらには私のことを思い出してそれを買ってきてくれたという事実がたまらなく嬉しかった」状況がよく理解できる</t>
  </si>
  <si>
    <t>「そのピアスを見つけた瞬間に私のことが思い浮かんだ」「アパートに水槽を抱えた彼女が訪れたときには驚いた」情報が印象的に描かれている</t>
  </si>
  <si>
    <t>「彼女が・・何をしているのかは全く分からないが、毎朝・・餌を求めて寄ってくるカメを見ていると友人のことを思い出す」情景が微笑ましい</t>
  </si>
  <si>
    <t>「私」や「友人」の気持ちがとても鮮明に描かれていてよく理解できた</t>
  </si>
  <si>
    <t>プレゼントをもらったときの状況や「たまらなく嬉しかった」こと、今でも疎遠になった「友人のことを思い出す」ことが見事に描かれている</t>
  </si>
  <si>
    <t>「遠く離れた場所で友人が・・さらには私のことを思い出してそれを買ってきて・・事実がたまらなく嬉しかった」等文章が理路整然とまとめられている</t>
  </si>
  <si>
    <t>「およそプレゼントというものは何か特別な折でない限り贈ったりもらったりすることはないものだと考えていた」日本語がよく理解できている</t>
  </si>
  <si>
    <t>「リビングで勝っていた」変換ミスか？感じの間違いがひとつだけあった</t>
  </si>
  <si>
    <t>どの文章にも全体的に自然な表現が適所に正しく使われている</t>
  </si>
  <si>
    <t>「優劣は付け難いが」「半ば興奮気味に」「唐突に言葉を切って」等多種多様な言葉が使われていて書き手の表現力の豊かさを感じる</t>
  </si>
  <si>
    <t>「両親に新しい自転車を買ってもらってとても幸せだと思った」、作文が単調で少し物足りなさを感じた</t>
  </si>
  <si>
    <t>「・・だいぶ金かかりました。ですから、それは世界中で一番いいプレゼントです」果たしてそうなのか？よく分からない</t>
  </si>
  <si>
    <t>「自転車はほとんど青色」というだけでどんな自転車で乗ってみてどうだったのか、どう感じたのか情報が何もない</t>
  </si>
  <si>
    <t>「・・だいぶ金かかりました。ですから、それは世界中で一番いいプレゼントです」打算的で好ましくない</t>
  </si>
  <si>
    <t>「今は新しい自転車・・とても幸せだと思います」なぜ幸せだと感じたのか、両親はどんな気持ちでくれたのか書いてあればよかった</t>
  </si>
  <si>
    <t>わかりやすいが単純な構成で物足りない</t>
  </si>
  <si>
    <t>「世界中で一番いいプレゼント」で「とても幸せだ」と思った理由がもっと筋道を立てて説明されていればよかった</t>
  </si>
  <si>
    <t>「それは両親をくれたです」「だから両親は新しい自転車にしました、私の誕生日祝いに」前後のつながりが不自然である</t>
  </si>
  <si>
    <t>「すごく羨ましいです」「自転車をあって」動詞の時制、助詞の使い方が間違っている</t>
  </si>
  <si>
    <t>「両親はきっとだいぶ金かかりました」表現が不自然で乱暴な印象がある</t>
  </si>
  <si>
    <t>作文が短いため内容に乏しく一つ一つの文章も貧弱な感じがした</t>
  </si>
  <si>
    <t>「今回は、ミュージカルのチケットを紹介したい・・これは忘れられない体験だった」体験をプレゼントとして位置づけたところに独創性を感じる</t>
  </si>
  <si>
    <t>「伝統的な意味での「プレゼント」ではなかったが、・・ミュージカルが私にくれた最高のプレゼントだった」「忘れられない体験」の意味が理解できた</t>
  </si>
  <si>
    <t>ミュージカルの題目の説明や開演当日のオープニングからエピローグまでの様子が書き手を通じて詳細に描かれている</t>
  </si>
  <si>
    <t>「幕が上がって、・・音楽がゆっくりと流れて、物語は徐々に進んでいく」読み手が引き込まれるような上手い表現になっている</t>
  </si>
  <si>
    <t>「私は・・ドキドキしながら武漢劇場に足を踏み入れた」「・・終わると、客席から割れんばかりの拍手が起こった」臨場感を感じられる</t>
  </si>
  <si>
    <t>テーマにミュージカルのチケットを選んだこと、題目の紹介、劇場の様子、最後にプレゼントの意義が書かれていて分かりやすい</t>
  </si>
  <si>
    <t>「ドキドキしながら・・足を踏み入れた。・・静かに待つ。オープニングの・・音楽がゆっくりと・・物語は徐々に進んでいく」文章に統一感がありとてもわかりやすい</t>
  </si>
  <si>
    <t>「私自身が・・であり、・・のニュースをちょうど見た上に、・・見に行きたいと思った」等不自然な言い回しがあった</t>
  </si>
  <si>
    <t>「俳優ので」「チケットっを」軽微なミスがある</t>
  </si>
  <si>
    <t>「ドキドキしながら」「劇場に足を踏み入れた」自然な表現が用いられていて好ましい</t>
  </si>
  <si>
    <t>「アンコールが終わると、客席から割れんばかりの拍手が起こった」日本語の表現力の豊かさが感じ取れる</t>
  </si>
  <si>
    <t>「カウントダウンカレンダー」興味深いテーマだが言葉の誤りや不自然な表現が多数あり内容は面白さに欠ける</t>
  </si>
  <si>
    <t>「たくさんのプレゼントをもらったが、忘れられないのはそれだけです。プレゼントだけではなく、他人の気持ちもある」言いたいことが伝わってこない</t>
  </si>
  <si>
    <t>プレゼントをくれた友達のこと、「私」がそれをもらったときのことが書かれているが意味がよく理解できなかった</t>
  </si>
  <si>
    <t>「たくさんのプレゼントをもらったが、忘れられないのはそれだけです」テーマに対してネガティブな印象を受ける</t>
  </si>
  <si>
    <t>「友達」や「私」の気持ちが描かれているがよく分からない</t>
  </si>
  <si>
    <t>”「友達」から「カレンダー」をもらって感激した、それは今でも忘れられない思い出でだ”ということ？かよく分からない</t>
  </si>
  <si>
    <t>「・・プレゼントをもらったが、忘れられないのはそれだけです。プレゼントだけではなく、他人の気持ちもある」何を言いたいのか分からない</t>
  </si>
  <si>
    <t>「ずっと同じクラスにいないが」「そのと同時、私の誕生日にもきた」「カレンダーは私の高校三年の半分に同行した」等不自然な表現が多数ある</t>
  </si>
  <si>
    <t>「友達からカウントダウンカレンダーだ」「涙をあふれていた」「大学試験が終わったまで」等助詞や動詞の誤りが多数ある</t>
  </si>
  <si>
    <t>「コロナウイルスの影響のもと」「プレゼントを分解」「一番明確な位置に置いて」等不自然な表現がある</t>
  </si>
  <si>
    <t>語彙は豊富なので助詞や動詞の時制を正しく使えるようになれば表現力もついてくると感じた</t>
  </si>
  <si>
    <t>「励ましの言葉」というかたちのないものをテーマにしたところは独創的だと感じた</t>
  </si>
  <si>
    <t>「先生の期待に応えるために・・勉強して、先生の要求に達することを決心した」「これは・・もっとも私にうれしかったプレゼント」この文章が一番分かりやすかった</t>
  </si>
  <si>
    <t>前段で「アンケート葉書」のことが書かれていたが何のための情報か、必要かどうかよく分からなかった</t>
  </si>
  <si>
    <t>「今の私はクラスでいちばん成績が良くなった生徒だ」「やがてクラスで一番進歩した生徒になった」謙虚さがあまり感じられない</t>
  </si>
  <si>
    <t>「・・さんは・・一番進歩して、先生は・・喜んでいます」「先生の一言が・・私の胸を射止め・・心は蜂蜜を飲んだように甘くなった」気持ちが表れている文章がある</t>
  </si>
  <si>
    <t>前段の大半が「アンケート」についての文章で構成されているが後段の「励ましの言葉」との関連性がなく言いたいことがわかりにくい</t>
  </si>
  <si>
    <t>「プレゼントは励ましの言葉だった。プレゼントは真冬の中の１杯の暖かいミルクティーで・・」冒頭に矛盾した表現がある</t>
  </si>
  <si>
    <t>「プレゼントは・・私を励まして勇往邁進する」「・・が好きだ、という返事には、偽善的だと考えるだろう、とか......」等前後の不自然な文章が多数ある</t>
  </si>
  <si>
    <t>「プレゼントは・・私を励まして勇往邁進する」「・・励ましの言葉は私を奮励して前進する」「あなたが私に送った」動詞、代名詞の使い方に誤りがある</t>
  </si>
  <si>
    <t>「人たちからがおもなのですが」「考えてゆくことを思う」「私にうれしかったプレゼント」等不自然な表現がある</t>
  </si>
  <si>
    <t>語彙は豊富なので助詞や他動詞を正しく使えるようになれば表現力もついてくると感じた</t>
  </si>
  <si>
    <t>「万年筆」と言わずに「価値のあるプレゼント」と題したところに意義深く独創性を感じる</t>
  </si>
  <si>
    <t>「・・雛鳥の巣立ちを見守る親鳥のような目でした・・優しい眼差しに包まれて、別れの悲しみも、先への不安もどこか行ってしまいました。」いい文章だと感じた</t>
  </si>
  <si>
    <t>先生が励ましの言葉を語るまでの卒業式での様子がよく描かれている</t>
  </si>
  <si>
    <t>「あなたたちには正々堂々と自分と向き合ってほしい。決して自分の名を忘れずに、自分の道を歩みなさい」先生の言葉には好感を覚える</t>
  </si>
  <si>
    <t>「私はモヤモヤした気持ちを胸に抑えました」「その目は感情に満ちていて・・私には分かっています」心理描写がよくできている
を胸に抑えました</t>
  </si>
  <si>
    <t>「万年筆」をプレゼントしてくれた先生のこと、卒業式での出来事、先生からのメッセージのこと、文章全体が自然で分かりやすい</t>
  </si>
  <si>
    <t>「プレゼントの価値は値段ではなく、送る人がいかにもらう人のことを思いましたか」冒頭の文章がよく分からなかった</t>
  </si>
  <si>
    <t>「教壇に立っていた先生は一言も言っていません」「私には分かっています」動詞に違和感を感じた</t>
  </si>
  <si>
    <t>「中に最も・・というのは」接続助詞の使い方の誤りがある以外は日本語がよく書けている</t>
  </si>
  <si>
    <t>「先生が下さった」正しく表現できている、「気持ちを胸に抑えました」少し不自然さを感じた</t>
  </si>
  <si>
    <t>「まるで雛鳥の巣立ちを見守る親鳥のような」「優しい眼差しに包まれて」等豊かな表現力が感じられる</t>
  </si>
  <si>
    <t>プレゼントはメモリーか？よくわからない</t>
  </si>
  <si>
    <t>「うれしかったメモリーはもうただメモリーだけです」テーマの「私たちは親友でした」とつながらず何を言いたいのかわからない</t>
  </si>
  <si>
    <t>「色々なことが起こった・・友達じゃありません」「色々なこと」の情報があればよかった</t>
  </si>
  <si>
    <t>「私たちはもう友達じゃありません」「うれしかったメモリーはもうただメモリー」少し投げやりで残念な感じがした</t>
  </si>
  <si>
    <t>「親友」の気持ちが表現できていたらよかった</t>
  </si>
  <si>
    <t>「小学生」の頃、「中学」を出た後のこと、そして現在のこと構成はシンプルで理解できる</t>
  </si>
  <si>
    <t>「毎度・・たびに嬉しかった気持ちが覚える。でも、うれしかったメモリーはもうただメモリーだけ」言いたいことは何となくわかるが文章としてつながりが悪い</t>
  </si>
  <si>
    <t>子供の頃引っ込み思案ですので、友人は少なかった」「親友がありますから、寂しくなかった」時制が不一致で不自然か感じがする</t>
  </si>
  <si>
    <t>「二人は別の高校に」「会うのチャンスも」軽微だが不適切な表現がある</t>
  </si>
  <si>
    <t>「思案ですので」「親友があります」「気持ちが覚える」不自然な表現がある</t>
  </si>
  <si>
    <t>作文は短いが軽微なミスや不自然な表現が目立った</t>
  </si>
  <si>
    <t>「プレゼントは、手作りのぬいぐるみ」だが「手作り」で「おにぎり」の形をしているのが面白いと感じた</t>
  </si>
  <si>
    <t>「友情を込められているそのぬいぐるみは私にとって、一番嬉しかったプレゼントだと思います」分かりやすく納得できる</t>
  </si>
  <si>
    <t>「私」の「ニックネーム」のこと、「友達」のことがよく描かれている</t>
  </si>
  <si>
    <t>「今までもそのぬいぐるみを大切にしています・・毎日見ると幸せを感じます。・・友達と出会ったことは、今までの人生にもっとも幸福」幸せそうな感じがよく出ている</t>
  </si>
  <si>
    <t>「ぬいぐるみは・・そんなに完璧でなかったけれども、心を込めて作ったので、何よりも大切だと思います」二人の愛情がよく表れている</t>
  </si>
  <si>
    <t>友達とは今でも仲がよく、「ニックネーム」のついた「手作りのぬいぐるみ」を今でも「大切にしている」ことが分かりやすく読み取れる</t>
  </si>
  <si>
    <t>「今までもらった一番嬉しかったプレゼント」のことが筋道立ててうまくまとめられている</t>
  </si>
  <si>
    <t>「私におにぎりのぬいぐるみをくれて、なぜならというと、私のニックネームはおにぎりです」前後が不自然な文章がある</t>
  </si>
  <si>
    <t>「それから私を「おにぎり」と呼ばれていました」「中学校のときに戻すように」「今までも・・大切にしています」不適切な表現があった</t>
  </si>
  <si>
    <t>「言わなくても相手の大切さが分かっていました」「ぬいぐるみによって、更に暖かみを感じました」よく表現されている</t>
  </si>
  <si>
    <t>語彙数は十分にあるので動詞や助詞の正しい使い方がもっと身につけば表現力ももっとついてくると感じた</t>
  </si>
  <si>
    <t>言葉のミスや文章のつながりが悪くテーマもよくわからない</t>
  </si>
  <si>
    <t>「もし先生知るなら、ぜひ私にフィードバックしてください。あったら、絶対うれしかったプレゼントになります」言いたいことがさっぱりわからない</t>
  </si>
  <si>
    <t>今の「私」の大学での専攻や授業のことが詳しく描かれているがプレゼントの対象も不明でよくわからない</t>
  </si>
  <si>
    <t>「私」の大学での今の悩み、問題ばかりが語られていてネガティブな印象、テーマが悲観的にみえる</t>
  </si>
  <si>
    <t>「自分に疑うも頭の中で生まれました」「知らないと、適当の決定ができません」意味不明の文章がある</t>
  </si>
  <si>
    <t>作文のほとんどが大学での悩みや葛藤でテーマはどこに行ったのか、よくわからない</t>
  </si>
  <si>
    <t>「私はもらえたプレゼントは少ないので、他の人からもらえたうれしかったプレゼントはたぶんありません」論理的におかしな文章がある</t>
  </si>
  <si>
    <t>「私は他の人より強いのポイントはなんですか？」「必ず一年に遅れ卒業は必要です」等前後が不自然な文章が多数ある</t>
  </si>
  <si>
    <t>「地図をはっきり見えません」「自信を持ちない」「学期を始めるたった四週で」等不適切な表現が多数ある</t>
  </si>
  <si>
    <t>「二重専攻します」「頑張ったと成功できるは等しく」「もし先生知るなら」等不自然な表現が多数ある</t>
  </si>
  <si>
    <t>語彙数は十分にあるが動詞や助詞の正しい使い方ができていないので表現力をつけるには基本の学習が必要と感じた</t>
  </si>
  <si>
    <t>「かばん」は珍しいテーマではないが「青い」というところが印象に残る</t>
  </si>
  <si>
    <t>「親友がくれた青いかばん」がなぜ気に入って、もらって嬉しかったのか順序立ててよくまとまって書かれている</t>
  </si>
  <si>
    <t>「サプライズギフト」としての「コンピュータ」には独創性はあまり感じ取れない</t>
  </si>
  <si>
    <t>「誕生日に父からコンピューターをもらったので・・とても嬉しいでした」もらってなぜ嬉しかったのか説明があればよかった</t>
  </si>
  <si>
    <t>「私をもっともおどろかせたおくりものは、父が私にくれたもの」どんなところが「サプライズ」だったのかもらったときの様子が表れているとよかった</t>
  </si>
  <si>
    <t>「母はたくさんのおいしいりょうりをつくってくれました。パ－ティーはとてもたのしです」温かな家族の雰囲気が感じられる</t>
  </si>
  <si>
    <t>「父」や「母」、「友達」の気持ちが表現できていればもっとよかった</t>
  </si>
  <si>
    <t>分かりやすいが短文なのでもう少し人物の描写やプレゼントのもたらした効用等の内容が欲しい</t>
  </si>
  <si>
    <t>「去年の日曜日は私の 18 歳の誕生日でした。うちでーがあります。」文章として意味がとおらない</t>
  </si>
  <si>
    <t>分かりやすいがそれぞれの文章が単調で幼稚な感じする</t>
  </si>
  <si>
    <t>「うちでーがあります」「はとてもたのしです」「コンピューターをもらったのでとてもーをもらったのでとても」文字の欠落、フレーズの重複がある</t>
  </si>
  <si>
    <t>「とても嬉しいでした」不自然な表現があった</t>
  </si>
  <si>
    <t>短文の中にも「とても」「たくさんの」が多用されていて表現が乏しい</t>
  </si>
  <si>
    <t>「これは・・起きるのを手伝ってくれる良い友達です」目覚ましを擬人化して表現しているところは独創的で面白い</t>
  </si>
  <si>
    <t>「毎週日曜日の朝は・・寝坊できるので、時計を休めることができ、目覚ましをかける必要もありません」誰しも覚えのあることで納得する</t>
  </si>
  <si>
    <t>「母が私に買ってくれたプレゼント」の内容や「そのおかげで学校に遅刻せずに済む」ことがしっかり描かれている</t>
  </si>
  <si>
    <t>「この音が・・本当に嫌になります。でも、そのおかげで学校に遅刻せずに済むので、何度も感謝して」優しい気持ちがよく表れている</t>
  </si>
  <si>
    <t>「落としてしまうと壊れてしまう・・だから・・落とさないように大切に保管して」「目覚まし時計は私の頼もしい相棒です」大切にしている気持ちが表れている</t>
  </si>
  <si>
    <t>「起きるのを手伝ってくれる良い友達」、「母が私に買ってくれたプレゼント」、「学校に遅刻せずに済むので、何度も感謝」文章はとても分かりやすい</t>
  </si>
  <si>
    <t>「この音が眠りから覚めてしまうので、本当に嫌になります」文章としてわかりにくい</t>
  </si>
  <si>
    <t>「母が私に起きるように呼んでくれるだけでなく、目覚まし当番をする友人もいます」前後の関係がわかりにくい</t>
  </si>
  <si>
    <t>「近視も人でも」「この音が」助詞の使い方が間違っている</t>
  </si>
  <si>
    <t>「電池が切れた場合は新しい電池と交換されています」「私の人生におけるその役割を常に覚えています」やや不自然な表現があった</t>
  </si>
  <si>
    <t>「ただし」「だからこそ」「眠りから覚めて」多用な表現が用いられているが使い方がやや不自然な感じがした</t>
  </si>
  <si>
    <t>「プレゼントは本が多い、読書が大好き・・」プレゼントとして相応しく素直なテーマと感じた</t>
  </si>
  <si>
    <t>「本のおかげで、その国の生活や人情についてもっと面白いことを学びます」本の効用を前向きに捉えている</t>
  </si>
  <si>
    <t>「太宰治の「女生徒」という本」「この本は、昔の日本の女性の物語について書かれました」本の内容がよく描かれている</t>
  </si>
  <si>
    <t>「本を読むだけで何時間も過ごすことができます」書き手の本に対する熱心な思いがよく出ている</t>
  </si>
  <si>
    <t>「「女生徒」をよんだ後、心に響いて、悲しくて、深遠で、感動でたまりませんでした」等書き手の気持ちがよく表れている</t>
  </si>
  <si>
    <t>もらった本の作者のこと、本を読んだ感想、本がもたらす効用とわかりやすくまとまっている</t>
  </si>
  <si>
    <t>「プレゼントがすべて私が本当に好きなものであるとき、何も幸せではありません」論理的に不適切な表現がある。</t>
  </si>
  <si>
    <t>「プレゼントは本が多い、読書が大好きなので」「ほとんど親友がプレゼントをくれました」等不自然な文がある</t>
  </si>
  <si>
    <t>「作者の太宰治の」「の内面描写のは」「何も読んだほど」「文学が学び」等不適切な表現がある</t>
  </si>
  <si>
    <t>「じゃ、機会があれば、お読みください」「それは興味深いですね」突然で違和感がある</t>
  </si>
  <si>
    <t>語彙は豊富で表現力もあるが助詞の間違いが多い</t>
  </si>
  <si>
    <t>「彼」の手作りの「編み物」は遠距離恋愛での象徴的なプレゼントとしては珍しく面白い</t>
  </si>
  <si>
    <t>「遠距離恋愛をしている場合は・・みんながどこにいても、愛する人はそのプレゼントをもらったときに幸せを感じます」納得できる内容だと感じた</t>
  </si>
  <si>
    <t>「彼」が「恋人」のために「編み物を探求して」学んだこと、忙しい中「手袋を作るのに多くの時間と労力を費やし」たことなどがしっかりと描かれている</t>
  </si>
  <si>
    <t>「なかなか一緒にいられないので、手作りで暖をとってくれました」「完璧ではない・・が、私の心の中の特別なプレゼント」温かな愛情を感じる</t>
  </si>
  <si>
    <t>「プレゼントをもらったとき、私は本当に幸せで感動しました」「私は彼の忍耐力に感心し、とても愛しています」書き手の素直な気持ちがよく表れている</t>
  </si>
  <si>
    <t>「彼」が編み物を覚えて編んでくれた、その手袋で「私」の手だけではなく心も暖まって「彼の愛」を感じたことがよく理解できた</t>
  </si>
  <si>
    <t>「私たちは愛し合っているため・・機会はほとんどありません」「プレゼントでは・・表現できないこともありませんが・・理解できるようになりました」つじつまが合わない文章があった</t>
  </si>
  <si>
    <t>「受け取る側に対する贈る側の心肝の全部です」「それらの手袋は私の側で彼を置き換えます」前後が不自然な文章があった</t>
  </si>
  <si>
    <t>「会ってお世話する」「男性に対して」「正しく近似しました」不適切な表現があった</t>
  </si>
  <si>
    <t>「心肝の全部」「編み物を探求して」「地理的な距離は常に私たちの恐怖でした」不自然な表現があった</t>
  </si>
  <si>
    <t>「心肝」「探求」「恐怖」「近似」多用な表現が用いられているが普段使わない表現、適所に使われていない表現があった</t>
  </si>
  <si>
    <t>「思い出の詰まった大切な」「ファイル」最初に読み手の興味を誘う表現が効果的で面白い</t>
  </si>
  <si>
    <t>「・・ファイルは研修の思い出と大好きな友達、そして英語の楽しさを思い出させる大切な宝物です」最後にメッセージを総括していて納得がいく</t>
  </si>
  <si>
    <t>「短期間の研修」の様子が「共同研究」での「現地の一人の女の子」とのやり取りを通じてよく理解できる</t>
  </si>
  <si>
    <t>「その手紙には短期間での思い出や二人で交わした約束事、ジョークが書かれていました」温かい友情が感じられた</t>
  </si>
  <si>
    <t>「不安から・・勇気がなかなか出せませんでした」「彼女は、・・理解しようとして一生懸命に聞いてくれました」お互いの気持ちがよく理解できる</t>
  </si>
  <si>
    <t>「短期間の研修」での不安が「一人の女の子」によって解消され、思い出としてファイルに残っていることが分かりやすくまとめられている</t>
  </si>
  <si>
    <t>「思い出の詰まった大切なもの」が「短期間での思い出や二人で交わした約束事、ジョークが書かれて」いる手紙であることがよく分かる
なもの</t>
  </si>
  <si>
    <t>「なぜなら彼女は、・・一生懸命に聞いてくれました。また・・ことで大人数での会話を成立させてくれたからです」文を切らない方が自然な感じがする</t>
  </si>
  <si>
    <t>不適切な表現がなく日本語がよく理解できていると感じた</t>
  </si>
  <si>
    <t>「現地の生徒とは英語でやり取りを行い」「私はあまり英語が得意ではなく、むしろ苦手でした」適所に表現されている</t>
  </si>
  <si>
    <t>「嬉しさと別れの悲しみから涙が溢れました」等豊かさを感じる表現が多数あった</t>
  </si>
  <si>
    <t>自分で買った「プレゼント」というのは発想が乏しい感じがした</t>
  </si>
  <si>
    <t>「自分の自信を育成し・・お金に対してよい支配力を育成した。自分は必ず自分にプレゼントを買ってあげなければならない」結論が意味不明で納得できない</t>
  </si>
  <si>
    <t>「一学年の苦労の末、私はやっと奨学金を手に入れた」どのように苦労したのか書かれていればよかった</t>
  </si>
  <si>
    <t>「自分が一番欲しいものはお金で買った」「学習で報酬を得る」誤解を招きそうな表現で嫌悪感がある</t>
  </si>
  <si>
    <t>「自分でお金を自由に使えることを教えてくれた」「このお金で父にシャツを買って、母にブローチを買って・・」奨学金で、というのは感心しない</t>
  </si>
  <si>
    <t>奨学金で買ったプレゼントのことより自由に使えるお金ができたことがメインに語られているようで、テーマとしてまとまりが感じられなかった</t>
  </si>
  <si>
    <t>「いつも日本語に恐怖を感じている。それがあったからこそ、毎日一生懸命勉強している」等論理的に意味がつながらない文章が多い</t>
  </si>
  <si>
    <t>「日本語に勉強を通じて、とても難しい」「家族も・・くれたとともに、自分でお金を自由に使えることを教えて」等不自然な表現が多数ある</t>
  </si>
  <si>
    <t>「成績がよくないければ」「奨金をもらった」「かわしいイヤホン」誤った表現がある</t>
  </si>
  <si>
    <t>「彼らにプレゼントを買ってくれた」「日本語に勉強を通じて」「期末成績はあまり高くない」等不自然な表現や意味不明の文章が多数ある</t>
  </si>
  <si>
    <t>「学習で報酬を得る」「お金に支配力がつく」「意識の転換」「どんな苦難も克服・・自分にはよくできる能力がある」多様だが意味不明の表現が多い</t>
  </si>
  <si>
    <t>何がプレゼントなのか、発想もよく理解できない</t>
  </si>
  <si>
    <t>「生活はバスケットボールのようだが、生活はバスケットボールのだけではない」何を言いたいのか全く分からない</t>
  </si>
  <si>
    <t>「一番大切なのは一つ青いバスケットボールと彼の話」だが「彼はバスケットボールが好きな男の子」だけでほかの情報が何もない</t>
  </si>
  <si>
    <t>「彼は駅まで送ってくれた。私たちはたくさん話した・・」「最後に、彼は手を振って私を見送った」思い出らしい内容だと感じた</t>
  </si>
  <si>
    <t>「「生活はバスケットボールのようだが、生活はバスケットボールだけではない。」・・自分は本当に恥ずかしいことに気づいた」「彼」の言いたいことが理解できない</t>
  </si>
  <si>
    <t>前段の「高校一年生」、後段で「三年生」の出来事が描かれているが意味不明な箇所が多くよく分からなかった</t>
  </si>
  <si>
    <t>「姉は・・の先生なので、・・の私立学校に行きたかった」ことがプレゼントとどう関係するのかよく分からなかった</t>
  </si>
  <si>
    <t>「違うのは、・・離れたばかりだった」「前の先生を見ていて・・彼女のことだった」「また期待して・・喜びがあるべきだ」意味不明の文章が多数ある</t>
  </si>
  <si>
    <t>「哲理っぽい」「授業でさえ寝る」「先生の心に問題児になった」不適切な表現がある</t>
  </si>
  <si>
    <t>「二年付き合っていた離れたばかりだった」「私が君にやる離れのプレゼント」「生活は君を喜ばせない女だけではなく」不自然な表現が多数ある</t>
  </si>
  <si>
    <t>多用な表現が使われているが不自然で意味不明な箇所が多数あり、助詞の誤りも多く見受けられる</t>
  </si>
  <si>
    <t>「私にとって、もともと珍しいプレゼントは時間だ」と書いているようにテーマが独創的だと感じた</t>
  </si>
  <si>
    <t>「・・貴重な贈り物はあなたの真剣な努力ほどではないと考える人もいる。それでは、皆さんも・・こころ温まる時間を過ごしてください」最後に言いたいことがわからない</t>
  </si>
  <si>
    <t>「時間を贈る」ことの意義、「家族や友人と一緒に過ごす時間」の大切さがしっかり描かれている</t>
  </si>
  <si>
    <t>「わたしたちはお互いを支え合い、励まし合うことで、絆を深めることができる」文章に温かみを感じた</t>
  </si>
  <si>
    <t>「彼女は・・私と一緒に過ごす時間を作ってくれた」「彼女の贈り物は金銭的な価値はありませんが、・・もっとも貴重な贈り物」互いの絆の深さが感じられる</t>
  </si>
  <si>
    <t>「時間を大切にすること」、彼女と過ごした「非常に特別な思い出」、「私たち」が感じた「思いやりや愛情」が印象的に描かれている</t>
  </si>
  <si>
    <t>「・・貴重な贈り物はあなたの真剣な努力ほどではないと考える人もいる。それでは、皆さんも・・こころ温まる時間を過ごしてください」やや不自然な終わり方だと感じた</t>
  </si>
  <si>
    <t>「時間をかけて・・話し合うことは・・うれしかったプレゼント」「贈り物を選ぶ際には・・喜んでもらえるものを選ぶことが重要だと」文章の終わり方にやや違和感がある</t>
  </si>
  <si>
    <t>「自分スケジュール」「関心こと」軽微なミスはあるが全体的に正確な日本語が使われている</t>
  </si>
  <si>
    <t>「ですが、・・できる」「価値はありませんが・・贈り物だ」前後から言い回しが不自然な感じがした</t>
  </si>
  <si>
    <t>「時間は唯一無二のプレゼント」「時間を贈ることで、お互いの存在を確かめ合い、深い絆を築く」表現の豊かさを感じる</t>
  </si>
  <si>
    <t>「弟到来」（テーマの表現には違和感があるが）「弟」の誕生を描いたものと理解でき興味を引く</t>
  </si>
  <si>
    <t>「今、わたしの家族は 4 人です。父と母と弟とわたしです。私は一人っ子ではありませんでした」結びの言葉としては中途半端でスッキリしない</t>
  </si>
  <si>
    <t>家族構成のことだけでなく「私」の情報がもっと欲しい</t>
  </si>
  <si>
    <t>「うれしいプレゼントを届いたでした。私の弟でした」描写がやや素っ気ない感じがした</t>
  </si>
  <si>
    <t>「私はつまらない」「とても楽しかった」「とてもかわいい」表現が単調で物足りない感じがする</t>
  </si>
  <si>
    <t>「家族は 3 人」に「プレゼントが届いた」それは「私の弟」でかわいかった、もう「わたしは孤独ではない」構成としては単純な感じがした</t>
  </si>
  <si>
    <t>「弟は本当に目から鼻へ抜けました。中国語は弟に簡単ですね。でも、弟は英語を勉強します」文意がバラバラで意味が通じない</t>
  </si>
  <si>
    <t>「私は一人っ子でしたから・・一人でゲームをする」「春節の時しか従姉妹と遊びでした」前後が不自然な表現がある</t>
  </si>
  <si>
    <t>「プレゼントが届いたでした」「プレゼントをあります」「プレゼントは弟が妹でした」「ははと付き合ったです」不適切な表現が多数ある</t>
  </si>
  <si>
    <t>「弟は本当に目から鼻へ抜けました」「弟の勉強とピアノを弾くことと付き合った」表現が不自然だと感じた</t>
  </si>
  <si>
    <t>一つ一つの文章が短く単調で表現の豊かさは感じられない</t>
  </si>
  <si>
    <t>「シャープペン」を友情の「印」ととらえたところはありふれているが分かりやすい</t>
  </si>
  <si>
    <t>「あの時、私は確かに感じました。彼女からもらったのはシャープペンではなく、二人の友情の印なんだと」倒置法の効果がよく出ている</t>
  </si>
  <si>
    <t>「あのシャープペンをくれた子」のことがもう少し書かれていたらよかった</t>
  </si>
  <si>
    <t>「あれは彼女が大好きなペンです。いつも大切に使っていました」大切なペンをくれた友達の友情の温かみが感じられる</t>
  </si>
  <si>
    <t>「誰も私の近くに寄ってこない。本当は皆と仲良くなりたかった・・そんな私を見つけたのはあの・・子です」友達の気持ちが書かれているとよかった</t>
  </si>
  <si>
    <t>「彼女からもらったのはシャープペンではなく、二人の友情の印なんだと」最後の文章としては少し寸詰まりな感じがした</t>
  </si>
  <si>
    <t>「友達」がそれまで大好きで大切に使っていたシャープペンを「私」に譲ってくれたのだろうか？今一つはっきりしない</t>
  </si>
  <si>
    <t>「大切な誰かさんにプレゼントをもらう」「それから幾つの年がすごし、卒業の日にやってきました」前後のつながりが不自然な文章がある</t>
  </si>
  <si>
    <t>「大切な誰かさんに」「それから幾つの年がすごし」「卒業の日にやってきました」誤った表現があった</t>
  </si>
  <si>
    <t>「悲しいけど」「に感じるかもしれないけど」書き言葉としては不自然さを感じる</t>
  </si>
  <si>
    <t>「いつもの帰り路は静寂に囲まれていました」「あの時、私は確かに感じました。・・二人の友情の印なんだと」抒情的な表現や倒置法が使われていている</t>
  </si>
  <si>
    <t>「お爺さんからもらった赤色のお財布」と「お財布の中に隠したお菓子」をテーマにしたことは独創的で興味深い</t>
  </si>
  <si>
    <t>「その時・・何かが遂になくなったような感じがしました・・新しく胸に満ちていたのは飴玉より甘い幸せさでした」比喩的でよくわかる</t>
  </si>
  <si>
    <t>「お爺さんからもらった赤色のお財布」のこと、「いつも病院にいた」お爺さんの様子がよく描かれている</t>
  </si>
  <si>
    <t>「その飴玉を見て、私は「お爺さんは本当にちゃんと私を見ているんだ。」と思いました。」お爺さんの温かな気持ちがよく表れている</t>
  </si>
  <si>
    <t>「正直言うとお爺さんは私なんかよく知らない孫娘に構う余裕はないと思いました」子供心にもよく観察している情景がよく描かれている</t>
  </si>
  <si>
    <t>お爺さんからの「サプライズ」を通じ、「使えない状態」のお財布を今も「捨てられずに大切に引き出し」にしまってある理由がよく理解できた</t>
  </si>
  <si>
    <t>「子供の私は・・お母さんにお菓子を禁じられました。しかし、お爺さんはそのことを知った上・・お菓子を詰め込んで私にくれました」矛盾しているようだが気持ちはよくわかる</t>
  </si>
  <si>
    <t>何故・・特別なのかというと、それは私はまだ小学生の時でした」「お爺さんは・・構う余裕はないと思いました」等やや不自然な表現がある</t>
  </si>
  <si>
    <t>「その中にもっとも」「閉まって」「甘い幸せさ」等軽微だが助詞や動詞の使い方が不適切な表現が多数あった</t>
  </si>
  <si>
    <t>「外側はきれいな丸い模様をしていて」「揺らぐこともない一位」「お菓子を禁じられました」等不自然な表現が多数ある</t>
  </si>
  <si>
    <t>助詞や動詞の細かなミスがなければもっと分かりやすく表現できる作文だと感じた</t>
  </si>
  <si>
    <t>「己の成長を実感できることこそが私的に最もうれしかったプレゼント」抽象的だが独創性を感じる</t>
  </si>
  <si>
    <t>「感謝の気持ちを忘れず、大学で得た宝物を持って新たな旅路に向かう覚悟を胸に、私は・・進むことになるのだ」決意がとても伝わって感じられる</t>
  </si>
  <si>
    <t>大学生活で知り合った人たちのこと、参加したイベント特にこの作文調査がなぜ貴重な経験になったかがしっかりと書かれている</t>
  </si>
  <si>
    <t>「先生方や・・親友達と切磋琢磨しあったりした。その人達のおかげで、私はこうして健やかに成長できたのだ」書き手の感謝の気持ちが感じられる</t>
  </si>
  <si>
    <t>「このプロジェクトに参加するのは、私にとって非常に大きな挑戦だ」書き手の意欲が感じられる</t>
  </si>
  <si>
    <t>大学生活での経験、特にこのプリジェクトに参加できたことがどんない有意義だったのかが「私」の明快な言葉からよく理解できる</t>
  </si>
  <si>
    <t>「今の私に養分を授かったのは・・知識だけではなく、・・多種多様なイベントで積み上げた貴重な経験も私に大きな影響を与えた」一つの文として辻褄が合っていない</t>
  </si>
  <si>
    <t>「作文調査に参加することが私にとって最も有意義な経験といっても過言ではない」文章が自然に表現できている</t>
  </si>
  <si>
    <t>「文字を残れる」「プロジェクトを参加する」軽微だが動詞、助詞の使い方に誤りがあった</t>
  </si>
  <si>
    <t>「今の私に養分を授かった」「私の成長を反映する」「人生の次の章に進む」やや違和感のある表現があった</t>
  </si>
  <si>
    <t>やや違和感がある表現はあるものの文章の殆どは自然で全体としてよくまとまっており分かりやすかった</t>
  </si>
  <si>
    <t>「DRX の選手は・・限界何回も超えりました。それはこの試合に見るの観客のプレゼントーＤＥＦＴ選手の「Last Dance」」何を言いたいのか全くわからない</t>
  </si>
  <si>
    <t>試験の成績が悪く経済も勉強したが能力がなく未来がない？うれしかったのはDRXの優勝？情報が羅列的で理解に苦しむ</t>
  </si>
  <si>
    <t>「最近自分に関することはたぶんうれしいことではありません」「未来の道が見られません」読んでいても不快な感じがした</t>
  </si>
  <si>
    <t>「今の私は何もできません、専門能力もありません。未来の道が見られません」「最近の気持ちは憂鬱です」ネガティブな気持ちばかりで共感が持てない</t>
  </si>
  <si>
    <t>フレーズの区切りのない文の羅列でまとまりがなく分かりにくい</t>
  </si>
  <si>
    <t>「うれしかったプレゼントは DEFT選手と DRX 不思議な優勝と思います」テーマの「10 年旅路」と内容がずれていて全く理解できない</t>
  </si>
  <si>
    <t>「私は一番簡単な学科は会計、ちょっとびっくりました」「それは・・プレゼントーＤＥＦＴ選手の「Last Dance」」言葉足らずでぎこちない</t>
  </si>
  <si>
    <t>「こんなの質問は」「円の価格下がるの原因」「心配のことは」等不適切な表現が多数ある</t>
  </si>
  <si>
    <t>「心の中に生まれます」「疲れても面白い」「職場に言えば」等不自然で意味不明な表現がある</t>
  </si>
  <si>
    <t>多用な表現が使われているが適所ではなく不自然、助詞の誤りも多く用語が活かされていない</t>
  </si>
  <si>
    <t>「ページの先頭に彼女らの交流会での思い出と私のことについて書いてあります」ただの手帳ではないところが面白い</t>
  </si>
  <si>
    <t>「その手帳は・・私達の友情のシンボルみたいだ・・すごく嬉しくて、私にとって、大切なものです」言いたいことがよく理解できる</t>
  </si>
  <si>
    <t>プレゼントの背景となった「ベトナムの高校と日本の高校の交流会」の様子がよく書かれている</t>
  </si>
  <si>
    <t>「その手帳は一緒に楽しい時間を過ごした・・私達の友情のシンボルみたいだ」象徴的で好感を覚える</t>
  </si>
  <si>
    <t>「私は日本人がとてもじみで、いじいじだと思った・・友達のみなさんはすごく活発で、ユーモラスでした」お互いの気持ちがよく想像できる</t>
  </si>
  <si>
    <t>言いたいことが順序良く整理され表現できており分かりやすい</t>
  </si>
  <si>
    <t>私にとってなぜ「特別なプレゼント」なのか後段を読むとよく理解できる</t>
  </si>
  <si>
    <t>「よく誕生日とか・・とかプレゼントをあげるというものです」「その時はベトナムの高校と日本の高校の交流会です」不自然な表現がある</t>
  </si>
  <si>
    <t>「人の心をわかれます」「親戚とか恋人とかではなく」「過ごしたことを守るに加えて」不適切な表現がある</t>
  </si>
  <si>
    <t>「付き合いを守る」「いじいじだと」「友達も私にかわいいてちょうをあげました」不自然な表現がある</t>
  </si>
  <si>
    <t>全体的に素直な表現が適所に使われていると感じた</t>
  </si>
  <si>
    <t>「私の妹が描いてくれた絵」は家族を離れて日本にいる「私」のテーマとして相応しい発想だと感じた</t>
  </si>
  <si>
    <t>「私は心から妹のことを愛し、妹の優しさを感謝しており、ずっとこのプレゼントを大切にしていきたい」妹を想う姉の気持ちがよく伝わってくる</t>
  </si>
  <si>
    <t>「この絵は・・を描かれている。真ん中は私と妹が立ち、両端は父と母・・は幸せそうに笑顔している」絵の様子が詳細に描かれている</t>
  </si>
  <si>
    <t>「絵の裏にも「頑張ってね。お姉ちゃんならできる」という」「嬉しい時も悲しい時も・・心が和むようになった」家族の温かな気持ちが伝わってくる</t>
  </si>
  <si>
    <t>「妹は私のホームシック・・を知り、家族の絵を描いてくれた」「妹の心がわかって涙が出るくらい感動した」それぞれの素直な気持ちが表れている</t>
  </si>
  <si>
    <t>「私の」望郷の念を知った「妹」が「家族の絵を描いてくれた」こと、「心から妹のことを愛し、妹の優しさを感謝して」いることがよくわかる文章にまとまっている</t>
  </si>
  <si>
    <t>「そういう時に、この絵が・・雰囲気を作ることにより、本当に助かった。私の妹が描いてくれた絵だ。」少しバランスの悪い文章だと感じた</t>
  </si>
  <si>
    <t>「遠くの国で留学するのは興奮もあるに対して、家のことも心配している」前後の表現に違和感がある</t>
  </si>
  <si>
    <t>「体験すこと」「かかりがちのを知り」「この絵は私の４人の家族を描かれている」等動詞、助詞の使い方が間違っている</t>
  </si>
  <si>
    <t>「幸せそうに笑顔している」「可愛い文字列が書いてある」不自然な表現があった</t>
  </si>
  <si>
    <t>「涙が出るくらい感動した」「心が和むようになった」表現の豊かさを感じる</t>
  </si>
  <si>
    <t>「誕生日に両親から自転車をもらった」テーマとしては分かりやすい</t>
  </si>
  <si>
    <t>「今まで、あの年のプレゼントを思い出すたびに、いつも幸せそうに笑っています」結論としては少し物足りない感じがした</t>
  </si>
  <si>
    <t>「自転車は緑色です。それが私の好きな色」「ライトとベルを内蔵したかわいい絵で美しくデザインされて」きちんと説明されている</t>
  </si>
  <si>
    <t>「今まで、あの年のプレゼントを思い出すたびに、いつも幸せそうに笑っています」温かみを感じる</t>
  </si>
  <si>
    <t>「両親が私をそのように理解してくれたので、とても幸せに感じました」どのように理解してくれたのか書かれていない</t>
  </si>
  <si>
    <t>分かりやすいが短文なので内容としては少し物足りなさを感じる</t>
  </si>
  <si>
    <t>「両親」からもらった自転車を「いつも大切にして保管して」いたことが最初から最後までよく分かった</t>
  </si>
  <si>
    <t>「まだこれを両親に伝えていません。それで・・」「両親を抱きしめようと走りました。両親が私をそのように」接続詞の引用が不自然で分かりにくい</t>
  </si>
  <si>
    <t>「・・両親に伝えていません」「今まで、あの年のプレゼントを思い出すたびに・・」不適切な表現がある</t>
  </si>
  <si>
    <t>「いつも大切にして保管していくプレゼントです」「それは私が学校に行って、運動するのを助けました」日本語としては不自然な表現があった</t>
  </si>
  <si>
    <t>一つ一つの文章が短く単調で表現の豊かさは余り感じられない</t>
  </si>
  <si>
    <t>「子供ころは・・時間を忘れて勉強を怠って」いたので「時計は両親から私へのメッセージのような」という発想が興味深い</t>
  </si>
  <si>
    <t>「私にとっては時計がプレゼントというだけでなく、両親の私への愛が持っています」表現は不適切だが理解できる</t>
  </si>
  <si>
    <t>「時計は白で、可愛い兎があります・・格好よくて大人っぽい」「両親は、もっと成熟するために・・時計をくれました」情報はよく描かれている</t>
  </si>
  <si>
    <t>「私に送ってくれたものを理解したとき、もっと好き・・になりました。壊れないようにいつも清潔にしていました」大事にしている感じが出ている</t>
  </si>
  <si>
    <t>「その時はとてもうれしくて、いつも・・自慢していた」「私が気に入ったことを見て、両親もとても喜んでいました」気持ちが具体的に表されている</t>
  </si>
  <si>
    <t>言葉の抜けや表現の不自然なところ、意味不明の文章がなければテーマとしてもっと分かりやすい</t>
  </si>
  <si>
    <t>「誰かが「・・プレゼントをもらったのは何ですか」と言われたら、思わずに「両親に腕時計をくれた。」と答えています」質問と答えが合っていない</t>
  </si>
  <si>
    <t>「いつも時計を持ったどこにでも」「そこで、たぶん時計をあげてくれた理由でした」不自然な表現になっていいる</t>
  </si>
  <si>
    <t>「思わずに」「中学生に入る際」「きれい腕時計」「子供ころ」等不適切な用語、助詞の使い方が多数認められる</t>
  </si>
  <si>
    <t>「大人っぽい大人の気分」「気に入ったことを見て」「私への愛が持っています」不自然な表現がある</t>
  </si>
  <si>
    <t>「私にとっては・・だけでなく、両親の私への愛が持っています。思い出すとうれしくて忘れられません」動詞や助詞の不正確さが表現を殺している</t>
  </si>
  <si>
    <t>[感謝の気持ちを表す言葉や、その際にでる笑顔]をテーマにしたのはとても独創的で面白いと感じた</t>
  </si>
  <si>
    <t>「満開の笑顔を見るとどんな悩み事も吹き飛ぶ気がする」よく理解でき表現も自然で素晴らしい</t>
  </si>
  <si>
    <t>「それ以上に印象に・・そのハチマキの受け渡しの時に、後輩がしていた表情」本当に嬉しかったのは実は「笑顔」だったという説明がよく書かれている</t>
  </si>
  <si>
    <t>「相手に・・感謝されることが好き・・プレゼントを相手に贈り、喜んだりしてもらうことがこの上ない幸せ」温かみのある表現だと感じた</t>
  </si>
  <si>
    <t>「・・相手を喜ばせたり、微笑ませたりすることが好きなのでこのような気持ちになってしまう」「私」の優しい気持ちが垣間見れて微笑ましい</t>
  </si>
  <si>
    <t>最初にテーマの意味に言及し、「後輩からもらったハチマキ」から「感謝の気持ちや笑顔」への気持ちの変化を自分の将来につなげる起承転結がとても上手い</t>
  </si>
  <si>
    <t>「将来教員になりたい・・その理由が相手を喜ばせてあげたい」その理由が作文の中に要約されていて素晴らしい</t>
  </si>
  <si>
    <t>「その理由が相手を喜ばせてあげたいというのが理由である」やや不自然な箇所もあったが全体的に自然で分かりやすい</t>
  </si>
  <si>
    <t>日本語のミスは全くなかった</t>
  </si>
  <si>
    <t>「これは自らプレゼントをもらいに行っている行為なのではないかと・・」やや分かりにくい箇所があるが自然に表現できている</t>
  </si>
  <si>
    <t>「いただいてきた」「しいて言えば」「この上ない幸せで」「満開の笑顔を見ると」様々な表現が適所に用いられている</t>
  </si>
  <si>
    <t>「プレゼントのかわりに金は確かに無難の折衷案だ」「金」を取り上げたのは発想としては独創的だと感じた</t>
  </si>
  <si>
    <t>「金の形で“プレゼント”もらったときの嬉しさ・・ただかねを手に入れた貪欲の満足か」最後に何を言いたいのかよく分からなかった</t>
  </si>
  <si>
    <t>自分の考えばかりで内容に具体性がなく情報としては物足りなさを感じた</t>
  </si>
  <si>
    <t>「プレゼントのかわりに金はたくさんもらったが、それはプレゼントと呼べますか」冒頭から余り穏やかな気持ちになれない</t>
  </si>
  <si>
    <t>「かねのほうは確かにもらう人の気持ちは変わってないが、贈る人の方は・・嬉しいという気持ちは確かに大分消えた」人物の主観的な気持ちが伝わってこない</t>
  </si>
  <si>
    <t>「プレゼントのかわりに」「金」はプレゼントと言えるか？という問いに自分なりの考えを書いているが最後まで何が言いたいのかよく分からない</t>
  </si>
  <si>
    <t>金はプレゼントとしてどう感じるかをテーマに描かれていて、結局最後まで答えを出さないまま終わってしまっていて要領を得ない</t>
  </si>
  <si>
    <t>「かねの形でまた感じるのは・・どうやって自分のために使う。この面から見ても・・どちらも言いにくい。」不自然な表現があった</t>
  </si>
  <si>
    <t>「プレゼントもらってない」「金をもらったのはもらったで」助詞の使い方が誤っている</t>
  </si>
  <si>
    <t>「もしプレゼントが気に入らない落ち込む人もいる」「思うけど」「かねを手に入れた貪欲の満足」表現が不自然、また意味不明の文章がある</t>
  </si>
  <si>
    <t>「もらったものはもう自分のものにしても、・・で大切にしないとというような気持ちもあってその分記憶も深まる」表現は豊かだが全体的に内容にまとまりがない</t>
  </si>
  <si>
    <t>「友達とお互いにプレゼントを贈りあう活動」発想は独特だが動機が曖昧で心が感じられず余り興味を引かない</t>
  </si>
  <si>
    <t>「この活動はたくさんのサプライズがあるから、面白い」今ひとつ面白さが感じられなかった</t>
  </si>
  <si>
    <t>「友達」の情報も贈る目的もないゲームとしてのプレゼントがよく理解できなかった</t>
  </si>
  <si>
    <t>「プレゼントの内容はあの人を教えなくて、そしていつか贈るのはあの人も知りません」温かい心が感じられなかった</t>
  </si>
  <si>
    <t>「友達からしおりをもらいました。だから、とても嬉しい」「彼女は“このおもちゃ、可愛い”と言いました」お互いが楽しんでいたことは理解できる</t>
  </si>
  <si>
    <t>「十二月のプレゼントは何ですか・・楽しみにしています。彼女との友情がずっと続くを願います」終わり方が少し物足りないと感じた</t>
  </si>
  <si>
    <t>「まるでサプライズプレゼントみたい・・必ず面白い」に対して「彼女との友情がずっと続くを願います」目的が何だったのか理解できない</t>
  </si>
  <si>
    <t>「私は・・勉強していますが、・・ある宅急便があります」「多分・・本を読んでいるから、友達からしおりをもらいました」不自然な表現があった</t>
  </si>
  <si>
    <t>「名前とおり」「一番親しく友達の」「ずっと続くを願います」等軽微だが不適切な表現が多数あった</t>
  </si>
  <si>
    <t>「とても気にしましたから」「宅急便を分解しました」「『星の王子さま』をもとに」不自然な表現があった</t>
  </si>
  <si>
    <t>ミスも多く表現もストレートでやや単調なため、もう少し気持ちがこもった表現が適所にあるとよかった</t>
  </si>
  <si>
    <t>プレゼントとしてモノではなく贈ってくれた「ひと」に着目した発想は面白いと感じた</t>
  </si>
  <si>
    <t>「大事なのはプレゼントではなく、プレゼントを贈るひとです。つまり、彼女との友情はいちばん貴重なことです」上手い表現で納得のいく内容だと感じた</t>
  </si>
  <si>
    <t>「彼女との出会いは小学生・・今でも強い友情を・・」「ときどき一緒に外へ出て・・彼女と一緒なら・・一番幸せな人です」事前に彼女のことが描かれている</t>
  </si>
  <si>
    <t>「彼女との友情は今年で１５年・・嬉しいときがあって、悲しいときもあって、彼女はずっと私のそばにいます」温かな友情を感じる</t>
  </si>
  <si>
    <t>「彼女と過ごした時間・・つい涙が出ました。このおもいは一生忘れない」「葉書にいろいろな励ましの言葉が書かれていました」二人の親密な関係が表れている</t>
  </si>
  <si>
    <t>「これは・・が私の心を癒しました、というはなし」「いま紹介したいのはこの中の二つ印象深いのプレゼントです」事前に頭出しすることで話が理解しやすくなっている</t>
  </si>
  <si>
    <t>「彼女・・プレゼントが私の心を癒しました」「大事なのはプレゼントではなく、プレゼントを贈るひと」つじつまの合う帰結になっている</t>
  </si>
  <si>
    <t>「彼女と一緒なら、私はこの世界の一番幸せな人」「彼女はとても長い手紙を書いて、・・までのことを思い出しました」言い回しに違和感を持った</t>
  </si>
  <si>
    <t>「悪いのことを」「彼女と過ごした時間を出して」「あうとき」不適切な表現があった</t>
  </si>
  <si>
    <t>「もうおぼえなかったが」「めいってしまいました」「指輪が欲しいでした」「こんな友達がいますのは」やや不自然な表現がいくつかある</t>
  </si>
  <si>
    <t>「一緒に映画を見に行こうよ」「ありがとう・・ちゃん、今後ともよろしくね」書きことばと話しことばの使い分けがしっかりできている</t>
  </si>
  <si>
    <t>「両親お元気は私の大切にプレゼントだ」大切なプレゼントとは両親が元気でいること？独創的だが意味不明の文章があってよく理解できなかった</t>
  </si>
  <si>
    <t>「大切にプレゼントは私のうれしかったプレゼントです。それぞれに意味があります」それぞれに意味があるとは？よく分からない</t>
  </si>
  <si>
    <t>「両親の年齢は大きくなります。でもお元気です」もう少し両親との具体的なやり取りとか日常の事柄があればよかったと思った</t>
  </si>
  <si>
    <t>「両親お元気は私の大切にプレゼントだと思います」確かに大事なことだが「私」がそう思ったきっかけがなくただ漠然としている</t>
  </si>
  <si>
    <t>「私は一人っ子ですから、父と母は寂しくなります」両親がどのように感じていたのか書かれていたらもっとよかった</t>
  </si>
  <si>
    <t>「友達からプレゼント・・楽しみ」「よい成績・・一生懸命することは大切にプレゼント」「両親お元気は私の大切にプレゼント」まとまりなくよく分からない</t>
  </si>
  <si>
    <t>大切なプレゼントはどれも「私のうれしかった」こと（もの）がそうだと言いたいのか、つかみどころがなく物足りなさを感じた</t>
  </si>
  <si>
    <t>「しかし、大切にプレゼントがいくつできます」「私は大切にプレゼントが勉強の後、テレビを見てもいい」等文意が読めない</t>
  </si>
  <si>
    <t>「届くが楽しみ」「そろそろは難しい」「私は毎週電話をかけてと両親です」等不適切な表現が多数ある</t>
  </si>
  <si>
    <t>「ここは楽しみです」「両親の年齢は大きくなります」不自然な表現がある</t>
  </si>
  <si>
    <t>短文だが内容は単調で意味不明な文章が多数あり表現にも物足りなさを感じた</t>
  </si>
  <si>
    <t>「一番嬉しかったのはスマートフォン」発想は単純で分かりやすい</t>
  </si>
  <si>
    <t>「スマートフォンはもう既に壊れて・・けど、今私はそれを記念するために箱に入れました」今ひとつ物足りない感じがした</t>
  </si>
  <si>
    <t>文章が短すぎて情報としてはヒト、モノとも足らない感じがした</t>
  </si>
  <si>
    <t>「ある誕生日に、私は姉からスマートフォンをもらいました」「姉」の優しい気持ちが感じられる</t>
  </si>
  <si>
    <t>「私」だけでなく「姉」のい気持ちも書かれていたらもっとよかった</t>
  </si>
  <si>
    <t>短文で構成はいたってシンプル、分かりやすい</t>
  </si>
  <si>
    <t>「私にとって、一番嬉しかったのはスマートフォン」「既に壊れ・・たけど、今私はそれを記念するために箱に入れました」単純で理解しやすい</t>
  </si>
  <si>
    <t>「そのスマートフォンは・・壊れてしまいましたけど、今私はそれを記念するために箱に入れました」少し違和感が残った</t>
  </si>
  <si>
    <t>「小学校の時・・を持っています。でも、私はスマートフォンがありません」時制が不適切な表現があった</t>
  </si>
  <si>
    <t>「もし私が電話を使う必要の場は、私は母から借ります」不自然な表現があった</t>
  </si>
  <si>
    <t>短文で表現も物足りなさが目立つ</t>
  </si>
  <si>
    <t>「私は姉から・・もらいました。・・ 2年ぐらい使ったスマートフォンですが、私にとっては新しいのです」お古でも自分にとっては新しいという発想が面白い</t>
  </si>
  <si>
    <t>「香港にいたときはたまにそれを取り出しました」最後の文としては中途半端でメッセージとしては物足りなさを感じる</t>
  </si>
  <si>
    <t>「・・いつも姉にパソコンを借りました」「姉から・・エフォン４を・・姉が 2年ぐらい使ったスマートフォン・・色は白」背景がよく分かる</t>
  </si>
  <si>
    <t>「スマートフォンが突然壊れました・・でも・・エフォン４を捨てることはありませんでした。」大事にしていた気持ちがよく表れていていると感じた</t>
  </si>
  <si>
    <t>「色は白で、私が一番好きな色です。私はそのプレゼントが一番気に入りました」贈ってくれた「姉」の気持ちの描写があればよかった</t>
  </si>
  <si>
    <t>「スマートフォン」は高価で買えなかったが「姉」のお古をもらったこと、「突然壊れ」たが今でも捨てずにとってあることがよく理解できる</t>
  </si>
  <si>
    <t>「ずっと自分のスマートフォン・・が欲しかった」がなぜ「母に頼んで買ってくれるようにはしませんでした」か筋道をたてて説明できている</t>
  </si>
  <si>
    <t>「スマートフォンは必要な物ではなくて、欲しい物ですから、母に頼んで買ってくれるようにはしませんでした」主語がないので不自然なつながりになっている</t>
  </si>
  <si>
    <t>「中に一番嬉しかった」「お金を貯まっても」「買えられない」「初めのスマートフォン」不適切な表現があった</t>
  </si>
  <si>
    <t>「時には、姉も使えるので」「大切に使っていきました」やや不自然な表現がある</t>
  </si>
  <si>
    <t>「それはもう 4 年くらい使ったと考えると、壊れるのは当然だと思いました」自然な表現になっていると感じた</t>
  </si>
  <si>
    <t>「色々な天然石の中、私はラブラドライトという石が一番好き」宝石をテーマにしたのは女性らしい発想で親しみを感じる</t>
  </si>
  <si>
    <t>「私はその石がすごく気に入ったが・・すごく高価で、自分の小遣いでは買えられなかったと悟ったので、やめました」状況はとても理解できる</t>
  </si>
  <si>
    <t>「ラドライトの特徴は・・」宝石は詳細に説明されているが、お姉さんがどんな人で何をしている人なのか知りたかった</t>
  </si>
  <si>
    <t>「姉は、気にいった天然石を見るたびに、何時間もその店にいて、自分の好きな石を選んで、買ってきました」幸せそうで羨ましい感じがした</t>
  </si>
  <si>
    <t>「その時の私はまだ天然石の取集にハマっていません」「姉はもうすでに天然石にハマっていました」二人の状況がよく表れている</t>
  </si>
  <si>
    <t>お店で見て気に入った「ラブラドライトのネックレス」が欲しかったがその時は買えず、誕生日にお姉さんから買ってもらって嬉しかった、という内容は分かりやすい</t>
  </si>
  <si>
    <t>「そのネックレスは今でも大切に・・時々は、外出をするとき、それをつけることもあります」最後まで自然な流れでまとまっている</t>
  </si>
  <si>
    <t>「私はなぜかその店に入ろうと言っていました。ですから、私たちはその店に入って・・を見ました」続き方にやや違和感を感じた</t>
  </si>
  <si>
    <t>「ハマっていませんだが」「ぶらぶらしているとこ」「パワーストーンに」軽微だが不適切な表現があった</t>
  </si>
  <si>
    <t>「私はその石がすごく気に入ったが」前後の文章から不自然な感じがした</t>
  </si>
  <si>
    <t>「天然石の取集にハマっていません」「ショッピングセンターでぶらぶらしていると」飾らない表現の感じがした</t>
  </si>
  <si>
    <t>「テストで９０点以上を取った」ので「母」がハムスターを買ってくれたことには余り独創性は感じられなかった</t>
  </si>
  <si>
    <t>「「ハムスターがどんどん増えたら、世話するのが大変だ」と意識して、店主に全部・・を返しました」残念だが納得のいく解決策だと感じた</t>
  </si>
  <si>
    <t>「テストで９０点以上を取ったら、願い事を一つ叶えてやる・・」「願い事はペット・・」母がハムスターを買ってくれた経緯がきちんと書かれている</t>
  </si>
  <si>
    <t>「母はハムスターの雌と雄を一匹ずつ買ってくれました」母の優しい気持ちが感じられる</t>
  </si>
  <si>
    <t>上記に加えて「初めてハムスターを手に入れた時の私はとても嬉しかったです」と「私」の嬉しかった気持ちも表されている</t>
  </si>
  <si>
    <t>テストでいい成績を上げて「ハムスターを手に入れた」のに「世話するのが大変」で結局全部店に返してしまったことは残念だが理解できる</t>
  </si>
  <si>
    <t>「いい成績」を収めたとはいえ「ペットを買ったら・・世話するの？」、「嫌よ、掃除するのが大変」と返事したのに何故買ってくれたのか不自然に感じた</t>
  </si>
  <si>
    <t>「犬や猫を飼っていることを知っている時、とても羨ましかった」「さらに、私は二週間ごとに・・を見に行きました」意味は分かるが表現がやや不自然な感じがした</t>
  </si>
  <si>
    <t>「小さいごろの」「それを嫌だったら」軽微だが不適切な表現があった</t>
  </si>
  <si>
    <t>「毎回は決まって・・」「ところで、ある時母が・・」「勉強もあまりしないから・・ありませんでした」やや不自然な感じがした</t>
  </si>
  <si>
    <t>「あんたね、ペットの世話ばかりして、成績を落としたら、ハムスターを・・店主に返すよ。」口語体も自然に使われている</t>
  </si>
  <si>
    <t>「初めての教え子」からもらった手紙のプレゼントは意味深く面白いと思った</t>
  </si>
  <si>
    <t>「そのプレゼントは私にとって意味が・・いつも大切にしています。その日は・・特別な先生の日を過ごしました。」とても理解できる</t>
  </si>
  <si>
    <t>「大学に通いながら、日本語の家庭教師として・・」「中学生で、明るくて、親切な女性・・ピアノも絵も縫物もすごく見事」人物が詳細に描かれている</t>
  </si>
  <si>
    <t>「おめでとうね。あなたは私のかわいいおねえさんと優しい先生だよ」先生を慕う素直な子供心が垣間見えて温かい気持ちになった</t>
  </si>
  <si>
    <t>「私たちは、姉妹の関係みたい実に親しい関係だと感じます」随所に互いの気持ちを表す表現が書かれていて分かりやすい</t>
  </si>
  <si>
    <t>「「特に、日本語は面白そう」と・・言いました」「帰ろうとしたが、「あ、先生ちょっと待ってね」と・・が言って」話し言葉が多用されていて分かりやすかった</t>
  </si>
  <si>
    <t>「・・大切なプレゼントは特別な人からでした」「その日は・・特別な先生の日を過ごしました」「特別」の意味が終始よく表現されていた</t>
  </si>
  <si>
    <t>「気持ちがちゃんと伝わって、わかるから」言葉の切れ目が不自然だと感じた</t>
  </si>
  <si>
    <t>「両親に頼りにしなくて」「ただ親が習わされただけ」「本当に幸せでならなくて」不適切な表現があった</t>
  </si>
  <si>
    <t>「先生の日、おめでとうね。あなたは私のかわいいおねえさんと優しい先生だよ」気持ちはよく理解できるが話しことばとしては不自然さを感じる</t>
  </si>
  <si>
    <t>「私がもらった大切なプレゼントは特別な人からでした」「密に後ろからかわいいプレゼントを渡してくれました」自然な表現だと感じた</t>
  </si>
  <si>
    <t>「誕生日に母からプレゼントをもらいました。人形です」典型的なテーマで分かりやすい</t>
  </si>
  <si>
    <t>「プレゼントをもらった時はとてもうれしかったし、・・お母さんに感謝しました」自然な表現で分かりやすい</t>
  </si>
  <si>
    <t>「リサ・・約 20 センチで・・金髪なのでとても西洋的」「顔は大きな丸い目、高い鼻、小さな赤い口で」細かく描写されている</t>
  </si>
  <si>
    <t>「美しくてたまりません。特に・・リサがピンクのドレスを着ていてとてもかわいく見えました」愛らしい少女の気持ちが微笑ましく感じる
てたまりません</t>
  </si>
  <si>
    <t>プレゼントをくれた「母」の気持ちが書かれていたらもっとよかった</t>
  </si>
  <si>
    <t>「お母さんからプレゼントとしてもらえてとてもうれしかった」「かわいいプレゼントをくれたお母さんに感謝しました」お母さんへの感謝でまとまっている</t>
  </si>
  <si>
    <t>短文だが文章は自然に組み立てられていて違和感は全くなかった</t>
  </si>
  <si>
    <t>短文だが正確な日本が書けている</t>
  </si>
  <si>
    <t>「リサの髪を磨き」普通余り使わない表現で違和感がある</t>
  </si>
  <si>
    <t>短文で簡単な表現ばかりだが自然でよくまとまっている</t>
  </si>
  <si>
    <t>「父のプレゼントです。それはドラえもん漫画」発想は単純で分かりやすい</t>
  </si>
  <si>
    <t>「とてもうれしかったでした。高いものじゃありませんでしたが、一番プレゼントです」十分理解できる</t>
  </si>
  <si>
    <t>「小学校の時」で「漫画が大好き」なのはよくわかるが「父」からプレゼントをもらった日のことをもう少し書いていればよかった</t>
  </si>
  <si>
    <t>「父はいつも私の誕生日を覚えて・・ドラえもん漫画をくれました。漫画が大好き・・とてもうれしかった」父の温かみを感じる</t>
  </si>
  <si>
    <t>「出張の日の前」「父に」がどんな気持ちでどんな風に「私」にプレゼントをあげたのか書かれているとよかった</t>
  </si>
  <si>
    <t>「一番好きなものは父の・・それはドラえもん漫画」「それは私のもらってうれしかったプレゼントです」まとまっていて分かりやすい</t>
  </si>
  <si>
    <t>「漫画が大好きですから、とてもうれしかったでした」時制が不一致で不自然な感じがした</t>
  </si>
  <si>
    <t>「出張の来週」「プレゼントを上げてもらいました」「一番プレゼント」不適切な表現があった</t>
  </si>
  <si>
    <t>「とても悲しいです」「過ごしたいでした」「いわなかったでした」「うれしかったでした」不自然な表現があった</t>
  </si>
  <si>
    <t>「一番大事な思い出は父からのプレゼントだった」発想は単純で分かりやすい</t>
  </si>
  <si>
    <t>「将来、・・ベトナムの子供たちの幼少期を作るために日本の漫画の出版に支援したいと考えている」表現に違和感はあるが志はもっともだと感じた</t>
  </si>
  <si>
    <t>「父が誕生日を覚えていてくれた・・さらには、父がわざわざ本屋まで行ってプレゼントを自分えらんでくれた」状況がよく描かれている</t>
  </si>
  <si>
    <t>「・・うれしいさで、涙があふれてきた」「父が誕生日を覚えていて・・うれしかった」「父」の温かみが伝わってくる</t>
  </si>
  <si>
    <t>「父はすぐに”あなたが幸せなら、お父さんも幸せだよ”と言った」父の素直な気持ちも表現されている</t>
  </si>
  <si>
    <t>「将来・・ベトナムの子供たちの・・ために日本の漫画の出版に支援したい」最後に夢が描かれていて意義深いと感じた</t>
  </si>
  <si>
    <t>「一番大事な思い出は父からのプレゼント」「だからこそ・・プレゼントはさらに意味深い」と将来の夢につながったっことが理解できる</t>
  </si>
  <si>
    <t>「それならそれで、・・父からプレゼントをもらった」「・・疑問を持ったが、プレゼントを開けるとき、全部消えた」不自然で意味不明な文章があった</t>
  </si>
  <si>
    <t>「今は誕生に」「父の出張こと」「だれにもが知っている」「うれしいさで」等不適切な表現が多数あった</t>
  </si>
  <si>
    <t>「それぞれはきっと思うのが違うね」「子供たちの幼少期を作るため」等不自然な表現があった</t>
  </si>
  <si>
    <t>「それならそれで」「うれしいさで、涙があふれて」「かけがえのない物」等ややミスはあるが多様な表現が用いられている</t>
  </si>
  <si>
    <t>通しNO</t>
    <rPh sb="0" eb="1">
      <t>トオ</t>
    </rPh>
    <phoneticPr fontId="3"/>
  </si>
  <si>
    <t>評価者</t>
    <rPh sb="0" eb="3">
      <t>ヒョウカシャ</t>
    </rPh>
    <phoneticPr fontId="3"/>
  </si>
  <si>
    <t>セット</t>
  </si>
  <si>
    <t>共通作文</t>
    <rPh sb="0" eb="4">
      <t>キョウツウサクブン</t>
    </rPh>
    <phoneticPr fontId="3"/>
  </si>
  <si>
    <t>作文ID</t>
    <rPh sb="0" eb="2">
      <t>サクブン</t>
    </rPh>
    <phoneticPr fontId="3"/>
  </si>
  <si>
    <t>学生ID</t>
    <rPh sb="0" eb="2">
      <t>ガクセイ</t>
    </rPh>
    <phoneticPr fontId="3"/>
  </si>
  <si>
    <t>テーマ</t>
  </si>
  <si>
    <t>学年</t>
    <rPh sb="0" eb="2">
      <t>ガクネン</t>
    </rPh>
    <phoneticPr fontId="3"/>
  </si>
  <si>
    <t>調査回</t>
    <rPh sb="0" eb="3">
      <t>チョウサカイ</t>
    </rPh>
    <phoneticPr fontId="3"/>
  </si>
  <si>
    <t>総合評価</t>
    <rPh sb="0" eb="4">
      <t>ソウゴウヒョウカ</t>
    </rPh>
    <phoneticPr fontId="3"/>
  </si>
  <si>
    <t>全体理解</t>
    <rPh sb="0" eb="4">
      <t>ゼンタイリカイ</t>
    </rPh>
    <phoneticPr fontId="3"/>
  </si>
  <si>
    <t>評価01_内容_発想力</t>
    <rPh sb="0" eb="2">
      <t>ヒョウカ</t>
    </rPh>
    <rPh sb="5" eb="7">
      <t>ナイヨウ</t>
    </rPh>
    <rPh sb="8" eb="11">
      <t>ハッソウリョク</t>
    </rPh>
    <phoneticPr fontId="3"/>
  </si>
  <si>
    <t>理由01_内容_発想力</t>
    <rPh sb="0" eb="2">
      <t>リユウ</t>
    </rPh>
    <rPh sb="5" eb="7">
      <t>ナイヨウ</t>
    </rPh>
    <rPh sb="8" eb="10">
      <t>ハッソウ</t>
    </rPh>
    <rPh sb="10" eb="11">
      <t>リョク</t>
    </rPh>
    <phoneticPr fontId="3"/>
  </si>
  <si>
    <t>評価02_内容_説得力</t>
    <rPh sb="0" eb="2">
      <t>ヒョウカ</t>
    </rPh>
    <rPh sb="5" eb="7">
      <t>ナイヨウ</t>
    </rPh>
    <rPh sb="8" eb="11">
      <t>セットクリョク</t>
    </rPh>
    <phoneticPr fontId="3"/>
  </si>
  <si>
    <t>理由02_内容_説得力</t>
    <rPh sb="0" eb="2">
      <t>リユウ</t>
    </rPh>
    <rPh sb="5" eb="7">
      <t>ナイヨウ</t>
    </rPh>
    <rPh sb="8" eb="11">
      <t>セットクリョク</t>
    </rPh>
    <phoneticPr fontId="3"/>
  </si>
  <si>
    <t>評価03_内容_情報配慮</t>
  </si>
  <si>
    <t>理由03_内容_情報配慮</t>
  </si>
  <si>
    <t>評価04_内容_心理配慮</t>
  </si>
  <si>
    <t>理由04_内容_心理配慮</t>
  </si>
  <si>
    <t>評価05_内容_共感力</t>
  </si>
  <si>
    <t>理由05_内容_共感力</t>
  </si>
  <si>
    <t>評価06_構成_構成</t>
  </si>
  <si>
    <t>理由06_構成_構成</t>
  </si>
  <si>
    <t>評価07_構成_一貫性</t>
  </si>
  <si>
    <t>理由07_構成_一貫性</t>
  </si>
  <si>
    <t>評価08_構成_つながり</t>
  </si>
  <si>
    <t>理由08_構成_つながり</t>
  </si>
  <si>
    <t>評価09_表現_正確さ</t>
  </si>
  <si>
    <t>理由09_表現_正確さ</t>
  </si>
  <si>
    <t>評価10_表現_ふさわしさ</t>
  </si>
  <si>
    <t>理由10_表現_ふさわしさ</t>
  </si>
  <si>
    <t>評価11_表現_豊かさ</t>
  </si>
  <si>
    <t>理由11_表現_豊かさ</t>
  </si>
  <si>
    <t>備考</t>
    <rPh sb="0" eb="2">
      <t>ビコウ</t>
    </rPh>
    <phoneticPr fontId="3"/>
  </si>
  <si>
    <t>調査時期</t>
    <rPh sb="0" eb="4">
      <t>チョウサジキ</t>
    </rPh>
    <phoneticPr fontId="3"/>
  </si>
  <si>
    <t>W1-1</t>
    <phoneticPr fontId="3"/>
  </si>
  <si>
    <t>VVA119-A2-03-08</t>
  </si>
  <si>
    <t>A2</t>
  </si>
  <si>
    <t>発想はなかなか良かったのですが、文章に漢字の間違いがあり、読みにくい箇所が少しあったのが少し残念ですね。</t>
  </si>
  <si>
    <t>もう少し「ホーおじさん」についての説明や自分なりの考えを詳しく書かれていれば、もっと説得力が出ると思います。</t>
  </si>
  <si>
    <t>ある程度詳しく書かれている事で、情報面はある程度ありましたので良かったと思います。</t>
  </si>
  <si>
    <t>文章は結構読みやすく、気軽に読める内容なので悪くなかったです。</t>
  </si>
  <si>
    <t>「ホーおじさん」と呼ばれている箇所を読んでいると、読み手も親近感を感じられて共感出来ました。</t>
  </si>
  <si>
    <t>この構成で、誤字を直して自分の心情を入れながら書いていえば、更に良くなると思いました。</t>
    <phoneticPr fontId="3"/>
  </si>
  <si>
    <t>一貫して母国について書かれているので、一貫性はありました。</t>
  </si>
  <si>
    <t>文のつながりを考えますと、意味のない段落は入れない方が良さそうに思います。</t>
  </si>
  <si>
    <t>文章後半部分ですが、頑張って漢字を多用しなくても良かったように思われました。</t>
  </si>
  <si>
    <t>色々な表現が使われていますが、間違いも少しありますので、漢字を使う際には特に注意して書くようにしてください。</t>
  </si>
  <si>
    <t>VVA161-A2-04-11</t>
  </si>
  <si>
    <t>発想は悪くないですが、今回の文ではマインドフルネスな生活と言うよりも、ティク・ナット・ハン禅師の簡単な紹介文ですので、読んでいてとても残念でした。</t>
  </si>
  <si>
    <t>説得力を持たせる為に、もっと説明文を詳しく書くか、自分の心情を書いてみてください。</t>
  </si>
  <si>
    <t>今のままでは情報量が少なすぎますので、ティク・ナット・ハン禅師についての詳細説明や自分の心情を入れながら書くようにすれば今以上に良くなるでしょう。</t>
  </si>
  <si>
    <t>やはり、文が短いので、あまり読んだ気分にはなれませんでした。</t>
  </si>
  <si>
    <t>しっかり説明していくか、自信の感情を入れて書きませんと共感は得られないと思います。</t>
  </si>
  <si>
    <t>マインドフルネスな生活についてどのように書いていくのか、またティク・ナット・ハン禅師との関わりを考えて書いていった方が良さそうです。</t>
  </si>
  <si>
    <t>タイトルにある、「マインドフルネスな生活」の意味や行為が分かりにくく一貫性に欠けています。</t>
  </si>
  <si>
    <t>文章の切れ目がある場合は必ず段落を入れるように心掛けてください。</t>
  </si>
  <si>
    <t>日本語の漢字や表現の間違いが多かったです。例）新たに２４時間が待っています。→新たに２４時間過ごしていきます。</t>
  </si>
  <si>
    <t>日本語の漢字や表現の間違いが多いので、書く前には見直しながら書く方が良いと思います。</t>
  </si>
  <si>
    <t>まずは、しっかりした日本語表現と漢字の書き方。そして、もう少し長文が書けるように教科書を見ながら再度勉強してみてください。</t>
  </si>
  <si>
    <t>何の変哲もない題材でしたが、選んだ人間が奇抜で面白かったです。</t>
  </si>
  <si>
    <t>文も詳細で説得力のある書き方が出来ていました。</t>
  </si>
  <si>
    <t>自身の言いたいことが詳細に書かれているので、情報面も十分にありました。</t>
  </si>
  <si>
    <t>リラックスして読める良い文章でした。</t>
  </si>
  <si>
    <t>読んでいくうちに、読み手までコウメ太夫に惹かれていくような、そんな奇妙な感じになりました。</t>
  </si>
  <si>
    <t>しっかり書かれておりますので、ほとんど文句なしでした。</t>
  </si>
  <si>
    <t>終始自分の言いたいことが素直に書かれているので、一貫性がありました。</t>
  </si>
  <si>
    <t>きちんと段落もあり、つながりのある文章でした。</t>
  </si>
  <si>
    <t>特に間違った日本語表現もなく上手く書かれていました。</t>
  </si>
  <si>
    <t>題材に合った日本語表現が出来ているので良かったです。</t>
  </si>
  <si>
    <t>特に間違った漢字の使い方などもなく、上手に日本語文章が書かれていました。</t>
  </si>
  <si>
    <t>CCK029-A2-03-08</t>
  </si>
  <si>
    <t>少し変わった人物でしたので興味が湧いて良かったです。</t>
    <rPh sb="0" eb="1">
      <t>スコ</t>
    </rPh>
    <rPh sb="2" eb="3">
      <t>カ</t>
    </rPh>
    <rPh sb="6" eb="8">
      <t>ジンブツ</t>
    </rPh>
    <rPh sb="13" eb="15">
      <t>キョウミ</t>
    </rPh>
    <rPh sb="16" eb="17">
      <t>ワ</t>
    </rPh>
    <rPh sb="19" eb="20">
      <t>ヨ</t>
    </rPh>
    <phoneticPr fontId="0"/>
  </si>
  <si>
    <t>結構詳しく書かれていたので説得力がありますが、文の終わりが突然来るので少し残念でした。</t>
    <rPh sb="0" eb="2">
      <t>ケッコウ</t>
    </rPh>
    <rPh sb="2" eb="3">
      <t>クワ</t>
    </rPh>
    <rPh sb="5" eb="6">
      <t>カ</t>
    </rPh>
    <rPh sb="13" eb="16">
      <t>セットクリョク</t>
    </rPh>
    <rPh sb="23" eb="24">
      <t>ブン</t>
    </rPh>
    <rPh sb="25" eb="26">
      <t>オ</t>
    </rPh>
    <rPh sb="29" eb="31">
      <t>トツゼン</t>
    </rPh>
    <rPh sb="31" eb="32">
      <t>ク</t>
    </rPh>
    <rPh sb="35" eb="36">
      <t>スコ</t>
    </rPh>
    <rPh sb="37" eb="39">
      <t>ザンネン</t>
    </rPh>
    <phoneticPr fontId="0"/>
  </si>
  <si>
    <t>情報量はありますが、しっかり説明を書いていくか、自分の気持ちをもう少し入れると更に良くなりそうです。</t>
    <rPh sb="0" eb="3">
      <t>ジョウホウリョウ</t>
    </rPh>
    <rPh sb="17" eb="18">
      <t>カ</t>
    </rPh>
    <rPh sb="24" eb="26">
      <t>ジブン</t>
    </rPh>
    <rPh sb="27" eb="29">
      <t>キモ</t>
    </rPh>
    <rPh sb="33" eb="34">
      <t>スコ</t>
    </rPh>
    <rPh sb="35" eb="36">
      <t>イ</t>
    </rPh>
    <rPh sb="39" eb="40">
      <t>サラ</t>
    </rPh>
    <rPh sb="41" eb="42">
      <t>ヨ</t>
    </rPh>
    <phoneticPr fontId="0"/>
  </si>
  <si>
    <t>漢字が多いので読みやすい文章になっており、上手く書かれていると思いました。</t>
    <rPh sb="0" eb="2">
      <t>カンジ</t>
    </rPh>
    <rPh sb="3" eb="4">
      <t>オオ</t>
    </rPh>
    <rPh sb="7" eb="8">
      <t>ヨ</t>
    </rPh>
    <rPh sb="12" eb="14">
      <t>ブンショウ</t>
    </rPh>
    <rPh sb="21" eb="23">
      <t>ウマ</t>
    </rPh>
    <rPh sb="24" eb="25">
      <t>カ</t>
    </rPh>
    <rPh sb="31" eb="32">
      <t>オモ</t>
    </rPh>
    <phoneticPr fontId="0"/>
  </si>
  <si>
    <t>自分の考えをもっと入れないと共感は得られないと思いました。</t>
    <rPh sb="0" eb="2">
      <t>ジブン</t>
    </rPh>
    <rPh sb="3" eb="4">
      <t>カンガ</t>
    </rPh>
    <rPh sb="9" eb="10">
      <t>イ</t>
    </rPh>
    <rPh sb="14" eb="16">
      <t>キョウカン</t>
    </rPh>
    <rPh sb="17" eb="18">
      <t>エ</t>
    </rPh>
    <rPh sb="23" eb="24">
      <t>オモ</t>
    </rPh>
    <phoneticPr fontId="0"/>
  </si>
  <si>
    <t>構成は悪くないのですが、文章の終わり方が少し分かりにくくて残念に思いました。</t>
    <rPh sb="0" eb="2">
      <t>コウセイ</t>
    </rPh>
    <rPh sb="3" eb="4">
      <t>ワル</t>
    </rPh>
    <rPh sb="12" eb="14">
      <t>ブンショウ</t>
    </rPh>
    <rPh sb="15" eb="16">
      <t>オ</t>
    </rPh>
    <rPh sb="18" eb="19">
      <t>カタ</t>
    </rPh>
    <rPh sb="20" eb="21">
      <t>スコ</t>
    </rPh>
    <rPh sb="22" eb="23">
      <t>ワ</t>
    </rPh>
    <rPh sb="29" eb="31">
      <t>ザンネン</t>
    </rPh>
    <rPh sb="32" eb="33">
      <t>オモ</t>
    </rPh>
    <phoneticPr fontId="0"/>
  </si>
  <si>
    <t>タイトルに合った内容でしたので、一貫性はありました。</t>
    <rPh sb="5" eb="6">
      <t>ア</t>
    </rPh>
    <rPh sb="8" eb="10">
      <t>ナイヨウ</t>
    </rPh>
    <rPh sb="16" eb="19">
      <t>イッカンセイ</t>
    </rPh>
    <phoneticPr fontId="0"/>
  </si>
  <si>
    <t>段落も上手く使われているので、文のつながりはあって良かったです。</t>
    <rPh sb="0" eb="2">
      <t>ダンラク</t>
    </rPh>
    <rPh sb="3" eb="5">
      <t>ウマ</t>
    </rPh>
    <rPh sb="6" eb="7">
      <t>ツカ</t>
    </rPh>
    <rPh sb="15" eb="16">
      <t>ブン</t>
    </rPh>
    <rPh sb="25" eb="26">
      <t>ヨ</t>
    </rPh>
    <phoneticPr fontId="0"/>
  </si>
  <si>
    <t>少し分かりにくい日本語表現がありました。例）彼女の周総理は一銭の貯蓄もありません。（彼女の意味がわかりません）</t>
    <rPh sb="0" eb="1">
      <t>スコ</t>
    </rPh>
    <rPh sb="2" eb="3">
      <t>ワ</t>
    </rPh>
    <rPh sb="8" eb="13">
      <t>ニホンゴヒョウゲン</t>
    </rPh>
    <rPh sb="20" eb="21">
      <t>レイ</t>
    </rPh>
    <rPh sb="42" eb="44">
      <t>カノジョ</t>
    </rPh>
    <rPh sb="45" eb="47">
      <t>イミ</t>
    </rPh>
    <phoneticPr fontId="0"/>
  </si>
  <si>
    <t>漢字も多く使われており、タイトルに合った書き方がされていて良かったです。</t>
    <rPh sb="0" eb="2">
      <t>カンジ</t>
    </rPh>
    <rPh sb="3" eb="4">
      <t>オオ</t>
    </rPh>
    <rPh sb="5" eb="6">
      <t>ツカ</t>
    </rPh>
    <rPh sb="17" eb="18">
      <t>ア</t>
    </rPh>
    <rPh sb="20" eb="21">
      <t>カ</t>
    </rPh>
    <rPh sb="22" eb="23">
      <t>カタ</t>
    </rPh>
    <rPh sb="29" eb="30">
      <t>ヨ</t>
    </rPh>
    <phoneticPr fontId="0"/>
  </si>
  <si>
    <t>結構難しい漢字も上手く使われているので好感が持てました。</t>
    <rPh sb="0" eb="2">
      <t>ケッコウ</t>
    </rPh>
    <rPh sb="2" eb="3">
      <t>ムツカ</t>
    </rPh>
    <rPh sb="5" eb="7">
      <t>カンジ</t>
    </rPh>
    <rPh sb="8" eb="10">
      <t>ウマ</t>
    </rPh>
    <rPh sb="11" eb="12">
      <t>ツカ</t>
    </rPh>
    <rPh sb="19" eb="21">
      <t>コウカン</t>
    </rPh>
    <rPh sb="22" eb="23">
      <t>モ</t>
    </rPh>
    <phoneticPr fontId="0"/>
  </si>
  <si>
    <t>CTB078-A2-03-08</t>
  </si>
  <si>
    <t>ブイチューバーが好きな有名人という発想は面白いと思いました。</t>
    <rPh sb="8" eb="9">
      <t>ス</t>
    </rPh>
    <rPh sb="11" eb="13">
      <t>ユウメイ</t>
    </rPh>
    <rPh sb="13" eb="14">
      <t>ヒト</t>
    </rPh>
    <rPh sb="17" eb="19">
      <t>ハッソウ</t>
    </rPh>
    <rPh sb="20" eb="22">
      <t>オモシロ</t>
    </rPh>
    <rPh sb="24" eb="25">
      <t>オモ</t>
    </rPh>
    <phoneticPr fontId="0"/>
  </si>
  <si>
    <t>読んでいて、書き手のブイチューバーに対する気持ちが良く伝わって来て説得力がありました。</t>
    <rPh sb="0" eb="1">
      <t>ヨ</t>
    </rPh>
    <rPh sb="6" eb="7">
      <t>カ</t>
    </rPh>
    <rPh sb="8" eb="9">
      <t>テ</t>
    </rPh>
    <rPh sb="18" eb="19">
      <t>タイ</t>
    </rPh>
    <rPh sb="21" eb="23">
      <t>キモ</t>
    </rPh>
    <rPh sb="25" eb="26">
      <t>ヨ</t>
    </rPh>
    <rPh sb="27" eb="28">
      <t>ツタ</t>
    </rPh>
    <rPh sb="31" eb="32">
      <t>キ</t>
    </rPh>
    <rPh sb="33" eb="36">
      <t>セットクリョク</t>
    </rPh>
    <phoneticPr fontId="0"/>
  </si>
  <si>
    <t>ブイチューバーという事ですので、そのブイチューバーの顔や衣装について、もっと詳しく知りたかったですね。</t>
    <rPh sb="10" eb="11">
      <t>コト</t>
    </rPh>
    <rPh sb="26" eb="27">
      <t>カオ</t>
    </rPh>
    <rPh sb="28" eb="30">
      <t>イショウ</t>
    </rPh>
    <rPh sb="38" eb="39">
      <t>クワ</t>
    </rPh>
    <rPh sb="41" eb="42">
      <t>シ</t>
    </rPh>
    <phoneticPr fontId="0"/>
  </si>
  <si>
    <t>気軽に読める文章なので寛いで読めました。</t>
    <rPh sb="0" eb="2">
      <t>キガル</t>
    </rPh>
    <rPh sb="3" eb="4">
      <t>ヨ</t>
    </rPh>
    <rPh sb="6" eb="8">
      <t>ブンショウ</t>
    </rPh>
    <rPh sb="11" eb="12">
      <t>クツロ</t>
    </rPh>
    <rPh sb="14" eb="15">
      <t>ヨ</t>
    </rPh>
    <phoneticPr fontId="0"/>
  </si>
  <si>
    <t>書き手のアイク愛がよく伝わってくる内容なので共感出来ました。</t>
    <rPh sb="0" eb="1">
      <t>カ</t>
    </rPh>
    <rPh sb="2" eb="3">
      <t>テ</t>
    </rPh>
    <rPh sb="7" eb="8">
      <t>アイ</t>
    </rPh>
    <rPh sb="11" eb="12">
      <t>ツタ</t>
    </rPh>
    <rPh sb="17" eb="19">
      <t>ナイヨウ</t>
    </rPh>
    <rPh sb="22" eb="24">
      <t>キョウカン</t>
    </rPh>
    <rPh sb="24" eb="26">
      <t>デキ</t>
    </rPh>
    <phoneticPr fontId="0"/>
  </si>
  <si>
    <t>構成は悪くないですが、アイクについてもう少し説明が欲しかったです。</t>
    <rPh sb="0" eb="2">
      <t>コウセイ</t>
    </rPh>
    <rPh sb="3" eb="4">
      <t>ワル</t>
    </rPh>
    <rPh sb="20" eb="21">
      <t>スコ</t>
    </rPh>
    <rPh sb="22" eb="24">
      <t>セツメイ</t>
    </rPh>
    <rPh sb="25" eb="26">
      <t>ホ</t>
    </rPh>
    <phoneticPr fontId="0"/>
  </si>
  <si>
    <t>終始アイク愛を語っていますので、一貫性はありました。</t>
    <rPh sb="0" eb="2">
      <t>シュウシ</t>
    </rPh>
    <rPh sb="5" eb="6">
      <t>アイ</t>
    </rPh>
    <rPh sb="7" eb="8">
      <t>カタ</t>
    </rPh>
    <rPh sb="16" eb="19">
      <t>イッカンセイ</t>
    </rPh>
    <phoneticPr fontId="0"/>
  </si>
  <si>
    <t>文のつながりは悪くないのですが、意味のない段落は入れない方が良いです。</t>
    <rPh sb="0" eb="1">
      <t>ブン</t>
    </rPh>
    <rPh sb="7" eb="8">
      <t>ワル</t>
    </rPh>
    <rPh sb="16" eb="18">
      <t>イミ</t>
    </rPh>
    <rPh sb="21" eb="23">
      <t>ダンラク</t>
    </rPh>
    <rPh sb="24" eb="25">
      <t>イ</t>
    </rPh>
    <rPh sb="28" eb="29">
      <t>ホウ</t>
    </rPh>
    <rPh sb="30" eb="31">
      <t>ヨ</t>
    </rPh>
    <phoneticPr fontId="0"/>
  </si>
  <si>
    <t>少し分かりにくい日本語表現がありました。例）去年、元もブイチューバーに全く興味がない～→去年の話になりますが、元々ブイチューバーに全く興味がない～</t>
    <rPh sb="0" eb="1">
      <t>スコ</t>
    </rPh>
    <rPh sb="2" eb="3">
      <t>ワ</t>
    </rPh>
    <rPh sb="8" eb="13">
      <t>ニホンゴヒョウゲン</t>
    </rPh>
    <rPh sb="20" eb="21">
      <t>レイ</t>
    </rPh>
    <rPh sb="44" eb="46">
      <t>キョネン</t>
    </rPh>
    <rPh sb="47" eb="48">
      <t>ハナシ</t>
    </rPh>
    <rPh sb="55" eb="57">
      <t>モトモト</t>
    </rPh>
    <phoneticPr fontId="0"/>
  </si>
  <si>
    <t>タイトルに合っている文体ですので良いと思いました。</t>
    <rPh sb="5" eb="6">
      <t>ア</t>
    </rPh>
    <rPh sb="10" eb="12">
      <t>ブンタイ</t>
    </rPh>
    <rPh sb="16" eb="17">
      <t>ヨ</t>
    </rPh>
    <rPh sb="19" eb="20">
      <t>オモ</t>
    </rPh>
    <phoneticPr fontId="0"/>
  </si>
  <si>
    <t>今の文体で良いので、もう少しアイクについての説明を入れて長文にすれば、今以上に良い文章になると思います。</t>
    <rPh sb="0" eb="1">
      <t>イマ</t>
    </rPh>
    <rPh sb="2" eb="4">
      <t>ブンタイ</t>
    </rPh>
    <rPh sb="5" eb="6">
      <t>ヨ</t>
    </rPh>
    <rPh sb="12" eb="13">
      <t>スコ</t>
    </rPh>
    <rPh sb="22" eb="24">
      <t>セツメイ</t>
    </rPh>
    <rPh sb="25" eb="26">
      <t>イ</t>
    </rPh>
    <rPh sb="28" eb="30">
      <t>チョウブン</t>
    </rPh>
    <rPh sb="35" eb="38">
      <t>イマイジョウ</t>
    </rPh>
    <rPh sb="39" eb="40">
      <t>ヨ</t>
    </rPh>
    <rPh sb="41" eb="43">
      <t>ブンショウ</t>
    </rPh>
    <rPh sb="47" eb="48">
      <t>オモ</t>
    </rPh>
    <phoneticPr fontId="0"/>
  </si>
  <si>
    <t>VVA072-A2-01-02</t>
  </si>
  <si>
    <t>良くありそうな発想ではありますが、特別な意味がない場合には、タイトル名に句点は絶対入れないようにしてください。</t>
    <rPh sb="0" eb="1">
      <t>ヨ</t>
    </rPh>
    <rPh sb="7" eb="9">
      <t>ハッソウ</t>
    </rPh>
    <rPh sb="17" eb="19">
      <t>トクベツ</t>
    </rPh>
    <rPh sb="20" eb="22">
      <t>イミ</t>
    </rPh>
    <rPh sb="25" eb="27">
      <t>バアイ</t>
    </rPh>
    <rPh sb="34" eb="35">
      <t>ナ</t>
    </rPh>
    <rPh sb="39" eb="42">
      <t>ゼッタイイ</t>
    </rPh>
    <phoneticPr fontId="0"/>
  </si>
  <si>
    <t>日本語表現や漢字の間違いが多いので、文章が読みにくく、説得力に欠けました。</t>
    <rPh sb="0" eb="5">
      <t>ニホンゴヒョウゲン</t>
    </rPh>
    <rPh sb="6" eb="8">
      <t>カンジ</t>
    </rPh>
    <rPh sb="9" eb="11">
      <t>マチガ</t>
    </rPh>
    <rPh sb="13" eb="14">
      <t>オオ</t>
    </rPh>
    <rPh sb="18" eb="20">
      <t>ブンショウ</t>
    </rPh>
    <rPh sb="21" eb="22">
      <t>ヨ</t>
    </rPh>
    <rPh sb="27" eb="30">
      <t>セットクリョク</t>
    </rPh>
    <rPh sb="31" eb="32">
      <t>カ</t>
    </rPh>
    <phoneticPr fontId="0"/>
  </si>
  <si>
    <t>Taylor Swiftについてのしっかり説明を書くか、自分の感じた事や考えをもっと書いてみると良い文章になると思います。</t>
    <rPh sb="28" eb="30">
      <t>ジブン</t>
    </rPh>
    <rPh sb="31" eb="32">
      <t>カン</t>
    </rPh>
    <rPh sb="34" eb="35">
      <t>コト</t>
    </rPh>
    <rPh sb="36" eb="37">
      <t>カンガ</t>
    </rPh>
    <rPh sb="42" eb="43">
      <t>カ</t>
    </rPh>
    <rPh sb="48" eb="49">
      <t>ヨ</t>
    </rPh>
    <rPh sb="50" eb="52">
      <t>ブンショウ</t>
    </rPh>
    <rPh sb="56" eb="57">
      <t>オモ</t>
    </rPh>
    <phoneticPr fontId="0"/>
  </si>
  <si>
    <t>少し読みにくいので、読んでいてストレスを感じました。</t>
    <phoneticPr fontId="0"/>
  </si>
  <si>
    <t>文が短く、読みにくい文章なので共感は得られませんでした。</t>
    <rPh sb="0" eb="1">
      <t>ブン</t>
    </rPh>
    <rPh sb="2" eb="3">
      <t>ミジカ</t>
    </rPh>
    <rPh sb="5" eb="6">
      <t>ヨ</t>
    </rPh>
    <rPh sb="10" eb="12">
      <t>ブンショウ</t>
    </rPh>
    <rPh sb="15" eb="17">
      <t>キョウカン</t>
    </rPh>
    <rPh sb="18" eb="19">
      <t>エ</t>
    </rPh>
    <phoneticPr fontId="0"/>
  </si>
  <si>
    <t>この構成でも良いので、もう少し詳しく書くように心掛けてください。</t>
    <rPh sb="2" eb="4">
      <t>コウセイ</t>
    </rPh>
    <rPh sb="6" eb="7">
      <t>ヨ</t>
    </rPh>
    <rPh sb="13" eb="14">
      <t>スコ</t>
    </rPh>
    <rPh sb="15" eb="16">
      <t>クワ</t>
    </rPh>
    <rPh sb="18" eb="19">
      <t>カ</t>
    </rPh>
    <rPh sb="23" eb="25">
      <t>ココロガ</t>
    </rPh>
    <phoneticPr fontId="0"/>
  </si>
  <si>
    <t>一貫性はあるのですが、文が短いのが残念に思えました。</t>
    <rPh sb="0" eb="3">
      <t>イッカンセイ</t>
    </rPh>
    <rPh sb="11" eb="12">
      <t>ブン</t>
    </rPh>
    <rPh sb="13" eb="14">
      <t>ミジカ</t>
    </rPh>
    <rPh sb="17" eb="19">
      <t>ザンネン</t>
    </rPh>
    <rPh sb="20" eb="21">
      <t>オモ</t>
    </rPh>
    <phoneticPr fontId="0"/>
  </si>
  <si>
    <t>段落を入れるように気をつけて書くようにしましょう。</t>
    <rPh sb="0" eb="2">
      <t>ダンラク</t>
    </rPh>
    <rPh sb="3" eb="4">
      <t>イ</t>
    </rPh>
    <rPh sb="9" eb="10">
      <t>キ</t>
    </rPh>
    <rPh sb="14" eb="15">
      <t>カ</t>
    </rPh>
    <phoneticPr fontId="0"/>
  </si>
  <si>
    <t>日本語の表現に問題があります。このような間違いのお陰で意味が分りにくくなりますので注意してください。例）刺激を与えるの見る
きかいがあります。→刺激を与え、それらを見る機会が多々あります。</t>
    <rPh sb="72" eb="74">
      <t>シゲキ</t>
    </rPh>
    <rPh sb="75" eb="76">
      <t>アタ</t>
    </rPh>
    <rPh sb="82" eb="83">
      <t>ミ</t>
    </rPh>
    <rPh sb="84" eb="86">
      <t>キカイ</t>
    </rPh>
    <rPh sb="87" eb="89">
      <t>タタ</t>
    </rPh>
    <phoneticPr fontId="0"/>
  </si>
  <si>
    <t>文体は悪くないのですが、平仮名が多いので読みづらいので、もう少し漢字も入れて書いてみましょう。</t>
    <rPh sb="0" eb="2">
      <t>ブンタイ</t>
    </rPh>
    <rPh sb="3" eb="4">
      <t>ワル</t>
    </rPh>
    <rPh sb="12" eb="15">
      <t>ヒラガナ</t>
    </rPh>
    <rPh sb="16" eb="17">
      <t>オオ</t>
    </rPh>
    <rPh sb="20" eb="21">
      <t>ヨ</t>
    </rPh>
    <rPh sb="30" eb="31">
      <t>スコ</t>
    </rPh>
    <rPh sb="32" eb="34">
      <t>カンジ</t>
    </rPh>
    <rPh sb="35" eb="36">
      <t>イ</t>
    </rPh>
    <rPh sb="38" eb="39">
      <t>カ</t>
    </rPh>
    <phoneticPr fontId="0"/>
  </si>
  <si>
    <t>平仮名を漢字に出来る箇所は漢字にしながら、日本語表現も間違いが無いか確認して書いてみると良いでしょう。</t>
    <rPh sb="0" eb="3">
      <t>ヒラガナ</t>
    </rPh>
    <rPh sb="4" eb="6">
      <t>カンジ</t>
    </rPh>
    <rPh sb="7" eb="9">
      <t>デキ</t>
    </rPh>
    <rPh sb="10" eb="12">
      <t>カショ</t>
    </rPh>
    <rPh sb="13" eb="15">
      <t>カンジ</t>
    </rPh>
    <rPh sb="21" eb="26">
      <t>ニホンゴヒョウゲン</t>
    </rPh>
    <rPh sb="27" eb="29">
      <t>マチガ</t>
    </rPh>
    <rPh sb="31" eb="32">
      <t>ナ</t>
    </rPh>
    <rPh sb="34" eb="36">
      <t>カクニン</t>
    </rPh>
    <rPh sb="38" eb="39">
      <t>カ</t>
    </rPh>
    <rPh sb="44" eb="45">
      <t>ヨ</t>
    </rPh>
    <phoneticPr fontId="0"/>
  </si>
  <si>
    <t>CTB077-A2-04-11</t>
  </si>
  <si>
    <t>発想は悪くないですが、このままでは尾田栄一郎氏のプロフィール及び解説文になるのでもっとしっかり説明を書くか、自身の気分や感情を書いた方が良いです。</t>
    <rPh sb="22" eb="23">
      <t>シ</t>
    </rPh>
    <rPh sb="30" eb="31">
      <t>オヨ</t>
    </rPh>
    <rPh sb="32" eb="35">
      <t>カイセツブン</t>
    </rPh>
    <rPh sb="54" eb="56">
      <t>ジシン</t>
    </rPh>
    <rPh sb="57" eb="59">
      <t>キブン</t>
    </rPh>
    <rPh sb="60" eb="62">
      <t>カンジョウ</t>
    </rPh>
    <rPh sb="63" eb="64">
      <t>カ</t>
    </rPh>
    <rPh sb="66" eb="67">
      <t>ホウ</t>
    </rPh>
    <rPh sb="68" eb="69">
      <t>ヨ</t>
    </rPh>
    <phoneticPr fontId="0"/>
  </si>
  <si>
    <t>文章は上手く書けていますので、読んでいて説得力はありました。</t>
    <rPh sb="0" eb="2">
      <t>ブンショウ</t>
    </rPh>
    <rPh sb="3" eb="5">
      <t>ウマ</t>
    </rPh>
    <rPh sb="6" eb="7">
      <t>カ</t>
    </rPh>
    <rPh sb="15" eb="16">
      <t>ヨ</t>
    </rPh>
    <rPh sb="20" eb="23">
      <t>セットクリョク</t>
    </rPh>
    <phoneticPr fontId="0"/>
  </si>
  <si>
    <t>もう少し詳しく説明を書くか、自分の気持ちを入れて書いた方が良いですね。</t>
    <rPh sb="2" eb="3">
      <t>スコ</t>
    </rPh>
    <rPh sb="4" eb="5">
      <t>クワ</t>
    </rPh>
    <rPh sb="14" eb="16">
      <t>ジブン</t>
    </rPh>
    <rPh sb="17" eb="19">
      <t>キモ</t>
    </rPh>
    <rPh sb="21" eb="22">
      <t>イ</t>
    </rPh>
    <rPh sb="24" eb="25">
      <t>カ</t>
    </rPh>
    <rPh sb="27" eb="28">
      <t>ホウ</t>
    </rPh>
    <rPh sb="29" eb="30">
      <t>ヨ</t>
    </rPh>
    <phoneticPr fontId="0"/>
  </si>
  <si>
    <t>読みやすいので、気軽な気分で読めれて良かったです。</t>
    <rPh sb="0" eb="1">
      <t>ヨ</t>
    </rPh>
    <rPh sb="8" eb="10">
      <t>キガル</t>
    </rPh>
    <rPh sb="11" eb="13">
      <t>キブン</t>
    </rPh>
    <rPh sb="14" eb="15">
      <t>ヨ</t>
    </rPh>
    <rPh sb="18" eb="19">
      <t>ヨ</t>
    </rPh>
    <phoneticPr fontId="0"/>
  </si>
  <si>
    <t>今のままでも共感出来ますが、もう少し説明を書くか、自分の気持ちを入れて書いていただければ、今以上共感出来るようになるでしょう。</t>
    <rPh sb="0" eb="1">
      <t>イマ</t>
    </rPh>
    <rPh sb="6" eb="8">
      <t>キョウカン</t>
    </rPh>
    <rPh sb="8" eb="10">
      <t>デキ</t>
    </rPh>
    <rPh sb="16" eb="17">
      <t>スコ</t>
    </rPh>
    <rPh sb="45" eb="48">
      <t>イマイジョウ</t>
    </rPh>
    <rPh sb="48" eb="50">
      <t>キョウカン</t>
    </rPh>
    <rPh sb="50" eb="52">
      <t>デキ</t>
    </rPh>
    <phoneticPr fontId="0"/>
  </si>
  <si>
    <t>この構成のままで、もう少し長い説明を書くか、自分の気持ちを入れて書ければ相当良くなると思いました。</t>
    <rPh sb="13" eb="14">
      <t>ナガ</t>
    </rPh>
    <rPh sb="36" eb="38">
      <t>ソウトウ</t>
    </rPh>
    <rPh sb="38" eb="39">
      <t>ヨ</t>
    </rPh>
    <rPh sb="43" eb="44">
      <t>オモ</t>
    </rPh>
    <phoneticPr fontId="0"/>
  </si>
  <si>
    <t>尾田栄一郎氏の事が詳細に書かれており、一貫性は十分ありました。</t>
    <rPh sb="5" eb="6">
      <t>シ</t>
    </rPh>
    <rPh sb="7" eb="8">
      <t>コト</t>
    </rPh>
    <rPh sb="9" eb="11">
      <t>ショウサイ</t>
    </rPh>
    <rPh sb="12" eb="13">
      <t>カ</t>
    </rPh>
    <rPh sb="19" eb="22">
      <t>イッカンセイ</t>
    </rPh>
    <rPh sb="23" eb="25">
      <t>ジュウブン</t>
    </rPh>
    <phoneticPr fontId="0"/>
  </si>
  <si>
    <t>段落の入れ方も上手く出来ていて、文のつながりも良かったです。</t>
    <rPh sb="0" eb="2">
      <t>ダンラク</t>
    </rPh>
    <rPh sb="3" eb="4">
      <t>イ</t>
    </rPh>
    <rPh sb="5" eb="6">
      <t>カタ</t>
    </rPh>
    <rPh sb="7" eb="9">
      <t>ウマ</t>
    </rPh>
    <rPh sb="10" eb="12">
      <t>デキ</t>
    </rPh>
    <rPh sb="16" eb="17">
      <t>ブン</t>
    </rPh>
    <rPh sb="23" eb="24">
      <t>ヨ</t>
    </rPh>
    <phoneticPr fontId="0"/>
  </si>
  <si>
    <t>大きな間違いではないのですが、少し挙げますと、例）漫画を描くことに志望しました。→漫画を描くことを志望しました。などです。</t>
    <rPh sb="0" eb="1">
      <t>オオ</t>
    </rPh>
    <rPh sb="15" eb="16">
      <t>スコ</t>
    </rPh>
    <rPh sb="17" eb="18">
      <t>ア</t>
    </rPh>
    <rPh sb="23" eb="24">
      <t>レイ</t>
    </rPh>
    <phoneticPr fontId="0"/>
  </si>
  <si>
    <t>このタイトルに合った文体で良かったです。</t>
    <rPh sb="7" eb="8">
      <t>ア</t>
    </rPh>
    <rPh sb="10" eb="12">
      <t>ブンタイ</t>
    </rPh>
    <rPh sb="13" eb="14">
      <t>ヨ</t>
    </rPh>
    <phoneticPr fontId="0"/>
  </si>
  <si>
    <t>「正確さ」で触れたように、小さな間違いが少しあるので、提出する前に書いた文章を再度確認するようにしましょう。</t>
    <rPh sb="1" eb="3">
      <t>セイカク</t>
    </rPh>
    <rPh sb="6" eb="7">
      <t>フ</t>
    </rPh>
    <rPh sb="13" eb="14">
      <t>チイ</t>
    </rPh>
    <rPh sb="16" eb="18">
      <t>マチガ</t>
    </rPh>
    <rPh sb="20" eb="21">
      <t>スコ</t>
    </rPh>
    <rPh sb="27" eb="29">
      <t>テイシュツ</t>
    </rPh>
    <rPh sb="31" eb="32">
      <t>マエ</t>
    </rPh>
    <rPh sb="33" eb="34">
      <t>カ</t>
    </rPh>
    <rPh sb="36" eb="38">
      <t>ブンショウ</t>
    </rPh>
    <rPh sb="39" eb="41">
      <t>サイド</t>
    </rPh>
    <rPh sb="41" eb="43">
      <t>カクニン</t>
    </rPh>
    <phoneticPr fontId="0"/>
  </si>
  <si>
    <t>CCI016-A2-04-11</t>
  </si>
  <si>
    <t>ありきたりな題材ですが、読んでいくと興味が沸く不思議な文章でした。</t>
    <rPh sb="6" eb="8">
      <t>ダイザイ</t>
    </rPh>
    <rPh sb="12" eb="13">
      <t>ヨ</t>
    </rPh>
    <rPh sb="18" eb="20">
      <t>キョウミ</t>
    </rPh>
    <rPh sb="21" eb="22">
      <t>ワ</t>
    </rPh>
    <rPh sb="23" eb="26">
      <t>フシギ</t>
    </rPh>
    <rPh sb="27" eb="29">
      <t>ブンショウ</t>
    </rPh>
    <phoneticPr fontId="0"/>
  </si>
  <si>
    <t>陳楚生に関することや自身の感情を詳しく書かれているので説得力があります。</t>
    <rPh sb="4" eb="5">
      <t>カン</t>
    </rPh>
    <rPh sb="10" eb="12">
      <t>ジシン</t>
    </rPh>
    <rPh sb="13" eb="15">
      <t>カンジョウ</t>
    </rPh>
    <rPh sb="16" eb="17">
      <t>クワ</t>
    </rPh>
    <rPh sb="19" eb="20">
      <t>カ</t>
    </rPh>
    <rPh sb="27" eb="30">
      <t>セットクリョク</t>
    </rPh>
    <phoneticPr fontId="0"/>
  </si>
  <si>
    <t>陳楚生に関することや自身の感情が詳しく書かれているので、情報量も十分だと思いました。</t>
    <rPh sb="16" eb="17">
      <t>クワ</t>
    </rPh>
    <rPh sb="19" eb="20">
      <t>カ</t>
    </rPh>
    <rPh sb="28" eb="31">
      <t>ジョウホウリョウ</t>
    </rPh>
    <rPh sb="32" eb="34">
      <t>ジュウブン</t>
    </rPh>
    <rPh sb="36" eb="37">
      <t>オモ</t>
    </rPh>
    <phoneticPr fontId="0"/>
  </si>
  <si>
    <t>読みやすい文章なので、リラックスして読むことが出来ました。</t>
    <rPh sb="0" eb="1">
      <t>ヨ</t>
    </rPh>
    <rPh sb="5" eb="7">
      <t>ブンショウ</t>
    </rPh>
    <rPh sb="18" eb="19">
      <t>ヨ</t>
    </rPh>
    <rPh sb="23" eb="25">
      <t>デキ</t>
    </rPh>
    <phoneticPr fontId="0"/>
  </si>
  <si>
    <t>文章に人を引き付ける力があるので、読んでいて共感出来ます。</t>
    <rPh sb="0" eb="2">
      <t>ブンショウ</t>
    </rPh>
    <rPh sb="3" eb="4">
      <t>ヒト</t>
    </rPh>
    <rPh sb="5" eb="6">
      <t>ヒ</t>
    </rPh>
    <rPh sb="7" eb="8">
      <t>ツ</t>
    </rPh>
    <rPh sb="10" eb="11">
      <t>チカラ</t>
    </rPh>
    <rPh sb="17" eb="18">
      <t>ヨ</t>
    </rPh>
    <rPh sb="22" eb="24">
      <t>キョウカン</t>
    </rPh>
    <rPh sb="24" eb="26">
      <t>デキ</t>
    </rPh>
    <phoneticPr fontId="0"/>
  </si>
  <si>
    <t>考えて書かれているので、構成も良かったです。</t>
    <rPh sb="0" eb="1">
      <t>カンガ</t>
    </rPh>
    <rPh sb="3" eb="4">
      <t>カ</t>
    </rPh>
    <rPh sb="12" eb="14">
      <t>コウセイ</t>
    </rPh>
    <rPh sb="15" eb="16">
      <t>ヨ</t>
    </rPh>
    <phoneticPr fontId="0"/>
  </si>
  <si>
    <t>陳楚生についての自分の考え等が上手く書かれていて一貫性がありました。</t>
    <rPh sb="8" eb="10">
      <t>ジブン</t>
    </rPh>
    <rPh sb="11" eb="12">
      <t>カンガ</t>
    </rPh>
    <rPh sb="13" eb="14">
      <t>トウ</t>
    </rPh>
    <rPh sb="15" eb="17">
      <t>ウマ</t>
    </rPh>
    <rPh sb="18" eb="19">
      <t>カ</t>
    </rPh>
    <rPh sb="24" eb="27">
      <t>イッカンセイ</t>
    </rPh>
    <phoneticPr fontId="0"/>
  </si>
  <si>
    <t>きちんと段落もあり、文のつながりも考えられているので良かったです。</t>
    <rPh sb="4" eb="6">
      <t>ダンラク</t>
    </rPh>
    <rPh sb="10" eb="11">
      <t>ブン</t>
    </rPh>
    <rPh sb="17" eb="18">
      <t>カンガ</t>
    </rPh>
    <rPh sb="26" eb="27">
      <t>ヨ</t>
    </rPh>
    <phoneticPr fontId="0"/>
  </si>
  <si>
    <t>日本語の間違いもほぼなく、日本語を上手に表現されていました。</t>
    <rPh sb="0" eb="3">
      <t>ニホンゴ</t>
    </rPh>
    <rPh sb="4" eb="6">
      <t>マチガ</t>
    </rPh>
    <rPh sb="13" eb="16">
      <t>ニホンゴ</t>
    </rPh>
    <rPh sb="17" eb="19">
      <t>ジョウズ</t>
    </rPh>
    <rPh sb="20" eb="22">
      <t>ヒョウゲン</t>
    </rPh>
    <phoneticPr fontId="0"/>
  </si>
  <si>
    <t>書く文体はこのような感じでちょうど良いと思います。</t>
    <rPh sb="17" eb="18">
      <t>ヨ</t>
    </rPh>
    <rPh sb="20" eb="21">
      <t>オモ</t>
    </rPh>
    <phoneticPr fontId="0"/>
  </si>
  <si>
    <t>ほぼ日本人と同じレベルの日本語で書けていると思いました。</t>
    <rPh sb="2" eb="5">
      <t>ニホンジン</t>
    </rPh>
    <rPh sb="6" eb="7">
      <t>オナ</t>
    </rPh>
    <rPh sb="12" eb="15">
      <t>ニホンゴ</t>
    </rPh>
    <rPh sb="16" eb="17">
      <t>カ</t>
    </rPh>
    <rPh sb="22" eb="23">
      <t>オモ</t>
    </rPh>
    <phoneticPr fontId="0"/>
  </si>
  <si>
    <t>VVA065-A2-03-08</t>
  </si>
  <si>
    <t>VVA065</t>
  </si>
  <si>
    <t>良くありそうな発想ですので、もう少しヒネリが欲しいと思いました。</t>
    <rPh sb="0" eb="1">
      <t>ヨ</t>
    </rPh>
    <rPh sb="7" eb="9">
      <t>ハッソウ</t>
    </rPh>
    <rPh sb="16" eb="17">
      <t>スコ</t>
    </rPh>
    <rPh sb="22" eb="23">
      <t>ホ</t>
    </rPh>
    <rPh sb="26" eb="27">
      <t>オモ</t>
    </rPh>
    <phoneticPr fontId="0"/>
  </si>
  <si>
    <t>自身の気持ちがある程度書かれていますので、説得力はありました。</t>
    <rPh sb="0" eb="2">
      <t>ジシン</t>
    </rPh>
    <rPh sb="3" eb="5">
      <t>キモ</t>
    </rPh>
    <rPh sb="9" eb="11">
      <t>テイド</t>
    </rPh>
    <rPh sb="11" eb="12">
      <t>カ</t>
    </rPh>
    <rPh sb="21" eb="24">
      <t>セットクリョク</t>
    </rPh>
    <phoneticPr fontId="0"/>
  </si>
  <si>
    <t>LISAさんについて、ある程度詳細に書かれておりますので情報量はありました。ただ、所々日本語表現に誤りがあるのが残念です。</t>
    <rPh sb="13" eb="15">
      <t>テイド</t>
    </rPh>
    <rPh sb="15" eb="17">
      <t>ショウサイ</t>
    </rPh>
    <rPh sb="18" eb="19">
      <t>カ</t>
    </rPh>
    <rPh sb="28" eb="31">
      <t>ジョウホウリョウ</t>
    </rPh>
    <rPh sb="41" eb="43">
      <t>トコロドコロ</t>
    </rPh>
    <rPh sb="43" eb="48">
      <t>ニホンゴヒョウゲン</t>
    </rPh>
    <rPh sb="49" eb="50">
      <t>アヤマ</t>
    </rPh>
    <rPh sb="56" eb="58">
      <t>ザンネン</t>
    </rPh>
    <phoneticPr fontId="0"/>
  </si>
  <si>
    <t>気軽に読める文章ですが、平仮名が少し多いので、漢字に出来る箇所は漢字にした方が読みやすくなります。</t>
    <rPh sb="0" eb="2">
      <t>キガル</t>
    </rPh>
    <rPh sb="3" eb="4">
      <t>ヨ</t>
    </rPh>
    <rPh sb="6" eb="8">
      <t>ブンショウ</t>
    </rPh>
    <rPh sb="12" eb="15">
      <t>ヒラガナ</t>
    </rPh>
    <rPh sb="16" eb="17">
      <t>スコ</t>
    </rPh>
    <rPh sb="18" eb="19">
      <t>オオ</t>
    </rPh>
    <rPh sb="23" eb="25">
      <t>カンジ</t>
    </rPh>
    <rPh sb="26" eb="28">
      <t>デキ</t>
    </rPh>
    <rPh sb="29" eb="31">
      <t>カショ</t>
    </rPh>
    <rPh sb="32" eb="34">
      <t>カンジ</t>
    </rPh>
    <rPh sb="37" eb="38">
      <t>ホウ</t>
    </rPh>
    <rPh sb="39" eb="40">
      <t>ヨ</t>
    </rPh>
    <phoneticPr fontId="0"/>
  </si>
  <si>
    <t>LISAさんに対する気持ちが書かれているので、読み手もある程度共感する事が出来ました。</t>
    <rPh sb="7" eb="8">
      <t>タイ</t>
    </rPh>
    <rPh sb="10" eb="12">
      <t>キモ</t>
    </rPh>
    <rPh sb="14" eb="15">
      <t>カ</t>
    </rPh>
    <rPh sb="23" eb="24">
      <t>ヨ</t>
    </rPh>
    <rPh sb="25" eb="26">
      <t>テ</t>
    </rPh>
    <rPh sb="29" eb="31">
      <t>テイド</t>
    </rPh>
    <rPh sb="31" eb="33">
      <t>キョウカン</t>
    </rPh>
    <rPh sb="35" eb="36">
      <t>コト</t>
    </rPh>
    <rPh sb="37" eb="39">
      <t>デキ</t>
    </rPh>
    <phoneticPr fontId="0"/>
  </si>
  <si>
    <t>この構成で良いので、もう少し詳しく書いていけば今以上良くなると思いました。</t>
    <rPh sb="2" eb="4">
      <t>コウセイ</t>
    </rPh>
    <rPh sb="5" eb="6">
      <t>ヨ</t>
    </rPh>
    <rPh sb="12" eb="13">
      <t>スコ</t>
    </rPh>
    <rPh sb="14" eb="15">
      <t>クワ</t>
    </rPh>
    <rPh sb="17" eb="18">
      <t>カ</t>
    </rPh>
    <rPh sb="23" eb="26">
      <t>イマイジョウ</t>
    </rPh>
    <rPh sb="26" eb="27">
      <t>ヨ</t>
    </rPh>
    <rPh sb="31" eb="32">
      <t>オモ</t>
    </rPh>
    <phoneticPr fontId="0"/>
  </si>
  <si>
    <t>LISAさんについて終始一貫して書いておられますので、一貫性はありました。</t>
    <rPh sb="10" eb="12">
      <t>シュウシ</t>
    </rPh>
    <rPh sb="12" eb="14">
      <t>イッカン</t>
    </rPh>
    <rPh sb="16" eb="17">
      <t>カ</t>
    </rPh>
    <rPh sb="27" eb="30">
      <t>イッカンセイ</t>
    </rPh>
    <phoneticPr fontId="0"/>
  </si>
  <si>
    <t>きちんと段落を入れませんと、文の区切りが分かりにくくなるので段落を入れましょう。あと、1段スペースを空けるのもメールを書いている訳ではないのでしない方が良いです。</t>
    <rPh sb="4" eb="6">
      <t>ダンラク</t>
    </rPh>
    <rPh sb="7" eb="8">
      <t>イ</t>
    </rPh>
    <rPh sb="14" eb="15">
      <t>ブン</t>
    </rPh>
    <rPh sb="16" eb="18">
      <t>クギ</t>
    </rPh>
    <rPh sb="20" eb="21">
      <t>ワ</t>
    </rPh>
    <rPh sb="30" eb="32">
      <t>ダンラク</t>
    </rPh>
    <rPh sb="33" eb="34">
      <t>イ</t>
    </rPh>
    <rPh sb="44" eb="45">
      <t>ダン</t>
    </rPh>
    <rPh sb="50" eb="51">
      <t>ア</t>
    </rPh>
    <rPh sb="59" eb="60">
      <t>カ</t>
    </rPh>
    <rPh sb="64" eb="65">
      <t>ワケ</t>
    </rPh>
    <rPh sb="74" eb="75">
      <t>ホウ</t>
    </rPh>
    <rPh sb="76" eb="77">
      <t>ヨ</t>
    </rPh>
    <phoneticPr fontId="0"/>
  </si>
  <si>
    <t>日本語表現の間違いが少し見受けられました。例）ほかのメンバーほど頑張らないわけがありません。→他のメンバーに負けないぐらい頑張っています。</t>
    <rPh sb="0" eb="5">
      <t>ニホンゴヒョウゲン</t>
    </rPh>
    <rPh sb="6" eb="8">
      <t>マチガ</t>
    </rPh>
    <rPh sb="10" eb="11">
      <t>スコ</t>
    </rPh>
    <rPh sb="12" eb="14">
      <t>ミウ</t>
    </rPh>
    <rPh sb="21" eb="22">
      <t>レイ</t>
    </rPh>
    <rPh sb="47" eb="48">
      <t>ホカ</t>
    </rPh>
    <rPh sb="54" eb="55">
      <t>マ</t>
    </rPh>
    <rPh sb="61" eb="63">
      <t>ガンバ</t>
    </rPh>
    <phoneticPr fontId="0"/>
  </si>
  <si>
    <t>文体はこの感じで良いのですが、出来る限り漢字を入れながら書いてみると良くなるでしょう。</t>
    <rPh sb="0" eb="2">
      <t>ブンタイ</t>
    </rPh>
    <rPh sb="5" eb="6">
      <t>カン</t>
    </rPh>
    <rPh sb="8" eb="9">
      <t>ヨ</t>
    </rPh>
    <rPh sb="15" eb="17">
      <t>デキ</t>
    </rPh>
    <rPh sb="18" eb="19">
      <t>カギ</t>
    </rPh>
    <rPh sb="20" eb="22">
      <t>カンジ</t>
    </rPh>
    <rPh sb="23" eb="24">
      <t>イ</t>
    </rPh>
    <rPh sb="28" eb="29">
      <t>カ</t>
    </rPh>
    <rPh sb="34" eb="35">
      <t>ヨ</t>
    </rPh>
    <phoneticPr fontId="0"/>
  </si>
  <si>
    <t>日本語表現の間違いがややありますので、日本語表現の書き方に気を付けながら作文してみてください。</t>
    <rPh sb="0" eb="5">
      <t>ニホンゴヒョウゲン</t>
    </rPh>
    <rPh sb="6" eb="8">
      <t>マチガ</t>
    </rPh>
    <rPh sb="19" eb="22">
      <t>ニホンゴ</t>
    </rPh>
    <rPh sb="22" eb="24">
      <t>ヒョウゲン</t>
    </rPh>
    <rPh sb="25" eb="26">
      <t>カ</t>
    </rPh>
    <rPh sb="27" eb="28">
      <t>カタ</t>
    </rPh>
    <rPh sb="29" eb="30">
      <t>キ</t>
    </rPh>
    <rPh sb="31" eb="32">
      <t>ツ</t>
    </rPh>
    <rPh sb="36" eb="38">
      <t>サクブン</t>
    </rPh>
    <phoneticPr fontId="0"/>
  </si>
  <si>
    <t>VVA119-A2-02-05</t>
  </si>
  <si>
    <t>題名や発想は良いのですが、人物の簡単な紹介のみで、詳しい説明や自身の心情が書かれていない文章なので残念でした。</t>
    <rPh sb="0" eb="2">
      <t>ダイメイ</t>
    </rPh>
    <rPh sb="3" eb="5">
      <t>ハッソウ</t>
    </rPh>
    <rPh sb="6" eb="7">
      <t>ヨ</t>
    </rPh>
    <rPh sb="13" eb="15">
      <t>ジンブツ</t>
    </rPh>
    <rPh sb="16" eb="18">
      <t>カンタン</t>
    </rPh>
    <rPh sb="19" eb="21">
      <t>ショウカイ</t>
    </rPh>
    <rPh sb="31" eb="33">
      <t>ジシン</t>
    </rPh>
    <rPh sb="34" eb="36">
      <t>シンジョウ</t>
    </rPh>
    <rPh sb="37" eb="38">
      <t>カ</t>
    </rPh>
    <rPh sb="44" eb="46">
      <t>ブンショウ</t>
    </rPh>
    <rPh sb="49" eb="51">
      <t>ザンネン</t>
    </rPh>
    <phoneticPr fontId="0"/>
  </si>
  <si>
    <t>もう少し詳しく説明を書くか、自身の心情が書かれてないと説得力が得られないと思いました。</t>
    <rPh sb="2" eb="3">
      <t>スコ</t>
    </rPh>
    <rPh sb="27" eb="30">
      <t>セットクリョク</t>
    </rPh>
    <rPh sb="31" eb="32">
      <t>エ</t>
    </rPh>
    <rPh sb="37" eb="38">
      <t>オモ</t>
    </rPh>
    <phoneticPr fontId="0"/>
  </si>
  <si>
    <t>文が短く、ファムニャットヴォン氏についても、もっと詳しく書いて欲しかったです。</t>
    <rPh sb="0" eb="1">
      <t>ブン</t>
    </rPh>
    <rPh sb="2" eb="3">
      <t>ミジカ</t>
    </rPh>
    <rPh sb="15" eb="16">
      <t>シ</t>
    </rPh>
    <rPh sb="25" eb="26">
      <t>クワ</t>
    </rPh>
    <rPh sb="28" eb="29">
      <t>カ</t>
    </rPh>
    <rPh sb="31" eb="32">
      <t>ホ</t>
    </rPh>
    <phoneticPr fontId="0"/>
  </si>
  <si>
    <t>読みだして直ぐに終わる文章なので残念でした。</t>
    <rPh sb="0" eb="1">
      <t>ヨ</t>
    </rPh>
    <rPh sb="5" eb="6">
      <t>ス</t>
    </rPh>
    <rPh sb="8" eb="9">
      <t>オ</t>
    </rPh>
    <rPh sb="11" eb="13">
      <t>ブンショウ</t>
    </rPh>
    <rPh sb="16" eb="18">
      <t>ザンネン</t>
    </rPh>
    <phoneticPr fontId="0"/>
  </si>
  <si>
    <t>読みだして直ぐに終わる文章なので、とても共感は出来ませんでした。</t>
    <rPh sb="20" eb="22">
      <t>キョウカン</t>
    </rPh>
    <rPh sb="23" eb="25">
      <t>デキ</t>
    </rPh>
    <phoneticPr fontId="0"/>
  </si>
  <si>
    <t>もう一度、どのように書いていくのか考えてから書いてみた方が良いでしょう。</t>
    <rPh sb="2" eb="4">
      <t>イチド</t>
    </rPh>
    <rPh sb="10" eb="11">
      <t>カ</t>
    </rPh>
    <rPh sb="17" eb="18">
      <t>カンガ</t>
    </rPh>
    <rPh sb="22" eb="23">
      <t>カ</t>
    </rPh>
    <rPh sb="27" eb="28">
      <t>ホウ</t>
    </rPh>
    <rPh sb="29" eb="30">
      <t>ヨ</t>
    </rPh>
    <phoneticPr fontId="0"/>
  </si>
  <si>
    <t>文章をもっと詳しく書きませんと一貫性も出ないので、まずは長文を書けるように勉強してみてください。</t>
    <rPh sb="0" eb="2">
      <t>ブンショウ</t>
    </rPh>
    <rPh sb="6" eb="7">
      <t>クワ</t>
    </rPh>
    <rPh sb="9" eb="10">
      <t>カ</t>
    </rPh>
    <rPh sb="15" eb="18">
      <t>イッカンセイ</t>
    </rPh>
    <rPh sb="19" eb="20">
      <t>デ</t>
    </rPh>
    <rPh sb="28" eb="30">
      <t>チョウブン</t>
    </rPh>
    <rPh sb="31" eb="32">
      <t>カ</t>
    </rPh>
    <rPh sb="37" eb="39">
      <t>ベンキョウ</t>
    </rPh>
    <phoneticPr fontId="0"/>
  </si>
  <si>
    <t>無意味な段落は入れないように注意してください。</t>
    <rPh sb="0" eb="3">
      <t>ムイミ</t>
    </rPh>
    <rPh sb="4" eb="6">
      <t>ダンラク</t>
    </rPh>
    <rPh sb="7" eb="8">
      <t>イ</t>
    </rPh>
    <rPh sb="14" eb="16">
      <t>チュウイ</t>
    </rPh>
    <phoneticPr fontId="0"/>
  </si>
  <si>
    <t>文章の始まりから、日本語表現の間違い（タイプミス？）が見られます。提出前に最終チェックしていたら避けれたミスですので、今後十分注意してください。例）生まれた人時から、→生まれた時から、</t>
    <rPh sb="0" eb="2">
      <t>ブンショウ</t>
    </rPh>
    <rPh sb="3" eb="4">
      <t>ハジ</t>
    </rPh>
    <rPh sb="9" eb="14">
      <t>ニホンゴヒョウゲン</t>
    </rPh>
    <rPh sb="15" eb="17">
      <t>マチガ</t>
    </rPh>
    <rPh sb="27" eb="28">
      <t>ミ</t>
    </rPh>
    <rPh sb="33" eb="36">
      <t>テイシュツマエ</t>
    </rPh>
    <rPh sb="37" eb="39">
      <t>サイシュウ</t>
    </rPh>
    <rPh sb="48" eb="49">
      <t>サ</t>
    </rPh>
    <rPh sb="59" eb="61">
      <t>コンゴ</t>
    </rPh>
    <rPh sb="61" eb="63">
      <t>ジュウブン</t>
    </rPh>
    <rPh sb="63" eb="65">
      <t>チュウイ</t>
    </rPh>
    <rPh sb="72" eb="73">
      <t>レイ</t>
    </rPh>
    <rPh sb="84" eb="85">
      <t>ウ</t>
    </rPh>
    <rPh sb="88" eb="89">
      <t>トキ</t>
    </rPh>
    <phoneticPr fontId="0"/>
  </si>
  <si>
    <t>この文体でも良いので、まずは長文を書けるように再度勉強してみてください。</t>
    <rPh sb="2" eb="4">
      <t>ブンタイ</t>
    </rPh>
    <rPh sb="6" eb="7">
      <t>ヨ</t>
    </rPh>
    <rPh sb="14" eb="16">
      <t>チョウブン</t>
    </rPh>
    <rPh sb="17" eb="18">
      <t>カ</t>
    </rPh>
    <rPh sb="23" eb="25">
      <t>サイド</t>
    </rPh>
    <rPh sb="25" eb="27">
      <t>ベンキョウ</t>
    </rPh>
    <phoneticPr fontId="0"/>
  </si>
  <si>
    <t>無理に難しい漢字を使おうとせず、まずは長文を作る勉強をしてみてください。</t>
    <rPh sb="0" eb="2">
      <t>ムリ</t>
    </rPh>
    <rPh sb="3" eb="4">
      <t>ムツカ</t>
    </rPh>
    <rPh sb="6" eb="8">
      <t>カンジ</t>
    </rPh>
    <rPh sb="9" eb="10">
      <t>ツカ</t>
    </rPh>
    <rPh sb="19" eb="21">
      <t>チョウブン</t>
    </rPh>
    <rPh sb="22" eb="23">
      <t>ツク</t>
    </rPh>
    <rPh sb="24" eb="26">
      <t>ベンキョウ</t>
    </rPh>
    <phoneticPr fontId="0"/>
  </si>
  <si>
    <t>CCE018-A2-01-02</t>
  </si>
  <si>
    <t>ありきたりな発想であり、あまりにも文章が短すぎて残念でした。</t>
    <rPh sb="6" eb="8">
      <t>ハッソウ</t>
    </rPh>
    <rPh sb="17" eb="19">
      <t>ブンショウ</t>
    </rPh>
    <rPh sb="20" eb="21">
      <t>ミジカ</t>
    </rPh>
    <rPh sb="24" eb="26">
      <t>ザンネン</t>
    </rPh>
    <phoneticPr fontId="0"/>
  </si>
  <si>
    <t>文章が短いので、文章に説得力がありませんでした。</t>
    <rPh sb="0" eb="2">
      <t>ブンショウ</t>
    </rPh>
    <rPh sb="3" eb="4">
      <t>ミジカ</t>
    </rPh>
    <rPh sb="8" eb="10">
      <t>ブンショウ</t>
    </rPh>
    <rPh sb="11" eb="14">
      <t>セットクリョク</t>
    </rPh>
    <phoneticPr fontId="0"/>
  </si>
  <si>
    <t>情報量以前に、メモで書いたような文章なので残念でした。</t>
    <rPh sb="0" eb="2">
      <t>ジョウホウ</t>
    </rPh>
    <rPh sb="2" eb="3">
      <t>リョウ</t>
    </rPh>
    <rPh sb="3" eb="5">
      <t>イゼン</t>
    </rPh>
    <rPh sb="10" eb="11">
      <t>カ</t>
    </rPh>
    <rPh sb="16" eb="18">
      <t>ブンショウ</t>
    </rPh>
    <rPh sb="21" eb="23">
      <t>ザンネン</t>
    </rPh>
    <phoneticPr fontId="0"/>
  </si>
  <si>
    <t>あっという間に読み終わるので、文章と言うよりもメモを見ているようでした。</t>
    <rPh sb="5" eb="6">
      <t>マ</t>
    </rPh>
    <rPh sb="7" eb="8">
      <t>ヨ</t>
    </rPh>
    <rPh sb="9" eb="10">
      <t>オ</t>
    </rPh>
    <rPh sb="15" eb="17">
      <t>ブンショウ</t>
    </rPh>
    <rPh sb="18" eb="19">
      <t>イ</t>
    </rPh>
    <rPh sb="26" eb="27">
      <t>ミ</t>
    </rPh>
    <phoneticPr fontId="0"/>
  </si>
  <si>
    <t>内容が薄いので共感は得られませんでした。</t>
    <rPh sb="0" eb="2">
      <t>ナイヨウ</t>
    </rPh>
    <rPh sb="3" eb="4">
      <t>ウス</t>
    </rPh>
    <rPh sb="7" eb="9">
      <t>キョウカン</t>
    </rPh>
    <rPh sb="10" eb="11">
      <t>エ</t>
    </rPh>
    <phoneticPr fontId="0"/>
  </si>
  <si>
    <t>再度構成を考えながら、長文を作ってみてください。</t>
    <phoneticPr fontId="0"/>
  </si>
  <si>
    <t>構成がしっかり出来て、長文が書けますと一貫性も出てきますので頑張りましょう。</t>
    <rPh sb="0" eb="2">
      <t>コウセイ</t>
    </rPh>
    <rPh sb="7" eb="9">
      <t>デキ</t>
    </rPh>
    <rPh sb="11" eb="13">
      <t>チョウブン</t>
    </rPh>
    <rPh sb="14" eb="15">
      <t>カ</t>
    </rPh>
    <rPh sb="19" eb="22">
      <t>イッカンセイ</t>
    </rPh>
    <rPh sb="23" eb="24">
      <t>デ</t>
    </rPh>
    <rPh sb="30" eb="32">
      <t>ガンバ</t>
    </rPh>
    <phoneticPr fontId="0"/>
  </si>
  <si>
    <t>短い文章ですが、段落は入れてください。</t>
    <rPh sb="0" eb="1">
      <t>ミジカ</t>
    </rPh>
    <rPh sb="2" eb="4">
      <t>ブンショウ</t>
    </rPh>
    <rPh sb="8" eb="10">
      <t>ダンラク</t>
    </rPh>
    <rPh sb="11" eb="12">
      <t>イ</t>
    </rPh>
    <phoneticPr fontId="0"/>
  </si>
  <si>
    <t>日本語表現の間違いが多いです。もう少し書き方に注意してください。例）彼は有名の歌手です。→彼は有名な歌手です。　一番好きの歌です。→一番好きな歌です。</t>
    <rPh sb="0" eb="5">
      <t>ニホンゴヒョウゲン</t>
    </rPh>
    <rPh sb="6" eb="8">
      <t>マチガ</t>
    </rPh>
    <rPh sb="10" eb="11">
      <t>オオ</t>
    </rPh>
    <rPh sb="17" eb="18">
      <t>スコ</t>
    </rPh>
    <rPh sb="19" eb="20">
      <t>カ</t>
    </rPh>
    <rPh sb="21" eb="22">
      <t>カタ</t>
    </rPh>
    <rPh sb="23" eb="25">
      <t>チュウイ</t>
    </rPh>
    <rPh sb="32" eb="33">
      <t>レイ</t>
    </rPh>
    <phoneticPr fontId="0"/>
  </si>
  <si>
    <t>日本語表現が悪いと「ふさわしさ」も得られなくなるので注意してください。</t>
    <rPh sb="0" eb="5">
      <t>ニホンゴヒョウゲン</t>
    </rPh>
    <rPh sb="6" eb="7">
      <t>ワル</t>
    </rPh>
    <rPh sb="17" eb="18">
      <t>エ</t>
    </rPh>
    <rPh sb="26" eb="28">
      <t>チュウイ</t>
    </rPh>
    <phoneticPr fontId="0"/>
  </si>
  <si>
    <t>漢字は上手く書けていますが、日本語表現の使い方が悪いので、もう一度勉強してみてください。</t>
    <rPh sb="0" eb="2">
      <t>カンジ</t>
    </rPh>
    <rPh sb="3" eb="5">
      <t>ウマ</t>
    </rPh>
    <rPh sb="6" eb="7">
      <t>カ</t>
    </rPh>
    <rPh sb="14" eb="19">
      <t>ニホンゴヒョウゲン</t>
    </rPh>
    <rPh sb="20" eb="21">
      <t>ツカ</t>
    </rPh>
    <rPh sb="22" eb="23">
      <t>カタ</t>
    </rPh>
    <rPh sb="24" eb="25">
      <t>ワル</t>
    </rPh>
    <rPh sb="31" eb="33">
      <t>イチド</t>
    </rPh>
    <rPh sb="33" eb="35">
      <t>ベンキョウ</t>
    </rPh>
    <phoneticPr fontId="0"/>
  </si>
  <si>
    <t>CCK029-A2-02-05</t>
  </si>
  <si>
    <t>興味が湧くタイトルと、その発想が素晴らしいと思いました。</t>
    <rPh sb="0" eb="2">
      <t>キョウミ</t>
    </rPh>
    <rPh sb="3" eb="4">
      <t>ワ</t>
    </rPh>
    <rPh sb="13" eb="15">
      <t>ハッソウ</t>
    </rPh>
    <rPh sb="16" eb="18">
      <t>スバ</t>
    </rPh>
    <rPh sb="22" eb="23">
      <t>オモ</t>
    </rPh>
    <phoneticPr fontId="0"/>
  </si>
  <si>
    <t>きちんとした文章なので説得力があります。</t>
    <rPh sb="6" eb="8">
      <t>ブンショウ</t>
    </rPh>
    <rPh sb="11" eb="14">
      <t>セットクリョク</t>
    </rPh>
    <phoneticPr fontId="0"/>
  </si>
  <si>
    <t>説明が詳細で情報量も多く、上手に書けていました。</t>
    <rPh sb="0" eb="2">
      <t>セツメイ</t>
    </rPh>
    <rPh sb="3" eb="5">
      <t>ショウサイ</t>
    </rPh>
    <rPh sb="6" eb="9">
      <t>ジョウホウリョウ</t>
    </rPh>
    <rPh sb="10" eb="11">
      <t>オオ</t>
    </rPh>
    <rPh sb="13" eb="15">
      <t>ジョウズ</t>
    </rPh>
    <rPh sb="16" eb="17">
      <t>カ</t>
    </rPh>
    <phoneticPr fontId="0"/>
  </si>
  <si>
    <t>読みやすく、一気に読み終えれて満足出来ました。</t>
    <rPh sb="0" eb="1">
      <t>ヨ</t>
    </rPh>
    <rPh sb="6" eb="8">
      <t>イッキ</t>
    </rPh>
    <rPh sb="9" eb="10">
      <t>ヨ</t>
    </rPh>
    <rPh sb="11" eb="12">
      <t>オ</t>
    </rPh>
    <rPh sb="15" eb="17">
      <t>マンゾク</t>
    </rPh>
    <rPh sb="17" eb="19">
      <t>デキ</t>
    </rPh>
    <phoneticPr fontId="0"/>
  </si>
  <si>
    <t>書いてある場面が頭の中で想像出来るような書き方のでしたので、十分共感を得られました。</t>
    <rPh sb="0" eb="1">
      <t>カ</t>
    </rPh>
    <rPh sb="5" eb="7">
      <t>バメン</t>
    </rPh>
    <rPh sb="8" eb="9">
      <t>アタマ</t>
    </rPh>
    <rPh sb="10" eb="11">
      <t>ナカ</t>
    </rPh>
    <rPh sb="12" eb="14">
      <t>ソウゾウ</t>
    </rPh>
    <rPh sb="14" eb="16">
      <t>デキ</t>
    </rPh>
    <rPh sb="20" eb="21">
      <t>カ</t>
    </rPh>
    <rPh sb="22" eb="23">
      <t>カタ</t>
    </rPh>
    <rPh sb="30" eb="32">
      <t>ジュウブン</t>
    </rPh>
    <rPh sb="32" eb="34">
      <t>キョウカン</t>
    </rPh>
    <rPh sb="35" eb="36">
      <t>エ</t>
    </rPh>
    <phoneticPr fontId="0"/>
  </si>
  <si>
    <t>文章が上手く纏められており良かったと思います。</t>
    <rPh sb="0" eb="2">
      <t>ブンショウ</t>
    </rPh>
    <rPh sb="3" eb="5">
      <t>ウマ</t>
    </rPh>
    <rPh sb="6" eb="7">
      <t>マト</t>
    </rPh>
    <rPh sb="13" eb="14">
      <t>ヨ</t>
    </rPh>
    <rPh sb="18" eb="19">
      <t>オモ</t>
    </rPh>
    <phoneticPr fontId="0"/>
  </si>
  <si>
    <t>話が逸れることなく書かれており一貫性も十分ありました。</t>
    <rPh sb="0" eb="1">
      <t>ハナシ</t>
    </rPh>
    <rPh sb="2" eb="3">
      <t>ソ</t>
    </rPh>
    <rPh sb="9" eb="10">
      <t>カ</t>
    </rPh>
    <rPh sb="15" eb="18">
      <t>イッカンセイ</t>
    </rPh>
    <rPh sb="19" eb="21">
      <t>ジュウブン</t>
    </rPh>
    <phoneticPr fontId="0"/>
  </si>
  <si>
    <t>段落や文のつながりも問題なく出来ておりました。</t>
    <rPh sb="0" eb="2">
      <t>ダンラク</t>
    </rPh>
    <rPh sb="3" eb="4">
      <t>ブン</t>
    </rPh>
    <rPh sb="10" eb="12">
      <t>モンダイ</t>
    </rPh>
    <rPh sb="14" eb="16">
      <t>デキ</t>
    </rPh>
    <phoneticPr fontId="0"/>
  </si>
  <si>
    <t>ほぼ何も問題なく書けています。良かったです。</t>
    <rPh sb="2" eb="3">
      <t>ナニ</t>
    </rPh>
    <rPh sb="4" eb="6">
      <t>モンダイ</t>
    </rPh>
    <rPh sb="8" eb="9">
      <t>カ</t>
    </rPh>
    <rPh sb="15" eb="16">
      <t>ヨ</t>
    </rPh>
    <phoneticPr fontId="0"/>
  </si>
  <si>
    <t>題名に合った文体で書かれており良かったです。</t>
    <rPh sb="0" eb="2">
      <t>ダイメイ</t>
    </rPh>
    <rPh sb="3" eb="4">
      <t>ア</t>
    </rPh>
    <rPh sb="6" eb="8">
      <t>ブンタイ</t>
    </rPh>
    <rPh sb="9" eb="10">
      <t>カ</t>
    </rPh>
    <rPh sb="15" eb="16">
      <t>ヨ</t>
    </rPh>
    <phoneticPr fontId="0"/>
  </si>
  <si>
    <t>特に私からは何も言うことはなく、日本人が書いているように上手く書かれておりました。</t>
    <rPh sb="2" eb="3">
      <t>ワタシ</t>
    </rPh>
    <rPh sb="16" eb="19">
      <t>ニホンジン</t>
    </rPh>
    <rPh sb="20" eb="21">
      <t>カ</t>
    </rPh>
    <rPh sb="28" eb="30">
      <t>ウマ</t>
    </rPh>
    <phoneticPr fontId="0"/>
  </si>
  <si>
    <t>CTB077-A2-02-05</t>
  </si>
  <si>
    <t>私のスターがⅤtuberというのは、面白くて良いと思いました。</t>
    <rPh sb="18" eb="20">
      <t>オモシロ</t>
    </rPh>
    <rPh sb="22" eb="23">
      <t>ヨ</t>
    </rPh>
    <rPh sb="25" eb="26">
      <t>オモ</t>
    </rPh>
    <phoneticPr fontId="0"/>
  </si>
  <si>
    <t>文章の出だしは良かったのですが、その後失速したかのように急に終わってしまうので説得力があまり得られませんでした。</t>
    <rPh sb="0" eb="2">
      <t>ブンショウ</t>
    </rPh>
    <rPh sb="3" eb="4">
      <t>デ</t>
    </rPh>
    <rPh sb="7" eb="8">
      <t>ヨ</t>
    </rPh>
    <rPh sb="18" eb="19">
      <t>ゴ</t>
    </rPh>
    <rPh sb="19" eb="21">
      <t>シッソク</t>
    </rPh>
    <rPh sb="28" eb="29">
      <t>キュウ</t>
    </rPh>
    <rPh sb="30" eb="31">
      <t>オ</t>
    </rPh>
    <rPh sb="39" eb="42">
      <t>セットクリョク</t>
    </rPh>
    <rPh sb="46" eb="47">
      <t>エ</t>
    </rPh>
    <phoneticPr fontId="0"/>
  </si>
  <si>
    <t>ある程度の情報量はあるので悪くはなかったと思います。</t>
    <rPh sb="2" eb="4">
      <t>テイド</t>
    </rPh>
    <rPh sb="5" eb="8">
      <t>ジョウホウリョウ</t>
    </rPh>
    <rPh sb="13" eb="14">
      <t>ワル</t>
    </rPh>
    <rPh sb="21" eb="22">
      <t>オモ</t>
    </rPh>
    <phoneticPr fontId="0"/>
  </si>
  <si>
    <t>気楽に読める文体なので悪くないのですが、日本語表現に少し問題があります。</t>
    <rPh sb="0" eb="2">
      <t>キラク</t>
    </rPh>
    <rPh sb="3" eb="4">
      <t>ヨ</t>
    </rPh>
    <rPh sb="6" eb="7">
      <t>ブン</t>
    </rPh>
    <rPh sb="7" eb="8">
      <t>タイ</t>
    </rPh>
    <rPh sb="11" eb="12">
      <t>ワル</t>
    </rPh>
    <rPh sb="20" eb="25">
      <t>ニホンゴヒョウゲン</t>
    </rPh>
    <rPh sb="26" eb="27">
      <t>スコ</t>
    </rPh>
    <rPh sb="28" eb="30">
      <t>モンダイ</t>
    </rPh>
    <phoneticPr fontId="0"/>
  </si>
  <si>
    <t>書き手の推しに対する熱意が伝わって来るようで、ある程度共感出来ました。</t>
    <rPh sb="0" eb="1">
      <t>カ</t>
    </rPh>
    <rPh sb="2" eb="3">
      <t>テ</t>
    </rPh>
    <rPh sb="7" eb="8">
      <t>タイ</t>
    </rPh>
    <rPh sb="10" eb="12">
      <t>ネツイ</t>
    </rPh>
    <rPh sb="13" eb="14">
      <t>ツタ</t>
    </rPh>
    <rPh sb="17" eb="18">
      <t>ク</t>
    </rPh>
    <rPh sb="25" eb="27">
      <t>テイド</t>
    </rPh>
    <rPh sb="27" eb="31">
      <t>キョウカンデキ</t>
    </rPh>
    <phoneticPr fontId="0"/>
  </si>
  <si>
    <t>今のまま、もう少し詳細に書き直してみると良くなると思いました。</t>
    <rPh sb="0" eb="1">
      <t>イマ</t>
    </rPh>
    <rPh sb="7" eb="8">
      <t>スコ</t>
    </rPh>
    <rPh sb="9" eb="11">
      <t>ショウサイ</t>
    </rPh>
    <rPh sb="12" eb="13">
      <t>カ</t>
    </rPh>
    <rPh sb="14" eb="15">
      <t>ナオ</t>
    </rPh>
    <rPh sb="20" eb="21">
      <t>ヨ</t>
    </rPh>
    <rPh sb="25" eb="26">
      <t>オモ</t>
    </rPh>
    <phoneticPr fontId="0"/>
  </si>
  <si>
    <t>始まりから終わりまで推しに対する気持ちがしっかり書かれており、一貫性がありました。</t>
    <rPh sb="0" eb="1">
      <t>ハジ</t>
    </rPh>
    <rPh sb="5" eb="6">
      <t>オ</t>
    </rPh>
    <rPh sb="10" eb="11">
      <t>オ</t>
    </rPh>
    <rPh sb="13" eb="14">
      <t>タイ</t>
    </rPh>
    <rPh sb="16" eb="18">
      <t>キモ</t>
    </rPh>
    <rPh sb="24" eb="25">
      <t>カ</t>
    </rPh>
    <rPh sb="31" eb="34">
      <t>イッカンセイ</t>
    </rPh>
    <phoneticPr fontId="0"/>
  </si>
  <si>
    <t>無意味な段落は入れないように気を付けてください。</t>
    <rPh sb="0" eb="3">
      <t>ムイミ</t>
    </rPh>
    <rPh sb="4" eb="6">
      <t>ダンラク</t>
    </rPh>
    <rPh sb="7" eb="8">
      <t>イ</t>
    </rPh>
    <rPh sb="14" eb="15">
      <t>キ</t>
    </rPh>
    <rPh sb="16" eb="17">
      <t>ツ</t>
    </rPh>
    <phoneticPr fontId="0"/>
  </si>
  <si>
    <t>日本語表現の間違いが少しありました。例）私はすっかり沼に落ちました。→私はすっかり彼の虜になりました。</t>
    <rPh sb="0" eb="5">
      <t>ニホンゴヒョウゲン</t>
    </rPh>
    <rPh sb="6" eb="8">
      <t>マチガ</t>
    </rPh>
    <rPh sb="10" eb="11">
      <t>スコ</t>
    </rPh>
    <rPh sb="18" eb="19">
      <t>レイ</t>
    </rPh>
    <rPh sb="41" eb="42">
      <t>カレ</t>
    </rPh>
    <rPh sb="43" eb="44">
      <t>トリコ</t>
    </rPh>
    <phoneticPr fontId="0"/>
  </si>
  <si>
    <t>文体は、この作文のテーマに合った書き方が出来ていると思いました。</t>
    <rPh sb="0" eb="2">
      <t>ブンタイ</t>
    </rPh>
    <rPh sb="20" eb="22">
      <t>デキ</t>
    </rPh>
    <rPh sb="26" eb="27">
      <t>オモ</t>
    </rPh>
    <phoneticPr fontId="0"/>
  </si>
  <si>
    <t>ある程度漢字を入れて書けていますので、これからは、もう少し難しい漢字を使った書き方にも挑戦してみてください。</t>
    <rPh sb="2" eb="4">
      <t>テイド</t>
    </rPh>
    <rPh sb="4" eb="6">
      <t>カンジ</t>
    </rPh>
    <rPh sb="7" eb="8">
      <t>イ</t>
    </rPh>
    <rPh sb="10" eb="11">
      <t>カ</t>
    </rPh>
    <rPh sb="27" eb="28">
      <t>スコ</t>
    </rPh>
    <rPh sb="29" eb="30">
      <t>ムツカ</t>
    </rPh>
    <rPh sb="32" eb="34">
      <t>カンジ</t>
    </rPh>
    <rPh sb="35" eb="36">
      <t>ツカ</t>
    </rPh>
    <rPh sb="38" eb="39">
      <t>カ</t>
    </rPh>
    <rPh sb="40" eb="41">
      <t>カタ</t>
    </rPh>
    <rPh sb="43" eb="45">
      <t>チョウセン</t>
    </rPh>
    <phoneticPr fontId="0"/>
  </si>
  <si>
    <t>CTB058-A2-01-02</t>
  </si>
  <si>
    <t>発想力以前に文章が短すぎます。長文を書く練習をしてみてください。</t>
    <rPh sb="0" eb="5">
      <t>ハッソウリョクイゼン</t>
    </rPh>
    <rPh sb="6" eb="8">
      <t>ブンショウ</t>
    </rPh>
    <rPh sb="9" eb="10">
      <t>ミジカ</t>
    </rPh>
    <rPh sb="15" eb="16">
      <t>ナガ</t>
    </rPh>
    <rPh sb="16" eb="17">
      <t>ブン</t>
    </rPh>
    <rPh sb="18" eb="19">
      <t>カ</t>
    </rPh>
    <rPh sb="20" eb="22">
      <t>レンシュウ</t>
    </rPh>
    <phoneticPr fontId="0"/>
  </si>
  <si>
    <t>まずは長文を書けるように勉強してみてください。</t>
    <rPh sb="3" eb="5">
      <t>チョウブン</t>
    </rPh>
    <rPh sb="6" eb="7">
      <t>カ</t>
    </rPh>
    <rPh sb="12" eb="14">
      <t>ベンキョウ</t>
    </rPh>
    <phoneticPr fontId="0"/>
  </si>
  <si>
    <t>ほとんど情報量が無いに等しいので、長文を書けるように再度勉強してみてください。</t>
    <rPh sb="4" eb="7">
      <t>ジョウホウリョウ</t>
    </rPh>
    <rPh sb="8" eb="9">
      <t>ナ</t>
    </rPh>
    <rPh sb="11" eb="12">
      <t>ヒト</t>
    </rPh>
    <rPh sb="17" eb="19">
      <t>チョウブン</t>
    </rPh>
    <rPh sb="20" eb="21">
      <t>カ</t>
    </rPh>
    <rPh sb="26" eb="28">
      <t>サイド</t>
    </rPh>
    <rPh sb="28" eb="30">
      <t>ベンキョウ</t>
    </rPh>
    <phoneticPr fontId="0"/>
  </si>
  <si>
    <t>メモ帳を読んでいるような文章なので残念でした。</t>
    <rPh sb="2" eb="3">
      <t>チョウ</t>
    </rPh>
    <rPh sb="4" eb="5">
      <t>ヨ</t>
    </rPh>
    <rPh sb="12" eb="14">
      <t>ブンショウ</t>
    </rPh>
    <rPh sb="17" eb="19">
      <t>ザンネン</t>
    </rPh>
    <phoneticPr fontId="0"/>
  </si>
  <si>
    <t>もう少し詳しく説明や心情を書いてもらえませんと共感が得られません。</t>
    <rPh sb="2" eb="3">
      <t>スコ</t>
    </rPh>
    <rPh sb="4" eb="5">
      <t>クワ</t>
    </rPh>
    <rPh sb="7" eb="9">
      <t>セツメイ</t>
    </rPh>
    <rPh sb="10" eb="12">
      <t>シンジョウ</t>
    </rPh>
    <rPh sb="13" eb="14">
      <t>カ</t>
    </rPh>
    <rPh sb="23" eb="25">
      <t>キョウカン</t>
    </rPh>
    <rPh sb="26" eb="27">
      <t>エ</t>
    </rPh>
    <phoneticPr fontId="0"/>
  </si>
  <si>
    <t>まずは文の構成から考え直し見ましょう。</t>
    <rPh sb="3" eb="4">
      <t>ブン</t>
    </rPh>
    <rPh sb="5" eb="7">
      <t>コウセイ</t>
    </rPh>
    <rPh sb="9" eb="10">
      <t>カンガ</t>
    </rPh>
    <rPh sb="11" eb="12">
      <t>ナオ</t>
    </rPh>
    <rPh sb="13" eb="14">
      <t>ミ</t>
    </rPh>
    <phoneticPr fontId="0"/>
  </si>
  <si>
    <t>構成通り書くことが出来れば、一貫性も出てくるようになるでしょう。</t>
    <rPh sb="0" eb="3">
      <t>コウセイドオ</t>
    </rPh>
    <rPh sb="4" eb="5">
      <t>カ</t>
    </rPh>
    <rPh sb="9" eb="11">
      <t>デキ</t>
    </rPh>
    <rPh sb="14" eb="17">
      <t>イッカンセイ</t>
    </rPh>
    <rPh sb="18" eb="19">
      <t>デ</t>
    </rPh>
    <phoneticPr fontId="0"/>
  </si>
  <si>
    <t>1段落で完結する文章では残念すぎます。</t>
    <rPh sb="1" eb="3">
      <t>ダンラク</t>
    </rPh>
    <rPh sb="4" eb="6">
      <t>カンケツ</t>
    </rPh>
    <rPh sb="8" eb="10">
      <t>ブンショウ</t>
    </rPh>
    <rPh sb="12" eb="14">
      <t>ザンネン</t>
    </rPh>
    <phoneticPr fontId="0"/>
  </si>
  <si>
    <t>文の始まりから日本語表現の間違いがあります。例）中学生とき、→中学生の頃の話ですが、</t>
    <rPh sb="0" eb="1">
      <t>ブン</t>
    </rPh>
    <rPh sb="2" eb="3">
      <t>ハジ</t>
    </rPh>
    <rPh sb="7" eb="12">
      <t>ニホンゴヒョウゲン</t>
    </rPh>
    <rPh sb="13" eb="15">
      <t>マチガ</t>
    </rPh>
    <rPh sb="22" eb="23">
      <t>レイ</t>
    </rPh>
    <rPh sb="35" eb="36">
      <t>コロ</t>
    </rPh>
    <rPh sb="37" eb="38">
      <t>ハナシ</t>
    </rPh>
    <phoneticPr fontId="0"/>
  </si>
  <si>
    <t>この文体でも良いので、まずは文を長く書く練習に取り組んでみてください。</t>
    <rPh sb="2" eb="4">
      <t>ブンタイ</t>
    </rPh>
    <rPh sb="6" eb="7">
      <t>ヨ</t>
    </rPh>
    <rPh sb="14" eb="15">
      <t>ブン</t>
    </rPh>
    <rPh sb="16" eb="17">
      <t>ナガ</t>
    </rPh>
    <rPh sb="18" eb="19">
      <t>カ</t>
    </rPh>
    <rPh sb="20" eb="22">
      <t>レンシュウ</t>
    </rPh>
    <rPh sb="23" eb="24">
      <t>ト</t>
    </rPh>
    <rPh sb="25" eb="26">
      <t>ク</t>
    </rPh>
    <phoneticPr fontId="0"/>
  </si>
  <si>
    <t>短い文章にもかかわらず日本語表現の間違いがありますので、教科書や辞書を参考にしながら、間違った文は訂正してみてください。</t>
    <rPh sb="0" eb="1">
      <t>ミジカ</t>
    </rPh>
    <rPh sb="2" eb="4">
      <t>ブンショウ</t>
    </rPh>
    <rPh sb="11" eb="16">
      <t>ニホンゴヒョウゲン</t>
    </rPh>
    <rPh sb="17" eb="19">
      <t>マチガ</t>
    </rPh>
    <rPh sb="32" eb="34">
      <t>ジショ</t>
    </rPh>
    <phoneticPr fontId="0"/>
  </si>
  <si>
    <t>W1-2</t>
    <phoneticPr fontId="3"/>
  </si>
  <si>
    <t>VVA025-A2-02-05</t>
  </si>
  <si>
    <t>発想はありがちですが、もう少し説明が詳しければもっと良くなるでしょう。</t>
    <rPh sb="0" eb="2">
      <t>ハッソウ</t>
    </rPh>
    <rPh sb="13" eb="14">
      <t>スコ</t>
    </rPh>
    <rPh sb="15" eb="17">
      <t>セツメイ</t>
    </rPh>
    <rPh sb="18" eb="19">
      <t>クワ</t>
    </rPh>
    <rPh sb="26" eb="27">
      <t>ヨ</t>
    </rPh>
    <phoneticPr fontId="0"/>
  </si>
  <si>
    <t>もう少し説明や感想を書くと、今以上に説得力が出てくると思います。</t>
    <rPh sb="2" eb="3">
      <t>スコ</t>
    </rPh>
    <rPh sb="4" eb="6">
      <t>セツメイ</t>
    </rPh>
    <rPh sb="7" eb="9">
      <t>カンソウ</t>
    </rPh>
    <rPh sb="10" eb="11">
      <t>カ</t>
    </rPh>
    <rPh sb="14" eb="17">
      <t>イマイジョウ</t>
    </rPh>
    <rPh sb="18" eb="21">
      <t>セットクチカラ</t>
    </rPh>
    <rPh sb="22" eb="23">
      <t>デ</t>
    </rPh>
    <rPh sb="27" eb="28">
      <t>オモ</t>
    </rPh>
    <phoneticPr fontId="0"/>
  </si>
  <si>
    <t>Khanh Vy さまの事をもっと沢山書くと、情報量も多くなり良くなるでしょう。</t>
    <rPh sb="12" eb="13">
      <t>コト</t>
    </rPh>
    <rPh sb="17" eb="19">
      <t>タクサン</t>
    </rPh>
    <rPh sb="19" eb="20">
      <t>カ</t>
    </rPh>
    <rPh sb="23" eb="26">
      <t>ジョウホウリョウ</t>
    </rPh>
    <rPh sb="27" eb="28">
      <t>オオ</t>
    </rPh>
    <rPh sb="31" eb="32">
      <t>ヨ</t>
    </rPh>
    <phoneticPr fontId="0"/>
  </si>
  <si>
    <t>ある程度漢字も書けていますので気楽に読めて良かったです。</t>
    <rPh sb="2" eb="4">
      <t>テイド</t>
    </rPh>
    <rPh sb="4" eb="6">
      <t>カンジ</t>
    </rPh>
    <rPh sb="7" eb="8">
      <t>カ</t>
    </rPh>
    <rPh sb="15" eb="17">
      <t>キラク</t>
    </rPh>
    <rPh sb="18" eb="19">
      <t>ヨ</t>
    </rPh>
    <rPh sb="21" eb="22">
      <t>ヨ</t>
    </rPh>
    <phoneticPr fontId="0"/>
  </si>
  <si>
    <t>もう少し説明や感想を書くと、読み手も共感出来るようになると思いました。</t>
    <rPh sb="2" eb="3">
      <t>スコ</t>
    </rPh>
    <rPh sb="14" eb="15">
      <t>ヨ</t>
    </rPh>
    <rPh sb="16" eb="17">
      <t>テ</t>
    </rPh>
    <rPh sb="18" eb="20">
      <t>キョウカン</t>
    </rPh>
    <rPh sb="20" eb="22">
      <t>デキ</t>
    </rPh>
    <rPh sb="29" eb="30">
      <t>オモ</t>
    </rPh>
    <phoneticPr fontId="0"/>
  </si>
  <si>
    <t>今の構成で、内容を濃くしていくと更に良くなるでしょう。</t>
    <rPh sb="0" eb="1">
      <t>イマ</t>
    </rPh>
    <rPh sb="2" eb="4">
      <t>コウセイ</t>
    </rPh>
    <rPh sb="6" eb="8">
      <t>ナイヨウ</t>
    </rPh>
    <rPh sb="9" eb="10">
      <t>コ</t>
    </rPh>
    <rPh sb="16" eb="17">
      <t>サラ</t>
    </rPh>
    <rPh sb="18" eb="19">
      <t>ヨ</t>
    </rPh>
    <phoneticPr fontId="0"/>
  </si>
  <si>
    <t>Khanh Vy さまについて書かれているので、一貫性はあります。</t>
    <rPh sb="15" eb="16">
      <t>カ</t>
    </rPh>
    <rPh sb="24" eb="27">
      <t>イッカンセイ</t>
    </rPh>
    <phoneticPr fontId="0"/>
  </si>
  <si>
    <t>短い文章ではありますが、段落を必ず入れるようにして下さい。</t>
    <rPh sb="0" eb="1">
      <t>ミジカ</t>
    </rPh>
    <rPh sb="2" eb="4">
      <t>ブンショウ</t>
    </rPh>
    <rPh sb="15" eb="16">
      <t>カナラ</t>
    </rPh>
    <rPh sb="25" eb="26">
      <t>クダ</t>
    </rPh>
    <phoneticPr fontId="0"/>
  </si>
  <si>
    <t>日本語の表現に少し間違いがありました。例）2017 年に七つの言語で言うビデオのおかげで、 Khanh Vy さまは有名になるそうです。→2017 年に七つの言語と言うビデオのおかげで、 Khanh Vy さまは有名になりました。</t>
    <phoneticPr fontId="0"/>
  </si>
  <si>
    <t>この作文のテーマに合った書き方が出来ていると思います。</t>
    <phoneticPr fontId="0"/>
  </si>
  <si>
    <t>日本語表現に間違いがあると読みにくい文章になりますので、もう少し文の作り方に注意しながら作文しましょう。</t>
    <phoneticPr fontId="0"/>
  </si>
  <si>
    <t>VVA161-A2-03-08</t>
  </si>
  <si>
    <t>題名が変わっていて興味を惹かれました。内容も結構良かったです。</t>
    <rPh sb="0" eb="2">
      <t>ダイメイ</t>
    </rPh>
    <rPh sb="3" eb="4">
      <t>カ</t>
    </rPh>
    <rPh sb="9" eb="11">
      <t>キョウミ</t>
    </rPh>
    <rPh sb="12" eb="13">
      <t>ヒ</t>
    </rPh>
    <rPh sb="19" eb="21">
      <t>ナイヨウ</t>
    </rPh>
    <rPh sb="22" eb="24">
      <t>ケッコウ</t>
    </rPh>
    <rPh sb="24" eb="25">
      <t>ヨ</t>
    </rPh>
    <phoneticPr fontId="0"/>
  </si>
  <si>
    <t>説明が詳しく書かれているので説得力があります。</t>
    <rPh sb="0" eb="2">
      <t>セツメイ</t>
    </rPh>
    <rPh sb="3" eb="4">
      <t>クワ</t>
    </rPh>
    <rPh sb="6" eb="7">
      <t>カ</t>
    </rPh>
    <rPh sb="14" eb="17">
      <t>セットクリョク</t>
    </rPh>
    <phoneticPr fontId="0"/>
  </si>
  <si>
    <t>説明が詳しく書かれているので、情報量も十分だと思います。</t>
    <rPh sb="15" eb="18">
      <t>ジョウホウリョウ</t>
    </rPh>
    <rPh sb="19" eb="21">
      <t>ジュウブン</t>
    </rPh>
    <rPh sb="23" eb="24">
      <t>オモ</t>
    </rPh>
    <phoneticPr fontId="0"/>
  </si>
  <si>
    <t>堅苦しい話ではないのでリラックスして読めました。</t>
    <rPh sb="0" eb="2">
      <t>カタクル</t>
    </rPh>
    <rPh sb="4" eb="5">
      <t>ハナシ</t>
    </rPh>
    <rPh sb="18" eb="19">
      <t>ヨ</t>
    </rPh>
    <phoneticPr fontId="0"/>
  </si>
  <si>
    <t>グエン・トゥ・トゥイ・ティエンさんの事がある程度詳しく書かれているので、読み手も共感することが出来ました。</t>
    <rPh sb="18" eb="19">
      <t>コト</t>
    </rPh>
    <rPh sb="22" eb="24">
      <t>テイド</t>
    </rPh>
    <rPh sb="24" eb="25">
      <t>クワ</t>
    </rPh>
    <rPh sb="27" eb="28">
      <t>カ</t>
    </rPh>
    <rPh sb="36" eb="37">
      <t>ヨ</t>
    </rPh>
    <rPh sb="38" eb="39">
      <t>テ</t>
    </rPh>
    <rPh sb="40" eb="42">
      <t>キョウカン</t>
    </rPh>
    <rPh sb="47" eb="49">
      <t>デキ</t>
    </rPh>
    <phoneticPr fontId="0"/>
  </si>
  <si>
    <t>この構成で良いですが、もう少し自分の考えを入れても良さそうに思いました。</t>
    <rPh sb="2" eb="4">
      <t>コウセイ</t>
    </rPh>
    <rPh sb="5" eb="6">
      <t>ヨ</t>
    </rPh>
    <rPh sb="13" eb="14">
      <t>スコ</t>
    </rPh>
    <rPh sb="15" eb="17">
      <t>ジブン</t>
    </rPh>
    <rPh sb="18" eb="19">
      <t>カンガ</t>
    </rPh>
    <rPh sb="21" eb="22">
      <t>イ</t>
    </rPh>
    <rPh sb="25" eb="26">
      <t>ヨ</t>
    </rPh>
    <rPh sb="30" eb="31">
      <t>オモ</t>
    </rPh>
    <phoneticPr fontId="0"/>
  </si>
  <si>
    <t>終始グエン・トゥ・トゥイ・ティエンさんの話ですので、一貫性はあります。</t>
    <rPh sb="0" eb="2">
      <t>シュウシ</t>
    </rPh>
    <rPh sb="20" eb="21">
      <t>ハナシ</t>
    </rPh>
    <rPh sb="26" eb="29">
      <t>イッカンセイ</t>
    </rPh>
    <phoneticPr fontId="0"/>
  </si>
  <si>
    <t>文章の切れ目がある場合は必ず段落を入れるようにしましょう。</t>
    <phoneticPr fontId="0"/>
  </si>
  <si>
    <t>日本語の表現に少し間違いがありました。例）「今から目標を達成し、夢に向かって努力し、行動してください。」そうだと思います。→「今から目標を達成し、夢に向かって努力し、行動してください。」それを聞いて、私もその通りだと思いました。</t>
    <rPh sb="96" eb="97">
      <t>キ</t>
    </rPh>
    <rPh sb="100" eb="101">
      <t>ワタシ</t>
    </rPh>
    <rPh sb="104" eb="105">
      <t>トオ</t>
    </rPh>
    <rPh sb="108" eb="109">
      <t>オモ</t>
    </rPh>
    <phoneticPr fontId="0"/>
  </si>
  <si>
    <t>この題名には、この文体で良かったと思います。</t>
    <rPh sb="2" eb="4">
      <t>ダイメイ</t>
    </rPh>
    <rPh sb="9" eb="11">
      <t>ブンタイ</t>
    </rPh>
    <rPh sb="12" eb="13">
      <t>ヨ</t>
    </rPh>
    <rPh sb="17" eb="18">
      <t>オモ</t>
    </rPh>
    <phoneticPr fontId="0"/>
  </si>
  <si>
    <t>漢字は結構書けていますが、日本語の表現に少し間違いがありますので、作文する際には十分注意しましょう。</t>
    <rPh sb="0" eb="2">
      <t>カンジ</t>
    </rPh>
    <rPh sb="3" eb="5">
      <t>ケッコウ</t>
    </rPh>
    <rPh sb="5" eb="6">
      <t>カ</t>
    </rPh>
    <rPh sb="33" eb="35">
      <t>サクブン</t>
    </rPh>
    <rPh sb="37" eb="38">
      <t>サイ</t>
    </rPh>
    <rPh sb="40" eb="42">
      <t>ジュウブン</t>
    </rPh>
    <rPh sb="42" eb="44">
      <t>チュウイ</t>
    </rPh>
    <phoneticPr fontId="0"/>
  </si>
  <si>
    <t>CTB078-A2-04-11</t>
  </si>
  <si>
    <t>初めはありきたりな題材と思いましたが、文がしっかりしているので読んでいて引き込まれました。</t>
    <rPh sb="0" eb="1">
      <t>ハジ</t>
    </rPh>
    <rPh sb="9" eb="11">
      <t>ダイザイ</t>
    </rPh>
    <rPh sb="12" eb="13">
      <t>オモ</t>
    </rPh>
    <rPh sb="19" eb="20">
      <t>ブン</t>
    </rPh>
    <rPh sb="31" eb="32">
      <t>ヨ</t>
    </rPh>
    <rPh sb="36" eb="37">
      <t>ヒ</t>
    </rPh>
    <rPh sb="38" eb="39">
      <t>コ</t>
    </rPh>
    <phoneticPr fontId="0"/>
  </si>
  <si>
    <t>文の作り方が上手なので、すごく説得力がありますね。</t>
    <rPh sb="0" eb="1">
      <t>ブン</t>
    </rPh>
    <rPh sb="2" eb="3">
      <t>ツク</t>
    </rPh>
    <rPh sb="4" eb="5">
      <t>カタ</t>
    </rPh>
    <rPh sb="6" eb="8">
      <t>ウマ</t>
    </rPh>
    <rPh sb="15" eb="18">
      <t>セットクリョク</t>
    </rPh>
    <phoneticPr fontId="0"/>
  </si>
  <si>
    <t>情報量もあり上手く書けています。</t>
    <rPh sb="0" eb="3">
      <t>ジョウホウリョウ</t>
    </rPh>
    <rPh sb="6" eb="8">
      <t>ウマ</t>
    </rPh>
    <rPh sb="9" eb="10">
      <t>カ</t>
    </rPh>
    <phoneticPr fontId="0"/>
  </si>
  <si>
    <t>日本語文の書き方が上手いので気分良く読めました。</t>
    <rPh sb="0" eb="3">
      <t>ニホンゴ</t>
    </rPh>
    <rPh sb="3" eb="4">
      <t>ブン</t>
    </rPh>
    <rPh sb="5" eb="6">
      <t>カ</t>
    </rPh>
    <rPh sb="7" eb="8">
      <t>カタ</t>
    </rPh>
    <rPh sb="9" eb="11">
      <t>ウマ</t>
    </rPh>
    <rPh sb="14" eb="16">
      <t>キブン</t>
    </rPh>
    <rPh sb="16" eb="17">
      <t>ヨ</t>
    </rPh>
    <rPh sb="18" eb="19">
      <t>ヨ</t>
    </rPh>
    <phoneticPr fontId="0"/>
  </si>
  <si>
    <t>「あのちゃん」に対する気持ちが、読み手にも伝わって来るようです。</t>
    <rPh sb="8" eb="9">
      <t>タイ</t>
    </rPh>
    <rPh sb="11" eb="13">
      <t>キモ</t>
    </rPh>
    <rPh sb="16" eb="17">
      <t>ヨ</t>
    </rPh>
    <rPh sb="18" eb="19">
      <t>テ</t>
    </rPh>
    <rPh sb="21" eb="22">
      <t>ツタ</t>
    </rPh>
    <rPh sb="25" eb="26">
      <t>ク</t>
    </rPh>
    <phoneticPr fontId="0"/>
  </si>
  <si>
    <t>何も問題なく、良く出来ておりました。</t>
    <rPh sb="0" eb="1">
      <t>ナニ</t>
    </rPh>
    <rPh sb="2" eb="4">
      <t>モンダイ</t>
    </rPh>
    <rPh sb="7" eb="8">
      <t>ヨ</t>
    </rPh>
    <rPh sb="9" eb="11">
      <t>デキ</t>
    </rPh>
    <phoneticPr fontId="0"/>
  </si>
  <si>
    <t>上手く纏められていて良いと思います。</t>
    <rPh sb="0" eb="2">
      <t>ウマ</t>
    </rPh>
    <rPh sb="3" eb="4">
      <t>マト</t>
    </rPh>
    <rPh sb="10" eb="11">
      <t>ヨ</t>
    </rPh>
    <rPh sb="13" eb="14">
      <t>オモ</t>
    </rPh>
    <phoneticPr fontId="0"/>
  </si>
  <si>
    <t>全く問題なく上手く書けていると思いました。</t>
    <rPh sb="0" eb="1">
      <t>マッタ</t>
    </rPh>
    <rPh sb="2" eb="4">
      <t>モンダイ</t>
    </rPh>
    <rPh sb="6" eb="8">
      <t>ウマ</t>
    </rPh>
    <phoneticPr fontId="0"/>
  </si>
  <si>
    <t>日本語表現も上手く、日本人と同じレベルです。</t>
    <rPh sb="0" eb="5">
      <t>ニホンゴヒョウゲン</t>
    </rPh>
    <rPh sb="6" eb="8">
      <t>ウマ</t>
    </rPh>
    <rPh sb="10" eb="13">
      <t>ニホンジン</t>
    </rPh>
    <rPh sb="14" eb="15">
      <t>オナ</t>
    </rPh>
    <phoneticPr fontId="0"/>
  </si>
  <si>
    <t>問題なく書けていて好印象です。</t>
    <rPh sb="0" eb="2">
      <t>モンダイ</t>
    </rPh>
    <rPh sb="4" eb="5">
      <t>カ</t>
    </rPh>
    <rPh sb="9" eb="12">
      <t>コウインショウ</t>
    </rPh>
    <phoneticPr fontId="0"/>
  </si>
  <si>
    <t>本当に上手く書けているので驚きました。</t>
    <rPh sb="0" eb="2">
      <t>ホントウ</t>
    </rPh>
    <rPh sb="3" eb="5">
      <t>ウマ</t>
    </rPh>
    <rPh sb="6" eb="7">
      <t>カ</t>
    </rPh>
    <rPh sb="13" eb="14">
      <t>オドロ</t>
    </rPh>
    <phoneticPr fontId="0"/>
  </si>
  <si>
    <t>CCI016-A2-02-05</t>
  </si>
  <si>
    <t>まぁまぁ題材が変わっていて良いのですが、文章が短か目なのが残念でした。</t>
    <rPh sb="4" eb="6">
      <t>ダイザイ</t>
    </rPh>
    <rPh sb="7" eb="8">
      <t>カ</t>
    </rPh>
    <rPh sb="13" eb="14">
      <t>ヨ</t>
    </rPh>
    <rPh sb="20" eb="22">
      <t>ブンショウ</t>
    </rPh>
    <rPh sb="23" eb="24">
      <t>ミジカ</t>
    </rPh>
    <rPh sb="25" eb="26">
      <t>メ</t>
    </rPh>
    <rPh sb="29" eb="31">
      <t>ザンネン</t>
    </rPh>
    <phoneticPr fontId="0"/>
  </si>
  <si>
    <t>終わりが突然来るので、あまり説得力が得られませんでした。</t>
    <rPh sb="0" eb="1">
      <t>オ</t>
    </rPh>
    <rPh sb="4" eb="6">
      <t>トツゼン</t>
    </rPh>
    <rPh sb="6" eb="7">
      <t>ク</t>
    </rPh>
    <rPh sb="14" eb="17">
      <t>セットクリョク</t>
    </rPh>
    <rPh sb="18" eb="19">
      <t>エ</t>
    </rPh>
    <phoneticPr fontId="0"/>
  </si>
  <si>
    <t>もう少し自分の考えや気持ちを上手く表現出来ると、情報量も増えるので良いでしょう。</t>
    <phoneticPr fontId="0"/>
  </si>
  <si>
    <t>気楽に読めますが、文章が少し短かったですね。</t>
    <rPh sb="0" eb="2">
      <t>キラク</t>
    </rPh>
    <rPh sb="3" eb="4">
      <t>ヨ</t>
    </rPh>
    <rPh sb="9" eb="11">
      <t>ブンショウ</t>
    </rPh>
    <rPh sb="12" eb="13">
      <t>スコ</t>
    </rPh>
    <rPh sb="14" eb="15">
      <t>ミジカ</t>
    </rPh>
    <phoneticPr fontId="0"/>
  </si>
  <si>
    <t>もう少し長文でしたら共感も得られたと思いますが、残念でした。</t>
    <rPh sb="2" eb="3">
      <t>スコ</t>
    </rPh>
    <rPh sb="4" eb="6">
      <t>チョウブン</t>
    </rPh>
    <rPh sb="10" eb="12">
      <t>キョウカン</t>
    </rPh>
    <rPh sb="13" eb="14">
      <t>エ</t>
    </rPh>
    <rPh sb="18" eb="19">
      <t>オモ</t>
    </rPh>
    <rPh sb="24" eb="26">
      <t>ザンネン</t>
    </rPh>
    <phoneticPr fontId="0"/>
  </si>
  <si>
    <t>文章がいきなり終わってしまうので、構成をもう少し考えましょう。</t>
    <rPh sb="0" eb="2">
      <t>ブンショウ</t>
    </rPh>
    <rPh sb="7" eb="8">
      <t>オ</t>
    </rPh>
    <rPh sb="17" eb="19">
      <t>コウセイ</t>
    </rPh>
    <rPh sb="22" eb="23">
      <t>スコ</t>
    </rPh>
    <rPh sb="24" eb="25">
      <t>カンガ</t>
    </rPh>
    <phoneticPr fontId="0"/>
  </si>
  <si>
    <t>書きたいことは結構一貫して書かれていて良かったです。</t>
    <rPh sb="0" eb="1">
      <t>カ</t>
    </rPh>
    <rPh sb="7" eb="9">
      <t>ケッコウ</t>
    </rPh>
    <rPh sb="9" eb="11">
      <t>イッカン</t>
    </rPh>
    <rPh sb="13" eb="14">
      <t>カ</t>
    </rPh>
    <rPh sb="19" eb="20">
      <t>ヨ</t>
    </rPh>
    <phoneticPr fontId="0"/>
  </si>
  <si>
    <t>文の切れ目には段落を入れるのを忘れないようにしましょう。</t>
    <rPh sb="0" eb="1">
      <t>ブン</t>
    </rPh>
    <rPh sb="2" eb="3">
      <t>キ</t>
    </rPh>
    <rPh sb="4" eb="5">
      <t>メ</t>
    </rPh>
    <rPh sb="7" eb="9">
      <t>ダンラク</t>
    </rPh>
    <rPh sb="10" eb="11">
      <t>イ</t>
    </rPh>
    <rPh sb="15" eb="16">
      <t>ワス</t>
    </rPh>
    <phoneticPr fontId="0"/>
  </si>
  <si>
    <t>日本語の表現に少し間違いがありました。例）ライブを見っているとき、→ライブを見ていた時、</t>
    <rPh sb="42" eb="43">
      <t>トキ</t>
    </rPh>
    <phoneticPr fontId="0"/>
  </si>
  <si>
    <t>口語であることを明確にするためには、“ではなく、「（鉤括弧）で括って下さい。</t>
    <phoneticPr fontId="0"/>
  </si>
  <si>
    <t>漢字で書ける単語は感じで書くようにした方が読みやすくて良いです。</t>
    <rPh sb="0" eb="2">
      <t>カンジ</t>
    </rPh>
    <rPh sb="3" eb="4">
      <t>カ</t>
    </rPh>
    <rPh sb="6" eb="8">
      <t>タンゴ</t>
    </rPh>
    <rPh sb="9" eb="10">
      <t>カン</t>
    </rPh>
    <rPh sb="12" eb="13">
      <t>カ</t>
    </rPh>
    <rPh sb="19" eb="20">
      <t>ホウ</t>
    </rPh>
    <rPh sb="21" eb="22">
      <t>ヨ</t>
    </rPh>
    <rPh sb="27" eb="28">
      <t>ヨ</t>
    </rPh>
    <phoneticPr fontId="0"/>
  </si>
  <si>
    <t>CCD016-A2-04-11</t>
  </si>
  <si>
    <t>題名が変わっていたので結構興味を持ちました。</t>
    <rPh sb="0" eb="2">
      <t>ダイメイ</t>
    </rPh>
    <rPh sb="3" eb="4">
      <t>カ</t>
    </rPh>
    <rPh sb="11" eb="13">
      <t>ケッコウ</t>
    </rPh>
    <rPh sb="13" eb="15">
      <t>キョウミ</t>
    </rPh>
    <rPh sb="16" eb="17">
      <t>モ</t>
    </rPh>
    <phoneticPr fontId="0"/>
  </si>
  <si>
    <t>文章は読みやすく、説明も上手いので説得力がありました。</t>
    <rPh sb="0" eb="2">
      <t>ブンショウ</t>
    </rPh>
    <rPh sb="3" eb="4">
      <t>ヨ</t>
    </rPh>
    <rPh sb="9" eb="11">
      <t>セツメイ</t>
    </rPh>
    <rPh sb="12" eb="14">
      <t>ウマ</t>
    </rPh>
    <rPh sb="17" eb="20">
      <t>セットクリョク</t>
    </rPh>
    <phoneticPr fontId="0"/>
  </si>
  <si>
    <t>ある程度情報量がありますが、もう少し説明等があると今以上に良くなるでしょう。</t>
    <rPh sb="2" eb="4">
      <t>テイド</t>
    </rPh>
    <rPh sb="4" eb="7">
      <t>ジョウホウリョウ</t>
    </rPh>
    <rPh sb="16" eb="17">
      <t>スコ</t>
    </rPh>
    <rPh sb="18" eb="21">
      <t>セツメイトウ</t>
    </rPh>
    <rPh sb="25" eb="28">
      <t>イマイジョウ</t>
    </rPh>
    <rPh sb="29" eb="30">
      <t>ヨ</t>
    </rPh>
    <phoneticPr fontId="0"/>
  </si>
  <si>
    <t>読みやすいので、気軽に読めて良かったです。</t>
    <rPh sb="0" eb="1">
      <t>ヨ</t>
    </rPh>
    <rPh sb="8" eb="10">
      <t>キガル</t>
    </rPh>
    <rPh sb="11" eb="12">
      <t>ヨ</t>
    </rPh>
    <rPh sb="14" eb="15">
      <t>ヨ</t>
    </rPh>
    <phoneticPr fontId="0"/>
  </si>
  <si>
    <t>今でも結構良いのですが、もう少し詳しく書けば更に共感出来そうです。</t>
    <rPh sb="0" eb="1">
      <t>イマ</t>
    </rPh>
    <rPh sb="3" eb="5">
      <t>ケッコウ</t>
    </rPh>
    <rPh sb="5" eb="6">
      <t>ヨ</t>
    </rPh>
    <rPh sb="14" eb="15">
      <t>スコ</t>
    </rPh>
    <rPh sb="16" eb="17">
      <t>クワ</t>
    </rPh>
    <rPh sb="19" eb="20">
      <t>カ</t>
    </rPh>
    <rPh sb="22" eb="23">
      <t>サラ</t>
    </rPh>
    <rPh sb="24" eb="28">
      <t>キョウカンデキ</t>
    </rPh>
    <phoneticPr fontId="0"/>
  </si>
  <si>
    <t>ある程度纏められていますので、構成はこれで良さそうに思いました。</t>
    <rPh sb="2" eb="4">
      <t>テイド</t>
    </rPh>
    <rPh sb="4" eb="5">
      <t>マト</t>
    </rPh>
    <rPh sb="15" eb="17">
      <t>コウセイ</t>
    </rPh>
    <rPh sb="21" eb="22">
      <t>ヨ</t>
    </rPh>
    <rPh sb="26" eb="27">
      <t>オモ</t>
    </rPh>
    <phoneticPr fontId="0"/>
  </si>
  <si>
    <t>芦田愛菜さんの事が詳しく書かれており、一貫性がありました。</t>
    <rPh sb="7" eb="8">
      <t>コト</t>
    </rPh>
    <rPh sb="9" eb="10">
      <t>クワ</t>
    </rPh>
    <rPh sb="12" eb="13">
      <t>カ</t>
    </rPh>
    <rPh sb="19" eb="21">
      <t>イッカン</t>
    </rPh>
    <rPh sb="21" eb="22">
      <t>セイ</t>
    </rPh>
    <phoneticPr fontId="0"/>
  </si>
  <si>
    <t>文のつながりもあり、上手く纏められていました。</t>
    <rPh sb="0" eb="1">
      <t>ブン</t>
    </rPh>
    <rPh sb="10" eb="12">
      <t>ウマ</t>
    </rPh>
    <rPh sb="13" eb="14">
      <t>マト</t>
    </rPh>
    <phoneticPr fontId="0"/>
  </si>
  <si>
    <t>この題材に合う書き方が出来ていて良かったです。</t>
    <rPh sb="2" eb="4">
      <t>ダイザイ</t>
    </rPh>
    <rPh sb="5" eb="6">
      <t>ア</t>
    </rPh>
    <rPh sb="7" eb="8">
      <t>カ</t>
    </rPh>
    <rPh sb="9" eb="10">
      <t>カタ</t>
    </rPh>
    <rPh sb="11" eb="13">
      <t>デキ</t>
    </rPh>
    <rPh sb="16" eb="17">
      <t>ヨ</t>
    </rPh>
    <phoneticPr fontId="0"/>
  </si>
  <si>
    <t>漢字も多く、日本語表現も上手いので、特に何も問題なく書けておりました。</t>
    <rPh sb="0" eb="2">
      <t>カンジ</t>
    </rPh>
    <rPh sb="3" eb="4">
      <t>オオ</t>
    </rPh>
    <rPh sb="6" eb="11">
      <t>ニホンゴヒョウゲン</t>
    </rPh>
    <rPh sb="12" eb="14">
      <t>ウマ</t>
    </rPh>
    <rPh sb="18" eb="19">
      <t>トク</t>
    </rPh>
    <rPh sb="20" eb="21">
      <t>ナニ</t>
    </rPh>
    <rPh sb="22" eb="24">
      <t>モンダイ</t>
    </rPh>
    <rPh sb="26" eb="27">
      <t>カ</t>
    </rPh>
    <phoneticPr fontId="0"/>
  </si>
  <si>
    <t>VVA162-A2-01-02</t>
  </si>
  <si>
    <t>題名の日本語が間違っています。もう少し調べてから書いて下さい。</t>
    <rPh sb="0" eb="2">
      <t>ダイメイ</t>
    </rPh>
    <rPh sb="3" eb="6">
      <t>ニホンゴ</t>
    </rPh>
    <rPh sb="7" eb="9">
      <t>マチガ</t>
    </rPh>
    <rPh sb="17" eb="18">
      <t>スコ</t>
    </rPh>
    <rPh sb="19" eb="20">
      <t>シラ</t>
    </rPh>
    <rPh sb="24" eb="25">
      <t>カ</t>
    </rPh>
    <rPh sb="27" eb="28">
      <t>クダ</t>
    </rPh>
    <phoneticPr fontId="0"/>
  </si>
  <si>
    <t>文章が短か過ぎて、全く説得力がありませんでした。</t>
    <rPh sb="0" eb="2">
      <t>ブンショウ</t>
    </rPh>
    <rPh sb="3" eb="4">
      <t>ミジカ</t>
    </rPh>
    <rPh sb="5" eb="6">
      <t>ス</t>
    </rPh>
    <rPh sb="9" eb="10">
      <t>マッタ</t>
    </rPh>
    <rPh sb="11" eb="14">
      <t>セットクリョク</t>
    </rPh>
    <phoneticPr fontId="0"/>
  </si>
  <si>
    <t>まずは、長文を書けるように再度勉強してみて下さい。</t>
    <rPh sb="4" eb="6">
      <t>チョウブン</t>
    </rPh>
    <rPh sb="7" eb="8">
      <t>カ</t>
    </rPh>
    <rPh sb="13" eb="15">
      <t>サイド</t>
    </rPh>
    <rPh sb="15" eb="17">
      <t>ベンキョウ</t>
    </rPh>
    <rPh sb="21" eb="22">
      <t>クダ</t>
    </rPh>
    <phoneticPr fontId="0"/>
  </si>
  <si>
    <t>あっという間に読み終わるので、非常に残念でした。</t>
    <rPh sb="5" eb="6">
      <t>マ</t>
    </rPh>
    <rPh sb="7" eb="8">
      <t>ヨ</t>
    </rPh>
    <rPh sb="9" eb="10">
      <t>オ</t>
    </rPh>
    <rPh sb="15" eb="17">
      <t>ヒジョウ</t>
    </rPh>
    <rPh sb="18" eb="20">
      <t>ザンネン</t>
    </rPh>
    <phoneticPr fontId="0"/>
  </si>
  <si>
    <t>もう少し長い文章を書いてくれませんと共感が得られません。</t>
    <rPh sb="2" eb="3">
      <t>スコ</t>
    </rPh>
    <rPh sb="4" eb="5">
      <t>ナガ</t>
    </rPh>
    <rPh sb="6" eb="8">
      <t>ブンショウ</t>
    </rPh>
    <rPh sb="9" eb="10">
      <t>カ</t>
    </rPh>
    <rPh sb="18" eb="20">
      <t>キョウカン</t>
    </rPh>
    <rPh sb="21" eb="22">
      <t>エ</t>
    </rPh>
    <phoneticPr fontId="0"/>
  </si>
  <si>
    <t>もう少し、説明や自分の気持ちを書いて話の幅を広げてみましょう。</t>
    <rPh sb="2" eb="3">
      <t>スコ</t>
    </rPh>
    <rPh sb="5" eb="7">
      <t>セツメイ</t>
    </rPh>
    <rPh sb="8" eb="10">
      <t>ジブン</t>
    </rPh>
    <rPh sb="11" eb="13">
      <t>キモ</t>
    </rPh>
    <rPh sb="15" eb="16">
      <t>カ</t>
    </rPh>
    <rPh sb="18" eb="19">
      <t>ハナシ</t>
    </rPh>
    <rPh sb="20" eb="21">
      <t>ハバ</t>
    </rPh>
    <rPh sb="22" eb="23">
      <t>ヒロ</t>
    </rPh>
    <phoneticPr fontId="0"/>
  </si>
  <si>
    <t>まずは、長文を書けるように練習してみて下さい。</t>
    <rPh sb="4" eb="6">
      <t>チョウブン</t>
    </rPh>
    <rPh sb="7" eb="8">
      <t>カ</t>
    </rPh>
    <rPh sb="13" eb="15">
      <t>レンシュウ</t>
    </rPh>
    <rPh sb="19" eb="20">
      <t>クダ</t>
    </rPh>
    <phoneticPr fontId="0"/>
  </si>
  <si>
    <t>文の切れ目には必ず段落を入れるのを忘れないようにしましょう。</t>
    <rPh sb="7" eb="8">
      <t>カナラ</t>
    </rPh>
    <phoneticPr fontId="0"/>
  </si>
  <si>
    <t>日本語の表現に少し間違いがありました。例）私がしあわせです。→私は本当に幸せな気分になれます。</t>
    <rPh sb="33" eb="35">
      <t>ホントウ</t>
    </rPh>
    <rPh sb="36" eb="37">
      <t>シアワ</t>
    </rPh>
    <rPh sb="39" eb="41">
      <t>キブン</t>
    </rPh>
    <phoneticPr fontId="0"/>
  </si>
  <si>
    <t>この文体で良いですが、平仮名ばかりで読みづらいです。</t>
    <rPh sb="2" eb="4">
      <t>ブンタイ</t>
    </rPh>
    <rPh sb="5" eb="6">
      <t>ヨ</t>
    </rPh>
    <rPh sb="11" eb="14">
      <t>ヒラガナ</t>
    </rPh>
    <rPh sb="18" eb="19">
      <t>ヨ</t>
    </rPh>
    <phoneticPr fontId="0"/>
  </si>
  <si>
    <t>日本語の表現や漢字に出来る言葉は、いつも辞書を見ながら書くようにして下さい。</t>
    <rPh sb="7" eb="9">
      <t>カンジ</t>
    </rPh>
    <rPh sb="10" eb="12">
      <t>デキ</t>
    </rPh>
    <rPh sb="13" eb="15">
      <t>コトバ</t>
    </rPh>
    <rPh sb="20" eb="22">
      <t>ジショ</t>
    </rPh>
    <rPh sb="23" eb="24">
      <t>ミ</t>
    </rPh>
    <rPh sb="27" eb="28">
      <t>カ</t>
    </rPh>
    <rPh sb="34" eb="35">
      <t>クダ</t>
    </rPh>
    <phoneticPr fontId="0"/>
  </si>
  <si>
    <t>CTB077-A2-03-08</t>
  </si>
  <si>
    <t>好きな漫画を題材にするのは、色んな事が書けるので悪くないと思いました。</t>
    <rPh sb="0" eb="1">
      <t>ス</t>
    </rPh>
    <rPh sb="3" eb="5">
      <t>マンガ</t>
    </rPh>
    <rPh sb="6" eb="8">
      <t>ダイザイ</t>
    </rPh>
    <rPh sb="14" eb="15">
      <t>イロ</t>
    </rPh>
    <rPh sb="17" eb="18">
      <t>コト</t>
    </rPh>
    <rPh sb="19" eb="20">
      <t>カ</t>
    </rPh>
    <rPh sb="24" eb="25">
      <t>ワル</t>
    </rPh>
    <rPh sb="29" eb="30">
      <t>オモ</t>
    </rPh>
    <phoneticPr fontId="0"/>
  </si>
  <si>
    <t>マンガの内容を詳しく書かれていて説得力がありました。</t>
    <rPh sb="4" eb="6">
      <t>ナイヨウ</t>
    </rPh>
    <rPh sb="7" eb="8">
      <t>クワ</t>
    </rPh>
    <rPh sb="10" eb="11">
      <t>カ</t>
    </rPh>
    <rPh sb="16" eb="19">
      <t>セットクリョク</t>
    </rPh>
    <phoneticPr fontId="0"/>
  </si>
  <si>
    <t>マンガの登場人物が詳しく書かれているので、その内容が分かりやすくて良いです。</t>
    <rPh sb="4" eb="8">
      <t>トウジョウジンブツ</t>
    </rPh>
    <rPh sb="9" eb="10">
      <t>クワ</t>
    </rPh>
    <rPh sb="12" eb="13">
      <t>カ</t>
    </rPh>
    <rPh sb="23" eb="25">
      <t>ナイヨウ</t>
    </rPh>
    <rPh sb="26" eb="27">
      <t>ワ</t>
    </rPh>
    <rPh sb="33" eb="34">
      <t>ヨ</t>
    </rPh>
    <phoneticPr fontId="0"/>
  </si>
  <si>
    <t>題材のせいもあり、リラックスしながら読めました。</t>
    <rPh sb="0" eb="2">
      <t>ダイザイ</t>
    </rPh>
    <rPh sb="18" eb="19">
      <t>ヨ</t>
    </rPh>
    <phoneticPr fontId="0"/>
  </si>
  <si>
    <t>書き手のマンガ愛が感じられて共感が持てました。</t>
    <rPh sb="0" eb="1">
      <t>カ</t>
    </rPh>
    <rPh sb="2" eb="3">
      <t>テ</t>
    </rPh>
    <rPh sb="7" eb="8">
      <t>アイ</t>
    </rPh>
    <rPh sb="9" eb="10">
      <t>カン</t>
    </rPh>
    <rPh sb="14" eb="16">
      <t>キョウカン</t>
    </rPh>
    <rPh sb="17" eb="18">
      <t>モ</t>
    </rPh>
    <phoneticPr fontId="0"/>
  </si>
  <si>
    <t>もう少し自分の気持ちを詳しく書くと、今以上に文章が良くなるでしょう。</t>
    <rPh sb="2" eb="3">
      <t>スコ</t>
    </rPh>
    <rPh sb="4" eb="6">
      <t>ジブン</t>
    </rPh>
    <rPh sb="7" eb="9">
      <t>キモ</t>
    </rPh>
    <rPh sb="11" eb="12">
      <t>クワ</t>
    </rPh>
    <rPh sb="14" eb="15">
      <t>カ</t>
    </rPh>
    <rPh sb="18" eb="21">
      <t>イマイジョウ</t>
    </rPh>
    <rPh sb="22" eb="24">
      <t>ブンショウ</t>
    </rPh>
    <rPh sb="25" eb="26">
      <t>ヨ</t>
    </rPh>
    <phoneticPr fontId="0"/>
  </si>
  <si>
    <t>終始マンガについて書かれていますので一貫性はありました。</t>
    <rPh sb="0" eb="2">
      <t>シュウシ</t>
    </rPh>
    <rPh sb="9" eb="10">
      <t>カ</t>
    </rPh>
    <rPh sb="18" eb="21">
      <t>イッカンセイ</t>
    </rPh>
    <phoneticPr fontId="0"/>
  </si>
  <si>
    <t>文のつながりもそれほど悪くなかったと思いました。</t>
    <phoneticPr fontId="0"/>
  </si>
  <si>
    <t>日本語の表現に少し間違いがありました。例）子供の頃からもう好きになってきます。→子供の頃から本当に大好きでした。</t>
    <rPh sb="46" eb="48">
      <t>ホントウ</t>
    </rPh>
    <rPh sb="49" eb="51">
      <t>ダイス</t>
    </rPh>
    <phoneticPr fontId="0"/>
  </si>
  <si>
    <t>この題材には、この文章が良く合っていて良いと思いました。</t>
    <rPh sb="2" eb="4">
      <t>ダイザイ</t>
    </rPh>
    <rPh sb="9" eb="11">
      <t>ブンショウ</t>
    </rPh>
    <rPh sb="12" eb="13">
      <t>ヨ</t>
    </rPh>
    <rPh sb="14" eb="15">
      <t>ア</t>
    </rPh>
    <rPh sb="19" eb="20">
      <t>ヨ</t>
    </rPh>
    <rPh sb="22" eb="23">
      <t>オモ</t>
    </rPh>
    <phoneticPr fontId="0"/>
  </si>
  <si>
    <t>日本語表現や漢字の間違いに気を付けながら書けば、今以上に良くなると思います。</t>
    <rPh sb="0" eb="5">
      <t>ニホンゴヒョウゲン</t>
    </rPh>
    <rPh sb="6" eb="8">
      <t>カンジ</t>
    </rPh>
    <rPh sb="9" eb="11">
      <t>マチガ</t>
    </rPh>
    <rPh sb="13" eb="14">
      <t>キ</t>
    </rPh>
    <rPh sb="15" eb="16">
      <t>ツ</t>
    </rPh>
    <rPh sb="20" eb="21">
      <t>カ</t>
    </rPh>
    <rPh sb="24" eb="27">
      <t>イマイジョウ</t>
    </rPh>
    <rPh sb="28" eb="29">
      <t>ヨ</t>
    </rPh>
    <rPh sb="33" eb="34">
      <t>オモ</t>
    </rPh>
    <phoneticPr fontId="0"/>
  </si>
  <si>
    <t>CCE018-A2-03-08</t>
  </si>
  <si>
    <t>発想は良かったのですが、平仮名が多いので、せっかくの発想が台無しになって残念でした。</t>
    <rPh sb="0" eb="2">
      <t>ハッソウ</t>
    </rPh>
    <rPh sb="3" eb="4">
      <t>ヨ</t>
    </rPh>
    <rPh sb="12" eb="15">
      <t>ヒラガナ</t>
    </rPh>
    <rPh sb="16" eb="17">
      <t>オオ</t>
    </rPh>
    <rPh sb="26" eb="28">
      <t>ハッソウ</t>
    </rPh>
    <rPh sb="29" eb="31">
      <t>ダイナ</t>
    </rPh>
    <rPh sb="36" eb="38">
      <t>ザンネン</t>
    </rPh>
    <phoneticPr fontId="0"/>
  </si>
  <si>
    <t>ある程度は説得力がありますが、平仮名が多くて残念でした。</t>
    <rPh sb="2" eb="4">
      <t>テイド</t>
    </rPh>
    <rPh sb="5" eb="8">
      <t>セットクリョク</t>
    </rPh>
    <rPh sb="15" eb="18">
      <t>ヒラガナ</t>
    </rPh>
    <rPh sb="19" eb="20">
      <t>オオ</t>
    </rPh>
    <rPh sb="22" eb="24">
      <t>ザンネン</t>
    </rPh>
    <phoneticPr fontId="0"/>
  </si>
  <si>
    <t>もう少し詳しく説明しないと情報量が十分に得られません。</t>
    <rPh sb="2" eb="3">
      <t>スコ</t>
    </rPh>
    <rPh sb="4" eb="5">
      <t>クワ</t>
    </rPh>
    <rPh sb="7" eb="9">
      <t>セツメイ</t>
    </rPh>
    <rPh sb="13" eb="15">
      <t>ジョウホウ</t>
    </rPh>
    <rPh sb="15" eb="16">
      <t>リョウ</t>
    </rPh>
    <rPh sb="17" eb="19">
      <t>ジュウブン</t>
    </rPh>
    <rPh sb="20" eb="21">
      <t>エ</t>
    </rPh>
    <phoneticPr fontId="0"/>
  </si>
  <si>
    <t>読みだして直ぐに終わるので、何だか物足りない気持ちでした。</t>
    <rPh sb="0" eb="1">
      <t>ヨ</t>
    </rPh>
    <rPh sb="5" eb="6">
      <t>ス</t>
    </rPh>
    <rPh sb="8" eb="9">
      <t>オ</t>
    </rPh>
    <rPh sb="14" eb="15">
      <t>ナン</t>
    </rPh>
    <rPh sb="17" eb="19">
      <t>モノタ</t>
    </rPh>
    <rPh sb="22" eb="24">
      <t>キモ</t>
    </rPh>
    <phoneticPr fontId="0"/>
  </si>
  <si>
    <t>もう少し説明や感情をもっと詳しく書かないと共感出来ません。</t>
    <rPh sb="2" eb="3">
      <t>スコ</t>
    </rPh>
    <rPh sb="21" eb="25">
      <t>キョウカンデキ</t>
    </rPh>
    <phoneticPr fontId="0"/>
  </si>
  <si>
    <t>もっと色々な事を書いて、文章に深みを持たせていきましょう。</t>
    <rPh sb="3" eb="5">
      <t>イロイロ</t>
    </rPh>
    <rPh sb="6" eb="7">
      <t>コト</t>
    </rPh>
    <rPh sb="8" eb="9">
      <t>カ</t>
    </rPh>
    <rPh sb="12" eb="14">
      <t>ブンショウ</t>
    </rPh>
    <rPh sb="15" eb="16">
      <t>フカ</t>
    </rPh>
    <rPh sb="18" eb="19">
      <t>モ</t>
    </rPh>
    <phoneticPr fontId="0"/>
  </si>
  <si>
    <t>短い文章ですが、一貫性はありました。</t>
    <rPh sb="0" eb="1">
      <t>ミジカ</t>
    </rPh>
    <rPh sb="2" eb="4">
      <t>ブンショウ</t>
    </rPh>
    <rPh sb="8" eb="11">
      <t>イッカンセイ</t>
    </rPh>
    <phoneticPr fontId="0"/>
  </si>
  <si>
    <t>短い文章ですが、文の切れ目には必ず段落を入れるのを忘れないようにしてください。</t>
    <rPh sb="0" eb="1">
      <t>ミジカ</t>
    </rPh>
    <rPh sb="2" eb="4">
      <t>ブンショウ</t>
    </rPh>
    <phoneticPr fontId="0"/>
  </si>
  <si>
    <t>日本語の表現に少し間違いがありました。例）彼もかっこいい。彼も哲学者であり、→相当見栄えの良い哲学者であり、</t>
    <rPh sb="39" eb="41">
      <t>ソウトウ</t>
    </rPh>
    <rPh sb="41" eb="43">
      <t>ミバ</t>
    </rPh>
    <rPh sb="45" eb="46">
      <t>ヨ</t>
    </rPh>
    <rPh sb="47" eb="50">
      <t>テツガクシャ</t>
    </rPh>
    <phoneticPr fontId="0"/>
  </si>
  <si>
    <t>書いている内容が少し硬いので、そのような文体にした方が良さそうです。（論文で書くような文体）</t>
    <rPh sb="0" eb="1">
      <t>カ</t>
    </rPh>
    <rPh sb="5" eb="7">
      <t>ナイヨウ</t>
    </rPh>
    <rPh sb="8" eb="9">
      <t>スコ</t>
    </rPh>
    <rPh sb="10" eb="11">
      <t>カタ</t>
    </rPh>
    <rPh sb="20" eb="22">
      <t>ブンタイ</t>
    </rPh>
    <rPh sb="25" eb="26">
      <t>ホウ</t>
    </rPh>
    <rPh sb="27" eb="28">
      <t>ヨ</t>
    </rPh>
    <rPh sb="35" eb="37">
      <t>ロンブン</t>
    </rPh>
    <rPh sb="38" eb="39">
      <t>カ</t>
    </rPh>
    <rPh sb="43" eb="45">
      <t>ブンタイ</t>
    </rPh>
    <phoneticPr fontId="0"/>
  </si>
  <si>
    <t>日本語表現や漢字にする箇所は漢字にしながら書いてみるようにして下さい。</t>
    <rPh sb="0" eb="5">
      <t>ニホンゴヒョウゲン</t>
    </rPh>
    <rPh sb="6" eb="8">
      <t>カンジ</t>
    </rPh>
    <rPh sb="11" eb="13">
      <t>カショ</t>
    </rPh>
    <rPh sb="14" eb="16">
      <t>カンジ</t>
    </rPh>
    <rPh sb="21" eb="22">
      <t>カ</t>
    </rPh>
    <rPh sb="31" eb="32">
      <t>クダ</t>
    </rPh>
    <phoneticPr fontId="0"/>
  </si>
  <si>
    <t>良くありそうな発想ですので、もう少し変化が欲しいと思いました。</t>
    <rPh sb="18" eb="20">
      <t>ヘンカ</t>
    </rPh>
    <phoneticPr fontId="0"/>
  </si>
  <si>
    <t>自身の気持ちがある程度書かれていますので、説得力はありました。</t>
    <phoneticPr fontId="0"/>
  </si>
  <si>
    <t>LISAさんについて、ある程度詳細に書かれておりますので情報量はありました。ただ、所々日本語表現に誤りがあるのが残念です。</t>
    <phoneticPr fontId="0"/>
  </si>
  <si>
    <t>気軽に読める文章ですが、平仮名が少し多いので、漢字に出来る箇所は漢字にした方が読みやすくなります。</t>
    <phoneticPr fontId="0"/>
  </si>
  <si>
    <t>LISAさんに対する気持ちが書かれているので、読み手もある程度共感する事が出来ました。</t>
    <phoneticPr fontId="0"/>
  </si>
  <si>
    <t>この構成で良いので、もう少し詳しく書いていけば今以上良くなると思いました。</t>
    <phoneticPr fontId="0"/>
  </si>
  <si>
    <t>LISAさんについて終始一貫して書いておられますので、一貫性はありました。</t>
    <phoneticPr fontId="0"/>
  </si>
  <si>
    <t>きちんと段落を入れませんと、文の区切りが分かりにくくなるので段落を入れましょう。あと、1段スペースを空けるのもメールを書いている訳ではないのでしない方が良いです。</t>
    <phoneticPr fontId="0"/>
  </si>
  <si>
    <t>日本語表現の間違いが少し見受けられました。例）ほかのメンバーほど頑張らないわけがありません。→他のメンバーに負けないぐらい頑張っています。</t>
    <phoneticPr fontId="0"/>
  </si>
  <si>
    <t>文体はこの感じで良いのですが、出来る限り漢字を入れながら書いてみると良くなるでしょう。</t>
    <phoneticPr fontId="0"/>
  </si>
  <si>
    <t>日本語表現の間違いがややありますので、日本語表現の書き方に気を付けながら作文してみてください。</t>
    <phoneticPr fontId="0"/>
  </si>
  <si>
    <t>発想も変わっていますし、文章も上手く書けていて好印象でした。</t>
    <rPh sb="0" eb="2">
      <t>ハッソウ</t>
    </rPh>
    <rPh sb="3" eb="4">
      <t>カ</t>
    </rPh>
    <rPh sb="12" eb="14">
      <t>ブンショウ</t>
    </rPh>
    <rPh sb="15" eb="17">
      <t>ウマ</t>
    </rPh>
    <rPh sb="18" eb="19">
      <t>カ</t>
    </rPh>
    <rPh sb="23" eb="26">
      <t>コウインショウ</t>
    </rPh>
    <phoneticPr fontId="0"/>
  </si>
  <si>
    <t>細かな説明のお陰で十分な説得力がありました。</t>
    <rPh sb="0" eb="1">
      <t>コマ</t>
    </rPh>
    <rPh sb="3" eb="5">
      <t>セツメイ</t>
    </rPh>
    <rPh sb="7" eb="8">
      <t>カゲ</t>
    </rPh>
    <rPh sb="9" eb="11">
      <t>ジュウブン</t>
    </rPh>
    <rPh sb="12" eb="15">
      <t>セットクリョク</t>
    </rPh>
    <phoneticPr fontId="0"/>
  </si>
  <si>
    <t>詳しく説明されているので情報面も十分でした。</t>
    <rPh sb="0" eb="1">
      <t>クワ</t>
    </rPh>
    <rPh sb="3" eb="5">
      <t>セツメイ</t>
    </rPh>
    <rPh sb="12" eb="15">
      <t>ジョウホウメン</t>
    </rPh>
    <rPh sb="16" eb="18">
      <t>ジュウブン</t>
    </rPh>
    <phoneticPr fontId="0"/>
  </si>
  <si>
    <t>読みやすい文章でしたので、興味深く読める事が出来ました。</t>
    <rPh sb="0" eb="1">
      <t>ヨ</t>
    </rPh>
    <rPh sb="5" eb="7">
      <t>ブンショウ</t>
    </rPh>
    <rPh sb="13" eb="15">
      <t>キョウミ</t>
    </rPh>
    <rPh sb="15" eb="16">
      <t>ブカ</t>
    </rPh>
    <rPh sb="17" eb="18">
      <t>ヨ</t>
    </rPh>
    <rPh sb="20" eb="21">
      <t>コト</t>
    </rPh>
    <rPh sb="22" eb="24">
      <t>デキ</t>
    </rPh>
    <phoneticPr fontId="0"/>
  </si>
  <si>
    <t>説明や自分の気持ちが上手く書かれているので、読み手も共感出来ました。</t>
    <rPh sb="0" eb="2">
      <t>セツメイ</t>
    </rPh>
    <rPh sb="3" eb="5">
      <t>ジブン</t>
    </rPh>
    <rPh sb="6" eb="8">
      <t>キモ</t>
    </rPh>
    <rPh sb="10" eb="12">
      <t>ウマ</t>
    </rPh>
    <rPh sb="13" eb="14">
      <t>カ</t>
    </rPh>
    <rPh sb="22" eb="23">
      <t>ヨ</t>
    </rPh>
    <rPh sb="24" eb="25">
      <t>テ</t>
    </rPh>
    <rPh sb="26" eb="30">
      <t>キョウカンデキ</t>
    </rPh>
    <phoneticPr fontId="0"/>
  </si>
  <si>
    <t>構成が上手く作られていたので、文章が綺麗に纏められていました。</t>
    <rPh sb="0" eb="2">
      <t>コウセイ</t>
    </rPh>
    <rPh sb="3" eb="5">
      <t>ウマ</t>
    </rPh>
    <rPh sb="6" eb="7">
      <t>ツク</t>
    </rPh>
    <phoneticPr fontId="0"/>
  </si>
  <si>
    <t>菅田将暉に関することがふんだんに書かれており、一貫性がありました。</t>
    <rPh sb="5" eb="6">
      <t>カン</t>
    </rPh>
    <rPh sb="16" eb="17">
      <t>カ</t>
    </rPh>
    <rPh sb="23" eb="26">
      <t>イッカンセイ</t>
    </rPh>
    <phoneticPr fontId="0"/>
  </si>
  <si>
    <t>文のつながりも上手く作られており好印象でした。</t>
    <rPh sb="0" eb="1">
      <t>ブン</t>
    </rPh>
    <rPh sb="7" eb="9">
      <t>ウマ</t>
    </rPh>
    <rPh sb="10" eb="11">
      <t>ツク</t>
    </rPh>
    <rPh sb="16" eb="19">
      <t>コウインショウ</t>
    </rPh>
    <phoneticPr fontId="0"/>
  </si>
  <si>
    <t>ほぼ日本人の書く文章と同じレベルで良かったです。</t>
    <rPh sb="2" eb="5">
      <t>ニホンジン</t>
    </rPh>
    <rPh sb="6" eb="7">
      <t>カ</t>
    </rPh>
    <rPh sb="8" eb="10">
      <t>ブンショウ</t>
    </rPh>
    <rPh sb="11" eb="12">
      <t>オナ</t>
    </rPh>
    <rPh sb="17" eb="18">
      <t>ヨ</t>
    </rPh>
    <phoneticPr fontId="0"/>
  </si>
  <si>
    <t>書きたい題材に合った文体で書かれており良かったです。</t>
    <rPh sb="0" eb="1">
      <t>カ</t>
    </rPh>
    <rPh sb="4" eb="6">
      <t>ダイザイ</t>
    </rPh>
    <rPh sb="7" eb="8">
      <t>ア</t>
    </rPh>
    <rPh sb="10" eb="12">
      <t>ブンタイ</t>
    </rPh>
    <rPh sb="13" eb="14">
      <t>カ</t>
    </rPh>
    <rPh sb="19" eb="20">
      <t>ヨ</t>
    </rPh>
    <phoneticPr fontId="0"/>
  </si>
  <si>
    <t>日本人レベルの日本語能力を持っておられるので、特に何も問題なく上手く書けておりました。</t>
    <rPh sb="0" eb="3">
      <t>ニホンジン</t>
    </rPh>
    <rPh sb="7" eb="10">
      <t>ニホンゴ</t>
    </rPh>
    <rPh sb="10" eb="12">
      <t>ノウリョク</t>
    </rPh>
    <rPh sb="13" eb="14">
      <t>モ</t>
    </rPh>
    <rPh sb="23" eb="24">
      <t>トク</t>
    </rPh>
    <rPh sb="25" eb="26">
      <t>ナニ</t>
    </rPh>
    <rPh sb="27" eb="29">
      <t>モンダイ</t>
    </rPh>
    <rPh sb="31" eb="33">
      <t>ウマ</t>
    </rPh>
    <rPh sb="34" eb="35">
      <t>カ</t>
    </rPh>
    <phoneticPr fontId="0"/>
  </si>
  <si>
    <t>CCC045-A2-01-02</t>
  </si>
  <si>
    <t>題材はありきたりですし、内容が薄すぎるので、もっと説明を詳しく書いてみて下さい。</t>
    <rPh sb="0" eb="2">
      <t>ダイザイ</t>
    </rPh>
    <rPh sb="12" eb="14">
      <t>ナイヨウ</t>
    </rPh>
    <rPh sb="15" eb="16">
      <t>ウス</t>
    </rPh>
    <rPh sb="25" eb="27">
      <t>セツメイ</t>
    </rPh>
    <rPh sb="28" eb="29">
      <t>クワ</t>
    </rPh>
    <rPh sb="31" eb="32">
      <t>カ</t>
    </rPh>
    <rPh sb="36" eb="37">
      <t>クダ</t>
    </rPh>
    <phoneticPr fontId="0"/>
  </si>
  <si>
    <t>もう少し説明を詳しく書いたり、自分の考えや気持ちを書かないと説得力がありません。</t>
    <rPh sb="4" eb="6">
      <t>セツメイ</t>
    </rPh>
    <rPh sb="7" eb="8">
      <t>クワ</t>
    </rPh>
    <rPh sb="10" eb="11">
      <t>カ</t>
    </rPh>
    <rPh sb="25" eb="26">
      <t>カ</t>
    </rPh>
    <rPh sb="30" eb="33">
      <t>セットクリョク</t>
    </rPh>
    <phoneticPr fontId="0"/>
  </si>
  <si>
    <t>説明を詳しく書いたり、自分の考えや気持ちを書けば情報量も多くなるので、まずは長文を作りましょう。</t>
    <rPh sb="24" eb="27">
      <t>ジョウホウリョウ</t>
    </rPh>
    <rPh sb="28" eb="29">
      <t>オオ</t>
    </rPh>
    <rPh sb="38" eb="40">
      <t>チョウブン</t>
    </rPh>
    <rPh sb="41" eb="42">
      <t>ツク</t>
    </rPh>
    <phoneticPr fontId="0"/>
  </si>
  <si>
    <t>読み始めても、すぐに読み終わるので残念でした。</t>
    <rPh sb="0" eb="1">
      <t>ヨ</t>
    </rPh>
    <rPh sb="2" eb="3">
      <t>ハジ</t>
    </rPh>
    <rPh sb="10" eb="11">
      <t>ヨ</t>
    </rPh>
    <rPh sb="12" eb="13">
      <t>オ</t>
    </rPh>
    <rPh sb="17" eb="19">
      <t>ザンネン</t>
    </rPh>
    <phoneticPr fontId="0"/>
  </si>
  <si>
    <t>文章を長くしながら、読み手が納得できる文章作成が出来るよう心掛けて書いてみましょう。</t>
    <rPh sb="0" eb="2">
      <t>ブンショウ</t>
    </rPh>
    <rPh sb="3" eb="4">
      <t>ナガ</t>
    </rPh>
    <rPh sb="10" eb="11">
      <t>ヨ</t>
    </rPh>
    <rPh sb="12" eb="13">
      <t>テ</t>
    </rPh>
    <rPh sb="14" eb="16">
      <t>ナットク</t>
    </rPh>
    <rPh sb="19" eb="21">
      <t>ブンショウ</t>
    </rPh>
    <rPh sb="21" eb="23">
      <t>サクセイ</t>
    </rPh>
    <rPh sb="24" eb="26">
      <t>デキ</t>
    </rPh>
    <rPh sb="29" eb="31">
      <t>ココロガ</t>
    </rPh>
    <rPh sb="33" eb="34">
      <t>カ</t>
    </rPh>
    <phoneticPr fontId="0"/>
  </si>
  <si>
    <t>この構成でも良いので、もう少し文章に深みを出すため長文にしてみましょう。</t>
    <rPh sb="2" eb="4">
      <t>コウセイ</t>
    </rPh>
    <rPh sb="6" eb="7">
      <t>ヨ</t>
    </rPh>
    <rPh sb="13" eb="14">
      <t>スコ</t>
    </rPh>
    <rPh sb="15" eb="17">
      <t>ブンショウ</t>
    </rPh>
    <rPh sb="18" eb="19">
      <t>フカ</t>
    </rPh>
    <rPh sb="21" eb="22">
      <t>ダ</t>
    </rPh>
    <rPh sb="25" eb="27">
      <t>チョウブン</t>
    </rPh>
    <phoneticPr fontId="0"/>
  </si>
  <si>
    <t>イーソン·チャンさんについて書かれていて一貫性はありますが、もっと詳しく書いてみましょう。</t>
    <rPh sb="14" eb="15">
      <t>カ</t>
    </rPh>
    <rPh sb="20" eb="23">
      <t>イッカンセイ</t>
    </rPh>
    <rPh sb="33" eb="34">
      <t>クワ</t>
    </rPh>
    <rPh sb="36" eb="37">
      <t>カ</t>
    </rPh>
    <phoneticPr fontId="0"/>
  </si>
  <si>
    <t>文章始まりの段落を忘れないように入れてみて下さい。</t>
    <rPh sb="0" eb="3">
      <t>ブンショウハジ</t>
    </rPh>
    <rPh sb="6" eb="8">
      <t>ダンラク</t>
    </rPh>
    <rPh sb="9" eb="10">
      <t>ワス</t>
    </rPh>
    <rPh sb="16" eb="17">
      <t>イ</t>
    </rPh>
    <rPh sb="21" eb="22">
      <t>クダ</t>
    </rPh>
    <phoneticPr fontId="0"/>
  </si>
  <si>
    <t>日本語の表現に少し間違いがありました。例）演奏ことができます。→演奏することができます。　イーソンさんはたくさん聴衆に～→イーソンさんは本当に沢山の聴衆に～</t>
    <rPh sb="68" eb="70">
      <t>ホントウ</t>
    </rPh>
    <rPh sb="71" eb="73">
      <t>タクサン</t>
    </rPh>
    <phoneticPr fontId="0"/>
  </si>
  <si>
    <t>文体はこの題材に合っていると思いましたが、もう少し長文にしてみましょう。</t>
    <rPh sb="0" eb="2">
      <t>ブンタイ</t>
    </rPh>
    <rPh sb="5" eb="7">
      <t>ダイザイ</t>
    </rPh>
    <rPh sb="8" eb="9">
      <t>ア</t>
    </rPh>
    <rPh sb="14" eb="15">
      <t>オモ</t>
    </rPh>
    <rPh sb="23" eb="24">
      <t>スコ</t>
    </rPh>
    <rPh sb="25" eb="27">
      <t>チョウブン</t>
    </rPh>
    <phoneticPr fontId="0"/>
  </si>
  <si>
    <t>漢字は結構書かれていますが、何分文章が短いので、もっと長文が書けるように勉強してみて下さい。</t>
    <rPh sb="0" eb="2">
      <t>カンジ</t>
    </rPh>
    <rPh sb="3" eb="5">
      <t>ケッコウ</t>
    </rPh>
    <rPh sb="5" eb="6">
      <t>カ</t>
    </rPh>
    <rPh sb="14" eb="16">
      <t>ナニブン</t>
    </rPh>
    <rPh sb="16" eb="18">
      <t>ブンショウ</t>
    </rPh>
    <rPh sb="19" eb="20">
      <t>ミジカ</t>
    </rPh>
    <rPh sb="27" eb="29">
      <t>チョウブン</t>
    </rPh>
    <rPh sb="30" eb="31">
      <t>カ</t>
    </rPh>
    <rPh sb="36" eb="38">
      <t>ベンキョウ</t>
    </rPh>
    <rPh sb="42" eb="43">
      <t>クダ</t>
    </rPh>
    <phoneticPr fontId="0"/>
  </si>
  <si>
    <t>CTB058-A2-02-05</t>
  </si>
  <si>
    <t>発想がありきたりで文章も短いので残念でした。</t>
    <rPh sb="0" eb="2">
      <t>ハッソウ</t>
    </rPh>
    <rPh sb="9" eb="11">
      <t>ブンショウ</t>
    </rPh>
    <rPh sb="12" eb="13">
      <t>ミジカ</t>
    </rPh>
    <rPh sb="16" eb="18">
      <t>ザンネン</t>
    </rPh>
    <phoneticPr fontId="0"/>
  </si>
  <si>
    <t>説明を詳しく書き、自分の考えや気持ちを書かないと説得力が得られません。</t>
    <rPh sb="6" eb="7">
      <t>カ</t>
    </rPh>
    <rPh sb="28" eb="29">
      <t>エ</t>
    </rPh>
    <phoneticPr fontId="0"/>
  </si>
  <si>
    <t>情報量を増やす為にも、もっと長い文を書いてみて下さい。</t>
    <rPh sb="0" eb="2">
      <t>ジョウホウ</t>
    </rPh>
    <rPh sb="2" eb="3">
      <t>リョウ</t>
    </rPh>
    <rPh sb="4" eb="5">
      <t>フ</t>
    </rPh>
    <rPh sb="7" eb="8">
      <t>タメ</t>
    </rPh>
    <rPh sb="14" eb="15">
      <t>ナガ</t>
    </rPh>
    <rPh sb="16" eb="17">
      <t>ブン</t>
    </rPh>
    <rPh sb="18" eb="19">
      <t>カ</t>
    </rPh>
    <rPh sb="23" eb="24">
      <t>クダ</t>
    </rPh>
    <phoneticPr fontId="0"/>
  </si>
  <si>
    <t>直ぐに読み終えてしまうほど文章が短いので残念でした。</t>
    <rPh sb="0" eb="1">
      <t>ス</t>
    </rPh>
    <rPh sb="3" eb="4">
      <t>ヨ</t>
    </rPh>
    <rPh sb="5" eb="6">
      <t>オ</t>
    </rPh>
    <rPh sb="13" eb="15">
      <t>ブンショウ</t>
    </rPh>
    <rPh sb="16" eb="17">
      <t>ミジカ</t>
    </rPh>
    <rPh sb="20" eb="22">
      <t>ザンネン</t>
    </rPh>
    <phoneticPr fontId="0"/>
  </si>
  <si>
    <t>今のままでは共感が得られませんので、ます説明や感想を詳しく書いてみて下さい。</t>
    <rPh sb="0" eb="1">
      <t>イマ</t>
    </rPh>
    <rPh sb="6" eb="8">
      <t>キョウカン</t>
    </rPh>
    <rPh sb="9" eb="10">
      <t>エ</t>
    </rPh>
    <rPh sb="20" eb="22">
      <t>セツメイ</t>
    </rPh>
    <rPh sb="23" eb="25">
      <t>カンソウ</t>
    </rPh>
    <rPh sb="26" eb="27">
      <t>クワ</t>
    </rPh>
    <rPh sb="29" eb="30">
      <t>カ</t>
    </rPh>
    <rPh sb="34" eb="35">
      <t>クダ</t>
    </rPh>
    <phoneticPr fontId="0"/>
  </si>
  <si>
    <t>しっかり構成を考えてから書いていくと書きやすくなると思います。</t>
    <rPh sb="4" eb="6">
      <t>コウセイ</t>
    </rPh>
    <rPh sb="7" eb="8">
      <t>カンガ</t>
    </rPh>
    <rPh sb="12" eb="13">
      <t>カ</t>
    </rPh>
    <rPh sb="18" eb="19">
      <t>カ</t>
    </rPh>
    <rPh sb="26" eb="27">
      <t>オモ</t>
    </rPh>
    <phoneticPr fontId="0"/>
  </si>
  <si>
    <t>ある程度一貫性はありますが、もう少し長文を書けるように勉強してみて下さい。</t>
    <rPh sb="2" eb="4">
      <t>テイド</t>
    </rPh>
    <rPh sb="4" eb="7">
      <t>イッカンセイ</t>
    </rPh>
    <rPh sb="16" eb="17">
      <t>スコ</t>
    </rPh>
    <rPh sb="18" eb="20">
      <t>チョウブン</t>
    </rPh>
    <rPh sb="21" eb="22">
      <t>カ</t>
    </rPh>
    <rPh sb="27" eb="29">
      <t>ベンキョウ</t>
    </rPh>
    <rPh sb="33" eb="34">
      <t>クダ</t>
    </rPh>
    <phoneticPr fontId="0"/>
  </si>
  <si>
    <t>もう少し文のつながりを考えながら書いてみると良いと思います。</t>
    <rPh sb="2" eb="3">
      <t>スコ</t>
    </rPh>
    <rPh sb="4" eb="5">
      <t>ブン</t>
    </rPh>
    <rPh sb="11" eb="12">
      <t>カンガ</t>
    </rPh>
    <rPh sb="16" eb="17">
      <t>カ</t>
    </rPh>
    <rPh sb="22" eb="23">
      <t>ヨ</t>
    </rPh>
    <rPh sb="25" eb="26">
      <t>オモ</t>
    </rPh>
    <phoneticPr fontId="0"/>
  </si>
  <si>
    <t>日本語の表現に少し間違いがありました。例）どんな服を着て、かっこいいに見えます。→どんな服を着ていても格好が良く見えます
ます。</t>
    <rPh sb="51" eb="53">
      <t>カッコウ</t>
    </rPh>
    <rPh sb="54" eb="55">
      <t>ヨ</t>
    </rPh>
    <rPh sb="56" eb="57">
      <t>ミ</t>
    </rPh>
    <phoneticPr fontId="0"/>
  </si>
  <si>
    <t>文体はこの内容に合いますが、やはりこの文体で長文にしてみましょう。</t>
    <rPh sb="0" eb="2">
      <t>ブンタイ</t>
    </rPh>
    <rPh sb="5" eb="7">
      <t>ナイヨウ</t>
    </rPh>
    <rPh sb="8" eb="9">
      <t>ア</t>
    </rPh>
    <rPh sb="19" eb="21">
      <t>ブンタイ</t>
    </rPh>
    <rPh sb="22" eb="24">
      <t>チョウブン</t>
    </rPh>
    <phoneticPr fontId="0"/>
  </si>
  <si>
    <t>漢字に出来る単語は漢字で表記するように心掛けて下さい。例）たくさん→沢山　あきらめる→諦める</t>
    <rPh sb="0" eb="2">
      <t>カンジ</t>
    </rPh>
    <rPh sb="3" eb="5">
      <t>デキ</t>
    </rPh>
    <rPh sb="6" eb="8">
      <t>タンゴ</t>
    </rPh>
    <rPh sb="9" eb="11">
      <t>カンジ</t>
    </rPh>
    <rPh sb="12" eb="14">
      <t>ヒョウキ</t>
    </rPh>
    <rPh sb="19" eb="21">
      <t>ココロガ</t>
    </rPh>
    <rPh sb="23" eb="24">
      <t>クダ</t>
    </rPh>
    <rPh sb="27" eb="28">
      <t>レイ</t>
    </rPh>
    <rPh sb="34" eb="36">
      <t>タクサン</t>
    </rPh>
    <rPh sb="43" eb="44">
      <t>アキラ</t>
    </rPh>
    <phoneticPr fontId="0"/>
  </si>
  <si>
    <t>VVA162-A2-04-11</t>
  </si>
  <si>
    <t>発想というより題名間違っていませんか？例）美しさ存在→美しき存在？美しさとその存在？</t>
    <rPh sb="0" eb="2">
      <t>ハッソウ</t>
    </rPh>
    <rPh sb="7" eb="9">
      <t>ダイメイ</t>
    </rPh>
    <rPh sb="9" eb="11">
      <t>マチガ</t>
    </rPh>
    <rPh sb="19" eb="20">
      <t>レイ</t>
    </rPh>
    <rPh sb="27" eb="28">
      <t>ウツク</t>
    </rPh>
    <rPh sb="30" eb="32">
      <t>ソンザイ</t>
    </rPh>
    <rPh sb="33" eb="34">
      <t>ウツク</t>
    </rPh>
    <rPh sb="39" eb="41">
      <t>ソンザイ</t>
    </rPh>
    <phoneticPr fontId="0"/>
  </si>
  <si>
    <t>もう少し、説明を詳しく書いてくれないと説得力が得られないですね。</t>
    <rPh sb="2" eb="3">
      <t>スコ</t>
    </rPh>
    <rPh sb="11" eb="12">
      <t>カ</t>
    </rPh>
    <rPh sb="19" eb="22">
      <t>セットクリョク</t>
    </rPh>
    <rPh sb="23" eb="24">
      <t>エ</t>
    </rPh>
    <phoneticPr fontId="0"/>
  </si>
  <si>
    <t>説明や自分の考えを多く入れて、もっと情報量を増やして下さい。</t>
    <rPh sb="9" eb="10">
      <t>オオ</t>
    </rPh>
    <rPh sb="11" eb="12">
      <t>イ</t>
    </rPh>
    <rPh sb="18" eb="21">
      <t>ジョウホウリョウ</t>
    </rPh>
    <rPh sb="22" eb="23">
      <t>フ</t>
    </rPh>
    <rPh sb="26" eb="27">
      <t>クダ</t>
    </rPh>
    <phoneticPr fontId="0"/>
  </si>
  <si>
    <t>平仮名が多いと読みづらいので、もっと漢字を入れるようにしてみて下さい。</t>
    <rPh sb="0" eb="3">
      <t>ヒラガナ</t>
    </rPh>
    <rPh sb="4" eb="5">
      <t>オオ</t>
    </rPh>
    <rPh sb="7" eb="8">
      <t>ヨ</t>
    </rPh>
    <rPh sb="18" eb="20">
      <t>カンジ</t>
    </rPh>
    <rPh sb="21" eb="22">
      <t>イ</t>
    </rPh>
    <rPh sb="31" eb="32">
      <t>クダ</t>
    </rPh>
    <phoneticPr fontId="0"/>
  </si>
  <si>
    <t>ジェーさんについての詳しい説明があれば、今以上に共感出来そうです。</t>
    <rPh sb="10" eb="11">
      <t>クワ</t>
    </rPh>
    <rPh sb="13" eb="15">
      <t>セツメイ</t>
    </rPh>
    <rPh sb="20" eb="23">
      <t>イマイジョウ</t>
    </rPh>
    <rPh sb="24" eb="28">
      <t>キョウカンデキ</t>
    </rPh>
    <phoneticPr fontId="0"/>
  </si>
  <si>
    <t>この構成のまま、もっと文を長くしていけば今以上に良くなると思います。</t>
    <rPh sb="2" eb="4">
      <t>コウセイ</t>
    </rPh>
    <rPh sb="11" eb="12">
      <t>ブン</t>
    </rPh>
    <rPh sb="13" eb="14">
      <t>ナガ</t>
    </rPh>
    <rPh sb="20" eb="23">
      <t>イマイジョウ</t>
    </rPh>
    <rPh sb="24" eb="25">
      <t>ヨ</t>
    </rPh>
    <rPh sb="29" eb="30">
      <t>オモ</t>
    </rPh>
    <phoneticPr fontId="0"/>
  </si>
  <si>
    <t>ジェーさんについて書かれているので一貫性はありますが、文章が短か過ぎます。</t>
    <rPh sb="9" eb="10">
      <t>カ</t>
    </rPh>
    <rPh sb="17" eb="20">
      <t>イッカンセイ</t>
    </rPh>
    <rPh sb="27" eb="29">
      <t>ブンショウ</t>
    </rPh>
    <rPh sb="30" eb="31">
      <t>タン</t>
    </rPh>
    <rPh sb="32" eb="33">
      <t>ス</t>
    </rPh>
    <phoneticPr fontId="0"/>
  </si>
  <si>
    <t>文と文の切れ目は必ず段落を入れて下さい。</t>
    <rPh sb="0" eb="1">
      <t>ブン</t>
    </rPh>
    <rPh sb="2" eb="3">
      <t>ブン</t>
    </rPh>
    <rPh sb="4" eb="5">
      <t>キ</t>
    </rPh>
    <rPh sb="6" eb="7">
      <t>メ</t>
    </rPh>
    <rPh sb="8" eb="9">
      <t>カナラ</t>
    </rPh>
    <rPh sb="10" eb="12">
      <t>ダンラク</t>
    </rPh>
    <rPh sb="13" eb="14">
      <t>イ</t>
    </rPh>
    <rPh sb="16" eb="17">
      <t>クダ</t>
    </rPh>
    <phoneticPr fontId="0"/>
  </si>
  <si>
    <t>日本語表現の間違いが結構あります。例）笑顔が持ってて→笑顔がを持っていて　調べて始まりました。→調べてようと思いました。　つまらないだと思いました。→つまらないと思いました。</t>
    <rPh sb="10" eb="12">
      <t>ケッコウ</t>
    </rPh>
    <rPh sb="54" eb="55">
      <t>オモ</t>
    </rPh>
    <phoneticPr fontId="0"/>
  </si>
  <si>
    <t>文体は、この題材に合っていて問題なさそうに思いました。</t>
    <rPh sb="0" eb="2">
      <t>ブンタイ</t>
    </rPh>
    <rPh sb="6" eb="8">
      <t>ダイザイ</t>
    </rPh>
    <rPh sb="9" eb="10">
      <t>ア</t>
    </rPh>
    <rPh sb="14" eb="16">
      <t>モンダイ</t>
    </rPh>
    <rPh sb="21" eb="22">
      <t>オモ</t>
    </rPh>
    <phoneticPr fontId="0"/>
  </si>
  <si>
    <t>平仮名が多いので、漢字に直せる単語は極力漢字で書いて下さい。例）すき→好き　ぐうぜん→偶然</t>
    <rPh sb="0" eb="3">
      <t>ヒラガナ</t>
    </rPh>
    <rPh sb="4" eb="5">
      <t>オオ</t>
    </rPh>
    <rPh sb="9" eb="11">
      <t>カンジ</t>
    </rPh>
    <rPh sb="12" eb="13">
      <t>ナオ</t>
    </rPh>
    <rPh sb="15" eb="17">
      <t>タンゴ</t>
    </rPh>
    <rPh sb="18" eb="20">
      <t>キョクリョク</t>
    </rPh>
    <rPh sb="20" eb="22">
      <t>カンジ</t>
    </rPh>
    <rPh sb="23" eb="24">
      <t>カ</t>
    </rPh>
    <rPh sb="26" eb="27">
      <t>クダ</t>
    </rPh>
    <rPh sb="30" eb="31">
      <t>レイ</t>
    </rPh>
    <rPh sb="35" eb="36">
      <t>ス</t>
    </rPh>
    <rPh sb="43" eb="45">
      <t>グウゼン</t>
    </rPh>
    <phoneticPr fontId="0"/>
  </si>
  <si>
    <t>CTB078-A2-01-02</t>
  </si>
  <si>
    <t>「私のお手本」が台湾の総統というのは、結構興味深い話だと思いました。</t>
    <rPh sb="19" eb="21">
      <t>ケッコウ</t>
    </rPh>
    <rPh sb="21" eb="24">
      <t>キョウミブカ</t>
    </rPh>
    <rPh sb="25" eb="26">
      <t>ハナシ</t>
    </rPh>
    <rPh sb="28" eb="29">
      <t>オモ</t>
    </rPh>
    <phoneticPr fontId="0"/>
  </si>
  <si>
    <t>ある程度の説得力がありますが、もう少し蔡英文さんの説明があれば、もっと文章が良くなるでしょう。</t>
    <rPh sb="2" eb="4">
      <t>テイド</t>
    </rPh>
    <rPh sb="5" eb="8">
      <t>セットクリョク</t>
    </rPh>
    <rPh sb="17" eb="18">
      <t>スコ</t>
    </rPh>
    <rPh sb="25" eb="27">
      <t>セツメイ</t>
    </rPh>
    <rPh sb="35" eb="37">
      <t>ブンショウ</t>
    </rPh>
    <rPh sb="38" eb="39">
      <t>ヨ</t>
    </rPh>
    <phoneticPr fontId="0"/>
  </si>
  <si>
    <t>蔡英文さんについて、もっと詳しく知りたいと思いました。</t>
    <rPh sb="13" eb="14">
      <t>クワ</t>
    </rPh>
    <rPh sb="16" eb="17">
      <t>シ</t>
    </rPh>
    <rPh sb="21" eb="22">
      <t>オモ</t>
    </rPh>
    <phoneticPr fontId="0"/>
  </si>
  <si>
    <t>文体のせいか、堅苦しい感じもせず気楽に読めて良かったです。</t>
    <rPh sb="0" eb="2">
      <t>ブンタイ</t>
    </rPh>
    <rPh sb="7" eb="9">
      <t>カタクル</t>
    </rPh>
    <rPh sb="11" eb="12">
      <t>カン</t>
    </rPh>
    <rPh sb="16" eb="18">
      <t>キラク</t>
    </rPh>
    <rPh sb="19" eb="20">
      <t>ヨ</t>
    </rPh>
    <rPh sb="22" eb="23">
      <t>ヨ</t>
    </rPh>
    <phoneticPr fontId="0"/>
  </si>
  <si>
    <t>蔡英文さんについての書き手の気持ちが伝わって来るようで、ある程度共感出来ました。</t>
    <rPh sb="10" eb="11">
      <t>カ</t>
    </rPh>
    <rPh sb="12" eb="13">
      <t>テ</t>
    </rPh>
    <rPh sb="14" eb="16">
      <t>キモ</t>
    </rPh>
    <rPh sb="18" eb="19">
      <t>ツタ</t>
    </rPh>
    <rPh sb="22" eb="23">
      <t>ク</t>
    </rPh>
    <rPh sb="30" eb="32">
      <t>テイド</t>
    </rPh>
    <rPh sb="32" eb="34">
      <t>キョウカン</t>
    </rPh>
    <rPh sb="34" eb="36">
      <t>デキ</t>
    </rPh>
    <phoneticPr fontId="0"/>
  </si>
  <si>
    <t>最初にもう少し蔡英文さんの説明を詳しく書くと良くなりそうです。</t>
    <rPh sb="0" eb="2">
      <t>サイショ</t>
    </rPh>
    <rPh sb="5" eb="6">
      <t>スコ</t>
    </rPh>
    <rPh sb="13" eb="15">
      <t>セツメイ</t>
    </rPh>
    <rPh sb="16" eb="17">
      <t>クワ</t>
    </rPh>
    <rPh sb="19" eb="20">
      <t>カ</t>
    </rPh>
    <rPh sb="22" eb="23">
      <t>ヨ</t>
    </rPh>
    <phoneticPr fontId="0"/>
  </si>
  <si>
    <t>終始蔡英文さんについて語られているので、一貫性はあります。</t>
    <rPh sb="0" eb="2">
      <t>シュウシ</t>
    </rPh>
    <rPh sb="11" eb="12">
      <t>カタ</t>
    </rPh>
    <rPh sb="20" eb="23">
      <t>イッカンセイ</t>
    </rPh>
    <phoneticPr fontId="0"/>
  </si>
  <si>
    <t>文のつながりも上手く出来ていますし、まぁ問題なく書けていると思いました。</t>
    <rPh sb="0" eb="1">
      <t>ブン</t>
    </rPh>
    <rPh sb="7" eb="9">
      <t>ウマ</t>
    </rPh>
    <rPh sb="10" eb="12">
      <t>デキ</t>
    </rPh>
    <rPh sb="20" eb="22">
      <t>モンダイ</t>
    </rPh>
    <rPh sb="24" eb="25">
      <t>カ</t>
    </rPh>
    <rPh sb="30" eb="31">
      <t>オモ</t>
    </rPh>
    <phoneticPr fontId="0"/>
  </si>
  <si>
    <t>日本語表現を少し変えると今以上に良くなります。例）蔡英文さんはとうとう相手を打ち負かして、→蔡英文さんは、最終的に相手を打ち負かして、</t>
    <rPh sb="0" eb="5">
      <t>ニホンゴヒョウゲン</t>
    </rPh>
    <rPh sb="6" eb="7">
      <t>スコ</t>
    </rPh>
    <rPh sb="8" eb="9">
      <t>カ</t>
    </rPh>
    <rPh sb="12" eb="15">
      <t>イマイジョウ</t>
    </rPh>
    <rPh sb="16" eb="17">
      <t>ヨ</t>
    </rPh>
    <rPh sb="23" eb="24">
      <t>レイ</t>
    </rPh>
    <rPh sb="53" eb="56">
      <t>サイシュウテキ</t>
    </rPh>
    <phoneticPr fontId="0"/>
  </si>
  <si>
    <t>文体も硬過ぎず、今の感じで良さそうに思われました。</t>
    <rPh sb="0" eb="2">
      <t>ブンタイ</t>
    </rPh>
    <rPh sb="3" eb="4">
      <t>カタ</t>
    </rPh>
    <rPh sb="4" eb="5">
      <t>ス</t>
    </rPh>
    <rPh sb="8" eb="9">
      <t>イマ</t>
    </rPh>
    <rPh sb="10" eb="11">
      <t>カン</t>
    </rPh>
    <rPh sb="13" eb="14">
      <t>ヨ</t>
    </rPh>
    <rPh sb="18" eb="19">
      <t>オモ</t>
    </rPh>
    <phoneticPr fontId="0"/>
  </si>
  <si>
    <t>漢字もある程度書けていますので、日本語表現に工夫して書けば今以上に良くなるでしょう。</t>
    <rPh sb="0" eb="2">
      <t>カンジ</t>
    </rPh>
    <rPh sb="5" eb="7">
      <t>テイド</t>
    </rPh>
    <rPh sb="7" eb="8">
      <t>カ</t>
    </rPh>
    <rPh sb="16" eb="21">
      <t>ニホンゴヒョウゲン</t>
    </rPh>
    <rPh sb="22" eb="24">
      <t>クフウ</t>
    </rPh>
    <rPh sb="26" eb="27">
      <t>カ</t>
    </rPh>
    <rPh sb="29" eb="32">
      <t>イマイジョウ</t>
    </rPh>
    <rPh sb="33" eb="34">
      <t>ヨ</t>
    </rPh>
    <phoneticPr fontId="0"/>
  </si>
  <si>
    <t>W1-3</t>
    <phoneticPr fontId="3"/>
  </si>
  <si>
    <t>どこにでもありそうな発想ですので、もう少し何か変化が欲しいと思いました。</t>
    <rPh sb="21" eb="22">
      <t>ナニ</t>
    </rPh>
    <rPh sb="23" eb="25">
      <t>ヘンカ</t>
    </rPh>
    <rPh sb="26" eb="27">
      <t>ホ</t>
    </rPh>
    <phoneticPr fontId="0"/>
  </si>
  <si>
    <t>気軽に読める文章ですが、平仮名が少し多いので、漢字に出来る箇所は漢字にした方が読みやすくなります。</t>
  </si>
  <si>
    <t xml:space="preserve">日本語表現の間違いがややありますので、日本語表現の書き方に気を付けながら作文してみてください。
</t>
  </si>
  <si>
    <t>CCI016-A2-03-08</t>
  </si>
  <si>
    <t>題名の「金鎚」の意味が分かりませんでしたが、読んでいくうちに理解出来ました。発想の面白い書き方ですね。</t>
    <rPh sb="0" eb="2">
      <t>ダイメイ</t>
    </rPh>
    <rPh sb="8" eb="10">
      <t>イミ</t>
    </rPh>
    <rPh sb="11" eb="12">
      <t>ワ</t>
    </rPh>
    <rPh sb="22" eb="23">
      <t>ヨ</t>
    </rPh>
    <rPh sb="30" eb="32">
      <t>リカイ</t>
    </rPh>
    <rPh sb="32" eb="34">
      <t>デキ</t>
    </rPh>
    <rPh sb="38" eb="40">
      <t>ハッソウ</t>
    </rPh>
    <rPh sb="41" eb="43">
      <t>オモシロ</t>
    </rPh>
    <rPh sb="44" eb="45">
      <t>カ</t>
    </rPh>
    <rPh sb="46" eb="47">
      <t>カタ</t>
    </rPh>
    <phoneticPr fontId="0"/>
  </si>
  <si>
    <t>郎平についての説明が詳しいので、十分説得力のある文章でした。</t>
    <rPh sb="7" eb="9">
      <t>セツメイ</t>
    </rPh>
    <rPh sb="10" eb="11">
      <t>クワ</t>
    </rPh>
    <rPh sb="16" eb="18">
      <t>ジュウブン</t>
    </rPh>
    <rPh sb="18" eb="21">
      <t>セットクリョク</t>
    </rPh>
    <rPh sb="24" eb="26">
      <t>ブンショウ</t>
    </rPh>
    <phoneticPr fontId="0"/>
  </si>
  <si>
    <t>結構詳細に書かれてますので、情報量も十分あります。</t>
    <rPh sb="0" eb="2">
      <t>ケッコウ</t>
    </rPh>
    <rPh sb="2" eb="4">
      <t>ショウサイ</t>
    </rPh>
    <rPh sb="5" eb="6">
      <t>カ</t>
    </rPh>
    <rPh sb="14" eb="17">
      <t>ジョウホウリョウ</t>
    </rPh>
    <rPh sb="18" eb="20">
      <t>ジュウブン</t>
    </rPh>
    <phoneticPr fontId="0"/>
  </si>
  <si>
    <t>文の作り方が上手くて読みやすいので、気軽に読むことが出来て良かったです。</t>
    <rPh sb="0" eb="1">
      <t>ブン</t>
    </rPh>
    <rPh sb="2" eb="3">
      <t>ツク</t>
    </rPh>
    <rPh sb="4" eb="5">
      <t>カタ</t>
    </rPh>
    <rPh sb="6" eb="8">
      <t>ウマ</t>
    </rPh>
    <rPh sb="10" eb="11">
      <t>ヨ</t>
    </rPh>
    <rPh sb="18" eb="20">
      <t>キガル</t>
    </rPh>
    <rPh sb="21" eb="22">
      <t>ヨ</t>
    </rPh>
    <rPh sb="26" eb="28">
      <t>デキ</t>
    </rPh>
    <rPh sb="29" eb="30">
      <t>ヨ</t>
    </rPh>
    <phoneticPr fontId="0"/>
  </si>
  <si>
    <t>これだけしっかり書いてあると、読み手にも十分言いたいことが伝わるので好印象でした。</t>
    <rPh sb="8" eb="9">
      <t>カ</t>
    </rPh>
    <rPh sb="15" eb="16">
      <t>ヨ</t>
    </rPh>
    <rPh sb="17" eb="18">
      <t>テ</t>
    </rPh>
    <rPh sb="20" eb="22">
      <t>ジュウブン</t>
    </rPh>
    <rPh sb="22" eb="23">
      <t>イ</t>
    </rPh>
    <rPh sb="29" eb="30">
      <t>ツタ</t>
    </rPh>
    <rPh sb="34" eb="37">
      <t>コウインショウ</t>
    </rPh>
    <phoneticPr fontId="0"/>
  </si>
  <si>
    <t>しっかりした構成で何も問題ありませんでした。</t>
    <rPh sb="6" eb="8">
      <t>コウセイ</t>
    </rPh>
    <rPh sb="9" eb="10">
      <t>ナニ</t>
    </rPh>
    <rPh sb="11" eb="13">
      <t>モンダイ</t>
    </rPh>
    <phoneticPr fontId="0"/>
  </si>
  <si>
    <t>綺麗に纏められており、一貫性もありました。</t>
    <rPh sb="0" eb="2">
      <t>キレイ</t>
    </rPh>
    <rPh sb="3" eb="4">
      <t>マト</t>
    </rPh>
    <rPh sb="11" eb="14">
      <t>イッカンセイ</t>
    </rPh>
    <phoneticPr fontId="0"/>
  </si>
  <si>
    <t>段落も上手く入れられ、文のつながりも良かったです。</t>
    <rPh sb="0" eb="2">
      <t>ダンラク</t>
    </rPh>
    <rPh sb="3" eb="5">
      <t>ウマ</t>
    </rPh>
    <rPh sb="6" eb="7">
      <t>イ</t>
    </rPh>
    <rPh sb="11" eb="12">
      <t>ブン</t>
    </rPh>
    <rPh sb="18" eb="19">
      <t>ヨ</t>
    </rPh>
    <phoneticPr fontId="0"/>
  </si>
  <si>
    <t>特に間違いもなく、普通の日本人と同じレベルで上手く書けていました。</t>
    <rPh sb="0" eb="1">
      <t>トク</t>
    </rPh>
    <rPh sb="2" eb="4">
      <t>マチガ</t>
    </rPh>
    <rPh sb="9" eb="11">
      <t>フツウ</t>
    </rPh>
    <rPh sb="12" eb="15">
      <t>ニホンジン</t>
    </rPh>
    <rPh sb="16" eb="17">
      <t>オナ</t>
    </rPh>
    <rPh sb="22" eb="24">
      <t>ウマ</t>
    </rPh>
    <rPh sb="25" eb="26">
      <t>カ</t>
    </rPh>
    <phoneticPr fontId="0"/>
  </si>
  <si>
    <t>この題材に合った文章の書き方が出来ていて良かったです。</t>
    <rPh sb="2" eb="4">
      <t>ダイザイ</t>
    </rPh>
    <rPh sb="5" eb="6">
      <t>ア</t>
    </rPh>
    <rPh sb="8" eb="10">
      <t>ブンショウ</t>
    </rPh>
    <rPh sb="11" eb="12">
      <t>カ</t>
    </rPh>
    <rPh sb="13" eb="14">
      <t>カタ</t>
    </rPh>
    <rPh sb="15" eb="17">
      <t>デキ</t>
    </rPh>
    <rPh sb="20" eb="21">
      <t>ヨ</t>
    </rPh>
    <phoneticPr fontId="0"/>
  </si>
  <si>
    <t>流石に中国人だけあって漢字も上手に使われていますし、問題ない出来栄えでした。</t>
    <rPh sb="0" eb="2">
      <t>サスガ</t>
    </rPh>
    <rPh sb="3" eb="6">
      <t>チュウゴクジン</t>
    </rPh>
    <rPh sb="11" eb="13">
      <t>カンジ</t>
    </rPh>
    <rPh sb="14" eb="16">
      <t>ジョウズ</t>
    </rPh>
    <rPh sb="17" eb="18">
      <t>ツカ</t>
    </rPh>
    <rPh sb="26" eb="28">
      <t>モンダイ</t>
    </rPh>
    <rPh sb="30" eb="33">
      <t>デキバ</t>
    </rPh>
    <phoneticPr fontId="0"/>
  </si>
  <si>
    <t>CTB058-A2-04-11</t>
  </si>
  <si>
    <t>よくありそうな発想でした。それを補う為にも、もっと詳しく書いた方が良いです。</t>
    <rPh sb="7" eb="9">
      <t>ハッソウ</t>
    </rPh>
    <rPh sb="16" eb="17">
      <t>オギナ</t>
    </rPh>
    <rPh sb="18" eb="19">
      <t>タメ</t>
    </rPh>
    <rPh sb="25" eb="26">
      <t>クワ</t>
    </rPh>
    <rPh sb="28" eb="29">
      <t>カ</t>
    </rPh>
    <rPh sb="31" eb="32">
      <t>ホウ</t>
    </rPh>
    <rPh sb="33" eb="34">
      <t>ヨ</t>
    </rPh>
    <phoneticPr fontId="0"/>
  </si>
  <si>
    <t>もう少し詳しく書けば説得力が更に出て来ると思います。</t>
    <phoneticPr fontId="0"/>
  </si>
  <si>
    <t>もう少し説明や自身の気持ちを上手く表現出来ると、情報量も増えるので良いと思いました。</t>
    <rPh sb="4" eb="6">
      <t>セツメイ</t>
    </rPh>
    <rPh sb="7" eb="9">
      <t>ジシン</t>
    </rPh>
    <phoneticPr fontId="0"/>
  </si>
  <si>
    <t>文が短いので、読み始めてすぐに読み終わるので残念に感じました。</t>
    <rPh sb="0" eb="1">
      <t>ブン</t>
    </rPh>
    <rPh sb="2" eb="3">
      <t>ミジカ</t>
    </rPh>
    <rPh sb="7" eb="8">
      <t>ヨ</t>
    </rPh>
    <rPh sb="9" eb="10">
      <t>ハジ</t>
    </rPh>
    <rPh sb="15" eb="16">
      <t>ヨ</t>
    </rPh>
    <rPh sb="17" eb="18">
      <t>オ</t>
    </rPh>
    <rPh sb="22" eb="24">
      <t>ザンネン</t>
    </rPh>
    <rPh sb="25" eb="26">
      <t>カン</t>
    </rPh>
    <phoneticPr fontId="0"/>
  </si>
  <si>
    <t>もう少し説明や自身の心情を詳しく書けば、共感を得られるようになるでしょう。</t>
    <rPh sb="2" eb="3">
      <t>スコ</t>
    </rPh>
    <rPh sb="4" eb="6">
      <t>セツメイ</t>
    </rPh>
    <rPh sb="7" eb="9">
      <t>ジシン</t>
    </rPh>
    <rPh sb="10" eb="12">
      <t>シンジョウ</t>
    </rPh>
    <rPh sb="13" eb="14">
      <t>クワ</t>
    </rPh>
    <rPh sb="16" eb="17">
      <t>カ</t>
    </rPh>
    <rPh sb="20" eb="22">
      <t>キョウカン</t>
    </rPh>
    <rPh sb="23" eb="24">
      <t>エ</t>
    </rPh>
    <phoneticPr fontId="0"/>
  </si>
  <si>
    <t>この構成で良いので、もっと詳しく書いてみて下さい。</t>
    <rPh sb="2" eb="4">
      <t>コウセイ</t>
    </rPh>
    <rPh sb="5" eb="6">
      <t>ヨ</t>
    </rPh>
    <rPh sb="13" eb="14">
      <t>クワ</t>
    </rPh>
    <rPh sb="16" eb="17">
      <t>カ</t>
    </rPh>
    <rPh sb="21" eb="22">
      <t>クダ</t>
    </rPh>
    <phoneticPr fontId="0"/>
  </si>
  <si>
    <t>終始アイエム君について書かれているので一貫性はありました。</t>
    <rPh sb="0" eb="2">
      <t>シュウシ</t>
    </rPh>
    <rPh sb="11" eb="12">
      <t>カ</t>
    </rPh>
    <rPh sb="19" eb="22">
      <t>イッカンセイ</t>
    </rPh>
    <phoneticPr fontId="0"/>
  </si>
  <si>
    <t>段落もあり、結構文のつながりは良かったと思いました。</t>
    <rPh sb="0" eb="2">
      <t>ダンラク</t>
    </rPh>
    <rPh sb="6" eb="8">
      <t>ケッコウ</t>
    </rPh>
    <rPh sb="8" eb="9">
      <t>ブン</t>
    </rPh>
    <rPh sb="15" eb="16">
      <t>ヨ</t>
    </rPh>
    <rPh sb="20" eb="21">
      <t>オモ</t>
    </rPh>
    <phoneticPr fontId="0"/>
  </si>
  <si>
    <t>日本語の表現に少し間違いがありました。例）魅力的声でだんだん好きになりました。→声が魅力的だったので、だんだん好きになりました。</t>
    <rPh sb="40" eb="41">
      <t>コエ</t>
    </rPh>
    <phoneticPr fontId="0"/>
  </si>
  <si>
    <t>この題材ですと、この文体で書いても良いと思いました。</t>
    <rPh sb="2" eb="4">
      <t>ダイザイ</t>
    </rPh>
    <rPh sb="10" eb="12">
      <t>ブンタイ</t>
    </rPh>
    <rPh sb="13" eb="14">
      <t>カ</t>
    </rPh>
    <rPh sb="17" eb="18">
      <t>ヨ</t>
    </rPh>
    <rPh sb="20" eb="21">
      <t>オモ</t>
    </rPh>
    <phoneticPr fontId="0"/>
  </si>
  <si>
    <t>漢字はある程度書けていますので、日本語表現だけは十分気を付けて作文して下さい。</t>
    <rPh sb="0" eb="2">
      <t>カンジ</t>
    </rPh>
    <rPh sb="5" eb="7">
      <t>テイド</t>
    </rPh>
    <rPh sb="7" eb="8">
      <t>カ</t>
    </rPh>
    <rPh sb="16" eb="21">
      <t>ニホンゴヒョウゲン</t>
    </rPh>
    <rPh sb="24" eb="26">
      <t>ジュウブン</t>
    </rPh>
    <rPh sb="26" eb="27">
      <t>キ</t>
    </rPh>
    <rPh sb="28" eb="29">
      <t>ツ</t>
    </rPh>
    <rPh sb="31" eb="33">
      <t>サクブン</t>
    </rPh>
    <rPh sb="35" eb="36">
      <t>クダ</t>
    </rPh>
    <phoneticPr fontId="0"/>
  </si>
  <si>
    <t>CTB052-A2-03-08</t>
  </si>
  <si>
    <t>発想が変わっているので、ミニマリストについてもっと知りたくなりました。</t>
    <rPh sb="0" eb="2">
      <t>ハッソウ</t>
    </rPh>
    <rPh sb="3" eb="4">
      <t>カ</t>
    </rPh>
    <rPh sb="25" eb="26">
      <t>シ</t>
    </rPh>
    <phoneticPr fontId="0"/>
  </si>
  <si>
    <t>ある程度説明が詳しく書かれていますので、説得力はまぁまぁありました。</t>
    <rPh sb="2" eb="4">
      <t>テイド</t>
    </rPh>
    <rPh sb="4" eb="6">
      <t>セツメイ</t>
    </rPh>
    <rPh sb="7" eb="8">
      <t>クワ</t>
    </rPh>
    <rPh sb="10" eb="11">
      <t>カ</t>
    </rPh>
    <rPh sb="20" eb="23">
      <t>セットクリョク</t>
    </rPh>
    <phoneticPr fontId="0"/>
  </si>
  <si>
    <t>ある程度の説明と自身の考えが書かれているので、情報量も多く上手く書けていました。</t>
    <rPh sb="2" eb="4">
      <t>テイド</t>
    </rPh>
    <rPh sb="5" eb="7">
      <t>セツメイ</t>
    </rPh>
    <rPh sb="8" eb="10">
      <t>ジシン</t>
    </rPh>
    <rPh sb="11" eb="12">
      <t>カンガ</t>
    </rPh>
    <rPh sb="14" eb="15">
      <t>カ</t>
    </rPh>
    <rPh sb="23" eb="26">
      <t>ジョウホウリョウ</t>
    </rPh>
    <rPh sb="27" eb="28">
      <t>オオ</t>
    </rPh>
    <rPh sb="29" eb="31">
      <t>ウマ</t>
    </rPh>
    <rPh sb="32" eb="33">
      <t>カ</t>
    </rPh>
    <phoneticPr fontId="0"/>
  </si>
  <si>
    <t>日本語表現が悪い箇所がありますので、それを直せば相当良くなると考えながら読んでいました。</t>
    <rPh sb="0" eb="5">
      <t>ニホンゴヒョウゲン</t>
    </rPh>
    <rPh sb="6" eb="7">
      <t>ワル</t>
    </rPh>
    <rPh sb="8" eb="10">
      <t>カショ</t>
    </rPh>
    <rPh sb="21" eb="22">
      <t>ナオ</t>
    </rPh>
    <rPh sb="24" eb="27">
      <t>ソウトウヨ</t>
    </rPh>
    <rPh sb="31" eb="32">
      <t>カンガ</t>
    </rPh>
    <rPh sb="36" eb="37">
      <t>ヨ</t>
    </rPh>
    <phoneticPr fontId="0"/>
  </si>
  <si>
    <t>ある程度共感出来ますが、日本語表現を少し直せば、今以上良くなるでしょう。</t>
    <rPh sb="2" eb="4">
      <t>テイド</t>
    </rPh>
    <rPh sb="4" eb="8">
      <t>キョウカンデキ</t>
    </rPh>
    <rPh sb="12" eb="17">
      <t>ニホンゴヒョウゲン</t>
    </rPh>
    <rPh sb="18" eb="19">
      <t>スコ</t>
    </rPh>
    <rPh sb="20" eb="21">
      <t>ナオ</t>
    </rPh>
    <rPh sb="24" eb="27">
      <t>イマイジョウ</t>
    </rPh>
    <rPh sb="27" eb="28">
      <t>ヨ</t>
    </rPh>
    <phoneticPr fontId="0"/>
  </si>
  <si>
    <t>構成は悪くないのですが、日本語の表現が少し悪いので、その点を注意して下さい。</t>
    <rPh sb="0" eb="2">
      <t>コウセイ</t>
    </rPh>
    <rPh sb="3" eb="4">
      <t>ワル</t>
    </rPh>
    <rPh sb="12" eb="15">
      <t>ニホンゴ</t>
    </rPh>
    <rPh sb="16" eb="18">
      <t>ヒョウゲン</t>
    </rPh>
    <rPh sb="19" eb="20">
      <t>スコ</t>
    </rPh>
    <rPh sb="21" eb="22">
      <t>ワル</t>
    </rPh>
    <rPh sb="28" eb="29">
      <t>テン</t>
    </rPh>
    <rPh sb="30" eb="32">
      <t>チュウイ</t>
    </rPh>
    <rPh sb="34" eb="35">
      <t>クダ</t>
    </rPh>
    <phoneticPr fontId="0"/>
  </si>
  <si>
    <t>ミニマリストについて詳しく書かれていたので、文章に一貫性はありました。</t>
    <rPh sb="10" eb="11">
      <t>クワ</t>
    </rPh>
    <rPh sb="13" eb="14">
      <t>カ</t>
    </rPh>
    <rPh sb="22" eb="24">
      <t>ブンショウ</t>
    </rPh>
    <rPh sb="25" eb="28">
      <t>イッカンセイ</t>
    </rPh>
    <phoneticPr fontId="0"/>
  </si>
  <si>
    <t>段落もあり、文のつながりは上手く作られていたと思います。</t>
    <rPh sb="0" eb="2">
      <t>ダンラク</t>
    </rPh>
    <rPh sb="6" eb="7">
      <t>ブン</t>
    </rPh>
    <rPh sb="13" eb="15">
      <t>ウマ</t>
    </rPh>
    <rPh sb="16" eb="17">
      <t>ツク</t>
    </rPh>
    <rPh sb="23" eb="24">
      <t>オモ</t>
    </rPh>
    <phoneticPr fontId="0"/>
  </si>
  <si>
    <t>日本語の表現が理解しづらい箇所もありました。例）流行っているので、よく聞かれそうです。→流行っていて、よく聞くようになりました。　イメージを浮き出したろう。→イメージを思い出すだろう。</t>
    <rPh sb="0" eb="3">
      <t>ニホンゴ</t>
    </rPh>
    <rPh sb="4" eb="6">
      <t>ヒョウゲン</t>
    </rPh>
    <rPh sb="7" eb="9">
      <t>リカイ</t>
    </rPh>
    <rPh sb="13" eb="15">
      <t>カショ</t>
    </rPh>
    <rPh sb="22" eb="23">
      <t>レイ</t>
    </rPh>
    <rPh sb="53" eb="54">
      <t>キ</t>
    </rPh>
    <rPh sb="84" eb="85">
      <t>オモ</t>
    </rPh>
    <rPh sb="86" eb="87">
      <t>ダ</t>
    </rPh>
    <phoneticPr fontId="0"/>
  </si>
  <si>
    <t>文章が少し硬い感じに書かれておりますので、もう少し軽い感じに書いた方が良さそうに思われました。</t>
    <rPh sb="0" eb="2">
      <t>ブンショウ</t>
    </rPh>
    <rPh sb="3" eb="4">
      <t>スコ</t>
    </rPh>
    <rPh sb="5" eb="6">
      <t>カタ</t>
    </rPh>
    <rPh sb="7" eb="8">
      <t>カン</t>
    </rPh>
    <rPh sb="10" eb="11">
      <t>カ</t>
    </rPh>
    <rPh sb="23" eb="24">
      <t>スコ</t>
    </rPh>
    <rPh sb="25" eb="26">
      <t>カル</t>
    </rPh>
    <rPh sb="27" eb="28">
      <t>カン</t>
    </rPh>
    <rPh sb="30" eb="31">
      <t>カ</t>
    </rPh>
    <rPh sb="33" eb="34">
      <t>ホウ</t>
    </rPh>
    <rPh sb="35" eb="36">
      <t>ヨ</t>
    </rPh>
    <rPh sb="40" eb="41">
      <t>オモ</t>
    </rPh>
    <phoneticPr fontId="0"/>
  </si>
  <si>
    <t>日本人はあまり使わないような単語（心身層面など）もありますが、漢字に出来る平仮名は漢字で書くようにしましょう。例）もの→物　例）たくさん→沢山</t>
    <rPh sb="0" eb="3">
      <t>ニホンジン</t>
    </rPh>
    <rPh sb="7" eb="8">
      <t>ツカ</t>
    </rPh>
    <rPh sb="14" eb="16">
      <t>タンゴ</t>
    </rPh>
    <rPh sb="31" eb="33">
      <t>カンジ</t>
    </rPh>
    <rPh sb="34" eb="36">
      <t>デキ</t>
    </rPh>
    <rPh sb="37" eb="40">
      <t>ヒラガナ</t>
    </rPh>
    <rPh sb="41" eb="43">
      <t>カンジ</t>
    </rPh>
    <rPh sb="44" eb="45">
      <t>カ</t>
    </rPh>
    <rPh sb="55" eb="56">
      <t>レイ</t>
    </rPh>
    <rPh sb="60" eb="61">
      <t>モノ</t>
    </rPh>
    <rPh sb="62" eb="63">
      <t>レイ</t>
    </rPh>
    <rPh sb="69" eb="71">
      <t>タクサン</t>
    </rPh>
    <phoneticPr fontId="0"/>
  </si>
  <si>
    <t>VVA072-A2-04-11</t>
  </si>
  <si>
    <t>題材はありきたりですが、テイラー・スウィフトさんに対する気持ちが上手く書かれており好印象でした。</t>
    <rPh sb="0" eb="2">
      <t>ダイザイ</t>
    </rPh>
    <rPh sb="25" eb="26">
      <t>タイ</t>
    </rPh>
    <rPh sb="28" eb="30">
      <t>キモ</t>
    </rPh>
    <rPh sb="32" eb="34">
      <t>ウマ</t>
    </rPh>
    <rPh sb="35" eb="36">
      <t>カ</t>
    </rPh>
    <rPh sb="41" eb="44">
      <t>コウインショウ</t>
    </rPh>
    <phoneticPr fontId="0"/>
  </si>
  <si>
    <t>説明が詳しく書かれているので、説得力がある文章でした。</t>
    <rPh sb="0" eb="2">
      <t>セツメイ</t>
    </rPh>
    <rPh sb="3" eb="4">
      <t>クワ</t>
    </rPh>
    <rPh sb="6" eb="7">
      <t>カ</t>
    </rPh>
    <rPh sb="15" eb="18">
      <t>セットクリョク</t>
    </rPh>
    <rPh sb="21" eb="23">
      <t>ブンショウ</t>
    </rPh>
    <phoneticPr fontId="0"/>
  </si>
  <si>
    <t>説明と自身の考えが詳しく書かれているので情報量も多く、上手く書けていました。</t>
    <rPh sb="9" eb="10">
      <t>クワ</t>
    </rPh>
    <rPh sb="20" eb="23">
      <t>ジョウホウリョウ</t>
    </rPh>
    <rPh sb="24" eb="25">
      <t>オオ</t>
    </rPh>
    <phoneticPr fontId="0"/>
  </si>
  <si>
    <t>まったりしながら寛いで読めるような文章でした。</t>
    <rPh sb="8" eb="9">
      <t>クツロ</t>
    </rPh>
    <rPh sb="11" eb="12">
      <t>ヨ</t>
    </rPh>
    <rPh sb="17" eb="19">
      <t>ブンショウ</t>
    </rPh>
    <phoneticPr fontId="0"/>
  </si>
  <si>
    <t>結構詳細な説明がしてあるので、読み手に共感を与えることが出来ています。</t>
    <rPh sb="0" eb="2">
      <t>ケッコウ</t>
    </rPh>
    <rPh sb="2" eb="4">
      <t>ショウサイ</t>
    </rPh>
    <rPh sb="5" eb="7">
      <t>セツメイ</t>
    </rPh>
    <rPh sb="15" eb="16">
      <t>ヨ</t>
    </rPh>
    <rPh sb="17" eb="18">
      <t>テ</t>
    </rPh>
    <rPh sb="19" eb="21">
      <t>キョウカン</t>
    </rPh>
    <rPh sb="22" eb="23">
      <t>アタ</t>
    </rPh>
    <rPh sb="28" eb="30">
      <t>デキ</t>
    </rPh>
    <phoneticPr fontId="0"/>
  </si>
  <si>
    <t>この構成で特に問題なく、文章量もまぁまぁ多く良かったです。</t>
    <rPh sb="2" eb="4">
      <t>コウセイ</t>
    </rPh>
    <rPh sb="5" eb="6">
      <t>トク</t>
    </rPh>
    <rPh sb="7" eb="9">
      <t>モンダイ</t>
    </rPh>
    <rPh sb="12" eb="15">
      <t>ブンショウリョウ</t>
    </rPh>
    <rPh sb="20" eb="21">
      <t>オオ</t>
    </rPh>
    <rPh sb="22" eb="23">
      <t>ヨ</t>
    </rPh>
    <phoneticPr fontId="0"/>
  </si>
  <si>
    <t>テイラー・スウィフトさんについて、始まりから最後まで語られているので、一貫性はありました。</t>
    <rPh sb="17" eb="18">
      <t>ハジ</t>
    </rPh>
    <rPh sb="22" eb="24">
      <t>サイゴ</t>
    </rPh>
    <rPh sb="26" eb="27">
      <t>カタ</t>
    </rPh>
    <rPh sb="35" eb="38">
      <t>イッカンセイ</t>
    </rPh>
    <phoneticPr fontId="0"/>
  </si>
  <si>
    <t>文と文の切れ目には、必ず段落を入れるようにしましょう。</t>
    <rPh sb="0" eb="1">
      <t>ブン</t>
    </rPh>
    <rPh sb="2" eb="3">
      <t>ブン</t>
    </rPh>
    <rPh sb="4" eb="5">
      <t>キ</t>
    </rPh>
    <rPh sb="6" eb="7">
      <t>メ</t>
    </rPh>
    <rPh sb="10" eb="11">
      <t>カナラ</t>
    </rPh>
    <rPh sb="12" eb="14">
      <t>ダンラク</t>
    </rPh>
    <rPh sb="15" eb="16">
      <t>イ</t>
    </rPh>
    <phoneticPr fontId="0"/>
  </si>
  <si>
    <t>日本語表現の間違いが少しありました。例）音楽などに興味があります。→音楽などに興味を持つようになりました。</t>
    <rPh sb="0" eb="5">
      <t>ニホンゴヒョウゲン</t>
    </rPh>
    <rPh sb="6" eb="8">
      <t>マチガ</t>
    </rPh>
    <rPh sb="10" eb="11">
      <t>スコ</t>
    </rPh>
    <rPh sb="18" eb="19">
      <t>レイ</t>
    </rPh>
    <rPh sb="42" eb="43">
      <t>モ</t>
    </rPh>
    <phoneticPr fontId="0"/>
  </si>
  <si>
    <t>今回の文章には、この文体で読みやすいので良いと思います。</t>
    <rPh sb="0" eb="2">
      <t>コンカイ</t>
    </rPh>
    <rPh sb="3" eb="5">
      <t>ブンショウ</t>
    </rPh>
    <rPh sb="10" eb="12">
      <t>ブンタイ</t>
    </rPh>
    <rPh sb="13" eb="14">
      <t>ヨ</t>
    </rPh>
    <rPh sb="20" eb="21">
      <t>ヨ</t>
    </rPh>
    <rPh sb="23" eb="24">
      <t>オモ</t>
    </rPh>
    <phoneticPr fontId="0"/>
  </si>
  <si>
    <t>漢字はある程度書けていますが、日本語表現の間違いが少しありましたので、その辺を注意して下さい。</t>
    <rPh sb="0" eb="2">
      <t>カンジ</t>
    </rPh>
    <rPh sb="5" eb="7">
      <t>テイド</t>
    </rPh>
    <rPh sb="7" eb="8">
      <t>カ</t>
    </rPh>
    <rPh sb="15" eb="20">
      <t>ニホンゴヒョウゲン</t>
    </rPh>
    <rPh sb="21" eb="23">
      <t>マチガ</t>
    </rPh>
    <rPh sb="25" eb="26">
      <t>スコ</t>
    </rPh>
    <rPh sb="37" eb="38">
      <t>ヘン</t>
    </rPh>
    <rPh sb="39" eb="41">
      <t>チュウイ</t>
    </rPh>
    <rPh sb="43" eb="44">
      <t>クダ</t>
    </rPh>
    <phoneticPr fontId="0"/>
  </si>
  <si>
    <t>ありがちな発想ですが、説明が詳しいので上手に出来上がっているように感じられました。</t>
    <rPh sb="5" eb="7">
      <t>ハッソウ</t>
    </rPh>
    <rPh sb="11" eb="13">
      <t>セツメイ</t>
    </rPh>
    <rPh sb="14" eb="15">
      <t>クワ</t>
    </rPh>
    <rPh sb="19" eb="21">
      <t>ジョウズ</t>
    </rPh>
    <rPh sb="22" eb="25">
      <t>デキア</t>
    </rPh>
    <rPh sb="33" eb="34">
      <t>カン</t>
    </rPh>
    <phoneticPr fontId="0"/>
  </si>
  <si>
    <t>平沢進の説明が詳しく書かれていますので、読んでいて説得力がありました。</t>
    <rPh sb="4" eb="6">
      <t>セツメイ</t>
    </rPh>
    <rPh sb="7" eb="8">
      <t>クワ</t>
    </rPh>
    <rPh sb="10" eb="11">
      <t>カ</t>
    </rPh>
    <rPh sb="20" eb="21">
      <t>ヨ</t>
    </rPh>
    <rPh sb="25" eb="28">
      <t>セットクリョク</t>
    </rPh>
    <phoneticPr fontId="0"/>
  </si>
  <si>
    <t>平沢進の説明や自分の考えが詳しく書かれているので、情報量も多かったです。</t>
    <rPh sb="7" eb="9">
      <t>ジブン</t>
    </rPh>
    <rPh sb="10" eb="11">
      <t>カンガ</t>
    </rPh>
    <rPh sb="13" eb="14">
      <t>クワ</t>
    </rPh>
    <rPh sb="16" eb="17">
      <t>カ</t>
    </rPh>
    <rPh sb="25" eb="28">
      <t>ジョウホウリョウ</t>
    </rPh>
    <rPh sb="29" eb="30">
      <t>オオ</t>
    </rPh>
    <phoneticPr fontId="0"/>
  </si>
  <si>
    <t>誤字も少ないので、気軽な気分で読めて良かったです。</t>
    <rPh sb="0" eb="2">
      <t>ゴジ</t>
    </rPh>
    <rPh sb="3" eb="4">
      <t>スク</t>
    </rPh>
    <rPh sb="9" eb="11">
      <t>キガル</t>
    </rPh>
    <rPh sb="12" eb="14">
      <t>キブン</t>
    </rPh>
    <rPh sb="15" eb="16">
      <t>ヨ</t>
    </rPh>
    <rPh sb="18" eb="19">
      <t>ヨ</t>
    </rPh>
    <phoneticPr fontId="0"/>
  </si>
  <si>
    <t>書き手の平沢進への気持ちが感じられて共感出来ました。</t>
    <rPh sb="0" eb="1">
      <t>カ</t>
    </rPh>
    <rPh sb="2" eb="3">
      <t>テ</t>
    </rPh>
    <rPh sb="9" eb="11">
      <t>キモ</t>
    </rPh>
    <rPh sb="13" eb="14">
      <t>カン</t>
    </rPh>
    <rPh sb="18" eb="22">
      <t>キョウカンデキ</t>
    </rPh>
    <phoneticPr fontId="0"/>
  </si>
  <si>
    <t>この構成で問題なく、内容も濃いので良かったです。</t>
    <rPh sb="2" eb="4">
      <t>コウセイ</t>
    </rPh>
    <rPh sb="5" eb="7">
      <t>モンダイ</t>
    </rPh>
    <rPh sb="10" eb="12">
      <t>ナイヨウ</t>
    </rPh>
    <rPh sb="13" eb="14">
      <t>コ</t>
    </rPh>
    <rPh sb="17" eb="18">
      <t>ヨ</t>
    </rPh>
    <phoneticPr fontId="0"/>
  </si>
  <si>
    <t>平沢進について、詳しく説明や自身の考えが書かれていましたので、一貫性はありました。</t>
    <rPh sb="8" eb="9">
      <t>クワ</t>
    </rPh>
    <rPh sb="11" eb="13">
      <t>セツメイ</t>
    </rPh>
    <rPh sb="14" eb="16">
      <t>ジシン</t>
    </rPh>
    <rPh sb="17" eb="18">
      <t>カンガ</t>
    </rPh>
    <rPh sb="20" eb="21">
      <t>カ</t>
    </rPh>
    <rPh sb="31" eb="34">
      <t>イッカンセイ</t>
    </rPh>
    <phoneticPr fontId="0"/>
  </si>
  <si>
    <t>文と文の切れ目には、段落を入れるように気を付けて下さい。</t>
    <rPh sb="19" eb="20">
      <t>キ</t>
    </rPh>
    <rPh sb="21" eb="22">
      <t>ツ</t>
    </rPh>
    <rPh sb="24" eb="25">
      <t>クダ</t>
    </rPh>
    <phoneticPr fontId="0"/>
  </si>
  <si>
    <t>大きな日本語表現の間違いもなく、良かったと思います。</t>
    <rPh sb="0" eb="1">
      <t>オオ</t>
    </rPh>
    <rPh sb="3" eb="6">
      <t>ニホンゴ</t>
    </rPh>
    <rPh sb="6" eb="8">
      <t>ヒョウゲン</t>
    </rPh>
    <rPh sb="9" eb="11">
      <t>マチガ</t>
    </rPh>
    <rPh sb="16" eb="17">
      <t>ヨ</t>
    </rPh>
    <rPh sb="21" eb="22">
      <t>オモ</t>
    </rPh>
    <phoneticPr fontId="0"/>
  </si>
  <si>
    <t>この題材には、この文体で問題なく良かったと思います。</t>
    <rPh sb="2" eb="4">
      <t>ダイザイ</t>
    </rPh>
    <rPh sb="9" eb="11">
      <t>ブンタイ</t>
    </rPh>
    <rPh sb="12" eb="14">
      <t>モンダイ</t>
    </rPh>
    <rPh sb="16" eb="17">
      <t>ヨ</t>
    </rPh>
    <rPh sb="21" eb="22">
      <t>オモ</t>
    </rPh>
    <phoneticPr fontId="0"/>
  </si>
  <si>
    <t>特に大きな漢字の間違いもなくて良かったと思います。これからは、もう少し難しい漢字を使ってみても良いでしょう。</t>
    <rPh sb="0" eb="1">
      <t>トク</t>
    </rPh>
    <rPh sb="2" eb="3">
      <t>オオ</t>
    </rPh>
    <rPh sb="5" eb="7">
      <t>カンジ</t>
    </rPh>
    <rPh sb="8" eb="10">
      <t>マチガ</t>
    </rPh>
    <rPh sb="15" eb="16">
      <t>ヨ</t>
    </rPh>
    <rPh sb="20" eb="21">
      <t>オモ</t>
    </rPh>
    <rPh sb="33" eb="34">
      <t>スコ</t>
    </rPh>
    <rPh sb="35" eb="36">
      <t>ムツカ</t>
    </rPh>
    <rPh sb="38" eb="40">
      <t>カンジ</t>
    </rPh>
    <rPh sb="41" eb="42">
      <t>ツカ</t>
    </rPh>
    <rPh sb="47" eb="48">
      <t>ヨ</t>
    </rPh>
    <phoneticPr fontId="0"/>
  </si>
  <si>
    <t>CTB078-A2-02-05</t>
  </si>
  <si>
    <t>読んでいくと、題名の「地獄の神シェフ」の意味が分かり、興味深く読めました。</t>
    <rPh sb="0" eb="1">
      <t>ヨ</t>
    </rPh>
    <rPh sb="7" eb="9">
      <t>ダイメイ</t>
    </rPh>
    <rPh sb="20" eb="22">
      <t>イミ</t>
    </rPh>
    <rPh sb="23" eb="24">
      <t>ワ</t>
    </rPh>
    <rPh sb="27" eb="30">
      <t>キョウミブカ</t>
    </rPh>
    <rPh sb="31" eb="32">
      <t>ヨ</t>
    </rPh>
    <phoneticPr fontId="0"/>
  </si>
  <si>
    <t>ある程度説得力はありますが、もう少し説明が欲しかったですね。</t>
    <rPh sb="2" eb="4">
      <t>テイド</t>
    </rPh>
    <rPh sb="4" eb="7">
      <t>セットクリョク</t>
    </rPh>
    <rPh sb="16" eb="17">
      <t>スコ</t>
    </rPh>
    <rPh sb="18" eb="20">
      <t>セツメイ</t>
    </rPh>
    <rPh sb="21" eb="22">
      <t>ホ</t>
    </rPh>
    <phoneticPr fontId="0"/>
  </si>
  <si>
    <t>もっと説明と自身の考えが詳しく書かれていると、情報量も多くなり良くなると思いました。</t>
    <rPh sb="12" eb="13">
      <t>クワ</t>
    </rPh>
    <rPh sb="23" eb="26">
      <t>ジョウホウリョウ</t>
    </rPh>
    <rPh sb="27" eb="28">
      <t>オオ</t>
    </rPh>
    <rPh sb="31" eb="32">
      <t>ヨ</t>
    </rPh>
    <rPh sb="36" eb="37">
      <t>オモ</t>
    </rPh>
    <phoneticPr fontId="0"/>
  </si>
  <si>
    <t>読み始めてもすぐに終わるので残念でした。もう少し詳しく書きましょう。</t>
    <rPh sb="0" eb="1">
      <t>ヨ</t>
    </rPh>
    <rPh sb="2" eb="3">
      <t>ハジ</t>
    </rPh>
    <rPh sb="9" eb="10">
      <t>オ</t>
    </rPh>
    <rPh sb="14" eb="16">
      <t>ザンネン</t>
    </rPh>
    <rPh sb="22" eb="23">
      <t>スコ</t>
    </rPh>
    <rPh sb="24" eb="25">
      <t>クワ</t>
    </rPh>
    <rPh sb="27" eb="28">
      <t>カ</t>
    </rPh>
    <phoneticPr fontId="0"/>
  </si>
  <si>
    <t>もっと説明と自身の考えを詳しく書くと、読み手も共感が得られるようになるでしょう。</t>
    <rPh sb="19" eb="20">
      <t>ヨ</t>
    </rPh>
    <rPh sb="21" eb="22">
      <t>テ</t>
    </rPh>
    <rPh sb="23" eb="25">
      <t>キョウカン</t>
    </rPh>
    <rPh sb="26" eb="27">
      <t>エ</t>
    </rPh>
    <phoneticPr fontId="0"/>
  </si>
  <si>
    <t>構成は問題ないですが、文章をもっと長く書く事が出来るようにしてみて下さい。。</t>
    <rPh sb="0" eb="2">
      <t>コウセイ</t>
    </rPh>
    <rPh sb="3" eb="5">
      <t>モンダイ</t>
    </rPh>
    <rPh sb="11" eb="13">
      <t>ブンショウ</t>
    </rPh>
    <rPh sb="17" eb="18">
      <t>ナガ</t>
    </rPh>
    <rPh sb="19" eb="20">
      <t>カ</t>
    </rPh>
    <rPh sb="21" eb="22">
      <t>コト</t>
    </rPh>
    <rPh sb="23" eb="25">
      <t>デキ</t>
    </rPh>
    <rPh sb="33" eb="34">
      <t>クダ</t>
    </rPh>
    <phoneticPr fontId="0"/>
  </si>
  <si>
    <t>シェフについて終始書かれているので、一貫性はありました。</t>
    <rPh sb="7" eb="9">
      <t>シュウシ</t>
    </rPh>
    <rPh sb="9" eb="10">
      <t>カ</t>
    </rPh>
    <rPh sb="18" eb="21">
      <t>イッカンセイ</t>
    </rPh>
    <phoneticPr fontId="0"/>
  </si>
  <si>
    <t>段落を入れており、文のつながりも悪くなかったです。</t>
    <rPh sb="0" eb="2">
      <t>ダンラク</t>
    </rPh>
    <rPh sb="3" eb="4">
      <t>イ</t>
    </rPh>
    <rPh sb="9" eb="10">
      <t>ブン</t>
    </rPh>
    <rPh sb="16" eb="17">
      <t>ワル</t>
    </rPh>
    <phoneticPr fontId="0"/>
  </si>
  <si>
    <t>日本語表現の間違いが少しありました。例）世界各地にも大人気です。→世界各地でも大人気です。　選手は表現が良くなかったら、→参加する選手の腕が良くなかったら、</t>
    <rPh sb="61" eb="63">
      <t>サンカ</t>
    </rPh>
    <rPh sb="68" eb="69">
      <t>ウデ</t>
    </rPh>
    <phoneticPr fontId="0"/>
  </si>
  <si>
    <t>題材に合う書き方が出来ていますので悪くないと思いました。</t>
    <rPh sb="0" eb="2">
      <t>ダイザイ</t>
    </rPh>
    <rPh sb="3" eb="4">
      <t>ア</t>
    </rPh>
    <rPh sb="5" eb="6">
      <t>カ</t>
    </rPh>
    <rPh sb="7" eb="8">
      <t>カタ</t>
    </rPh>
    <rPh sb="9" eb="11">
      <t>デキ</t>
    </rPh>
    <rPh sb="17" eb="18">
      <t>ワル</t>
    </rPh>
    <rPh sb="22" eb="23">
      <t>オモ</t>
    </rPh>
    <phoneticPr fontId="0"/>
  </si>
  <si>
    <t>漢字も書けていますし、ある程度日本語表現も出来ていて悪くなかったです。</t>
    <rPh sb="0" eb="2">
      <t>カンジ</t>
    </rPh>
    <rPh sb="3" eb="4">
      <t>カ</t>
    </rPh>
    <rPh sb="13" eb="15">
      <t>テイド</t>
    </rPh>
    <rPh sb="15" eb="20">
      <t>ニホンゴヒョウゲン</t>
    </rPh>
    <rPh sb="21" eb="23">
      <t>デキ</t>
    </rPh>
    <rPh sb="26" eb="27">
      <t>ワル</t>
    </rPh>
    <phoneticPr fontId="0"/>
  </si>
  <si>
    <t>CCK029-A2-01-02</t>
  </si>
  <si>
    <t>発想がありきたりで、文章も短いので非常に残念な説明文でした。</t>
    <rPh sb="0" eb="2">
      <t>ハッソウ</t>
    </rPh>
    <rPh sb="10" eb="12">
      <t>ブンショウ</t>
    </rPh>
    <rPh sb="13" eb="14">
      <t>ミジカ</t>
    </rPh>
    <rPh sb="17" eb="19">
      <t>ヒジョウ</t>
    </rPh>
    <rPh sb="20" eb="22">
      <t>ザンネン</t>
    </rPh>
    <rPh sb="23" eb="26">
      <t>セツメイブン</t>
    </rPh>
    <phoneticPr fontId="0"/>
  </si>
  <si>
    <t>説得力の前に、まずは長文を書けるように勉強をしてみて下さい。</t>
    <rPh sb="0" eb="3">
      <t>セットクリョク</t>
    </rPh>
    <rPh sb="4" eb="5">
      <t>マエ</t>
    </rPh>
    <rPh sb="10" eb="12">
      <t>チョウブン</t>
    </rPh>
    <rPh sb="13" eb="14">
      <t>カ</t>
    </rPh>
    <rPh sb="19" eb="21">
      <t>ベンキョウ</t>
    </rPh>
    <rPh sb="26" eb="27">
      <t>クダ</t>
    </rPh>
    <phoneticPr fontId="0"/>
  </si>
  <si>
    <t>情報量が少ないので、もっと文を長くしてみましょう。</t>
    <rPh sb="0" eb="3">
      <t>ジョウホウリョウ</t>
    </rPh>
    <rPh sb="4" eb="5">
      <t>スク</t>
    </rPh>
    <rPh sb="13" eb="14">
      <t>ブン</t>
    </rPh>
    <rPh sb="15" eb="16">
      <t>ナガ</t>
    </rPh>
    <phoneticPr fontId="0"/>
  </si>
  <si>
    <t>あっという間に終わるので、残念な文章でした。</t>
    <rPh sb="5" eb="6">
      <t>マ</t>
    </rPh>
    <rPh sb="7" eb="8">
      <t>オ</t>
    </rPh>
    <rPh sb="13" eb="15">
      <t>ザンネン</t>
    </rPh>
    <rPh sb="16" eb="18">
      <t>ブンショウ</t>
    </rPh>
    <phoneticPr fontId="0"/>
  </si>
  <si>
    <t>長文を書き、人々がその考えを理解出来たら共感力が出てくるので、まずは長文を書けるようにしましょう。</t>
    <rPh sb="0" eb="2">
      <t>チョウブン</t>
    </rPh>
    <rPh sb="3" eb="4">
      <t>カ</t>
    </rPh>
    <rPh sb="6" eb="8">
      <t>ヒトビト</t>
    </rPh>
    <rPh sb="11" eb="12">
      <t>カンガ</t>
    </rPh>
    <rPh sb="14" eb="16">
      <t>リカイ</t>
    </rPh>
    <rPh sb="16" eb="18">
      <t>デキ</t>
    </rPh>
    <rPh sb="20" eb="23">
      <t>キョウカンリョク</t>
    </rPh>
    <rPh sb="24" eb="25">
      <t>デ</t>
    </rPh>
    <rPh sb="34" eb="36">
      <t>チョウブン</t>
    </rPh>
    <rPh sb="37" eb="38">
      <t>カ</t>
    </rPh>
    <phoneticPr fontId="0"/>
  </si>
  <si>
    <t>しっかり構成を考えながら文章を作ってみましょう。</t>
    <rPh sb="4" eb="6">
      <t>コウセイ</t>
    </rPh>
    <rPh sb="7" eb="8">
      <t>カンガ</t>
    </rPh>
    <rPh sb="12" eb="14">
      <t>ブンショウ</t>
    </rPh>
    <rPh sb="15" eb="16">
      <t>ツク</t>
    </rPh>
    <phoneticPr fontId="0"/>
  </si>
  <si>
    <t>今のままでは不十分ですので、ある程度纏まった文章が作れたら、一貫性も出ると思います。</t>
    <rPh sb="0" eb="1">
      <t>イマ</t>
    </rPh>
    <rPh sb="6" eb="9">
      <t>フジュウブン</t>
    </rPh>
    <rPh sb="16" eb="18">
      <t>テイド</t>
    </rPh>
    <rPh sb="18" eb="19">
      <t>マト</t>
    </rPh>
    <rPh sb="22" eb="24">
      <t>ブンショウ</t>
    </rPh>
    <rPh sb="25" eb="26">
      <t>ツク</t>
    </rPh>
    <rPh sb="30" eb="33">
      <t>イッカンセイ</t>
    </rPh>
    <rPh sb="34" eb="35">
      <t>デ</t>
    </rPh>
    <rPh sb="37" eb="38">
      <t>オモ</t>
    </rPh>
    <phoneticPr fontId="0"/>
  </si>
  <si>
    <t>段落が入れてあるので文のつながりはありますが、文が短いですね。</t>
    <rPh sb="10" eb="11">
      <t>ブン</t>
    </rPh>
    <rPh sb="23" eb="24">
      <t>ブン</t>
    </rPh>
    <rPh sb="25" eb="26">
      <t>ミジカ</t>
    </rPh>
    <phoneticPr fontId="0"/>
  </si>
  <si>
    <t>日本語表現の間違いが少しありました。例）毎日学校に早く入って→毎日学校に早く行き　北京電影学院に入っでした。→北京電影学院に入学しました。</t>
    <rPh sb="38" eb="39">
      <t>イ</t>
    </rPh>
    <rPh sb="62" eb="64">
      <t>ニュウガク</t>
    </rPh>
    <phoneticPr fontId="0"/>
  </si>
  <si>
    <t>この題材にふさわしい文体で書かれているので問題はないです。</t>
    <rPh sb="2" eb="4">
      <t>ダイザイ</t>
    </rPh>
    <rPh sb="10" eb="12">
      <t>ブンタイ</t>
    </rPh>
    <rPh sb="13" eb="14">
      <t>カ</t>
    </rPh>
    <rPh sb="21" eb="23">
      <t>モンダイ</t>
    </rPh>
    <phoneticPr fontId="0"/>
  </si>
  <si>
    <t>漢字の間違いもほぼなく悪くないのですが、文章が短いのが非常に残念に思われました。</t>
    <rPh sb="0" eb="2">
      <t>カンジ</t>
    </rPh>
    <rPh sb="3" eb="5">
      <t>マチガ</t>
    </rPh>
    <rPh sb="11" eb="12">
      <t>ワル</t>
    </rPh>
    <rPh sb="20" eb="22">
      <t>ブンショウ</t>
    </rPh>
    <rPh sb="23" eb="24">
      <t>ミジカ</t>
    </rPh>
    <rPh sb="27" eb="29">
      <t>ヒジョウ</t>
    </rPh>
    <rPh sb="30" eb="32">
      <t>ザンネン</t>
    </rPh>
    <rPh sb="33" eb="34">
      <t>オモ</t>
    </rPh>
    <phoneticPr fontId="0"/>
  </si>
  <si>
    <t>VVA162-A2-03-08</t>
  </si>
  <si>
    <t>題名は良さそうなので期待しましたが、文章の初めから意味不明な日本語が書かれており残念でした。例）時々は時間が本当に早すぎるたつと思います。</t>
    <rPh sb="0" eb="2">
      <t>ダイメイ</t>
    </rPh>
    <rPh sb="3" eb="4">
      <t>ヨ</t>
    </rPh>
    <rPh sb="10" eb="12">
      <t>キタイ</t>
    </rPh>
    <rPh sb="18" eb="20">
      <t>ブンショウ</t>
    </rPh>
    <rPh sb="21" eb="22">
      <t>ハジ</t>
    </rPh>
    <rPh sb="25" eb="29">
      <t>イミフメイ</t>
    </rPh>
    <rPh sb="30" eb="33">
      <t>ニホンゴ</t>
    </rPh>
    <rPh sb="34" eb="35">
      <t>カ</t>
    </rPh>
    <rPh sb="40" eb="42">
      <t>ザンネン</t>
    </rPh>
    <rPh sb="46" eb="47">
      <t>レイ</t>
    </rPh>
    <phoneticPr fontId="0"/>
  </si>
  <si>
    <t>まずは、きちんとした日本語文を書けるように再勉強してみて下さい。</t>
    <rPh sb="10" eb="13">
      <t>ニホンゴ</t>
    </rPh>
    <rPh sb="13" eb="14">
      <t>ブン</t>
    </rPh>
    <rPh sb="15" eb="16">
      <t>カ</t>
    </rPh>
    <rPh sb="21" eb="24">
      <t>サイベンキョウ</t>
    </rPh>
    <rPh sb="28" eb="29">
      <t>クダ</t>
    </rPh>
    <phoneticPr fontId="0"/>
  </si>
  <si>
    <t>きちんとした日本語文で長文を書けれれば、情報量も多くて良い文章になるでしょう。</t>
    <rPh sb="11" eb="13">
      <t>チョウブン</t>
    </rPh>
    <rPh sb="20" eb="23">
      <t>ジョウホウリョウ</t>
    </rPh>
    <rPh sb="24" eb="25">
      <t>オオ</t>
    </rPh>
    <rPh sb="27" eb="28">
      <t>ヨ</t>
    </rPh>
    <rPh sb="29" eb="31">
      <t>ブンショウ</t>
    </rPh>
    <phoneticPr fontId="0"/>
  </si>
  <si>
    <t>意味が分からない箇所が多く、読んでいてストレスを感じます。</t>
    <rPh sb="0" eb="2">
      <t>イミ</t>
    </rPh>
    <rPh sb="3" eb="4">
      <t>ワ</t>
    </rPh>
    <rPh sb="8" eb="10">
      <t>カショ</t>
    </rPh>
    <rPh sb="11" eb="12">
      <t>オオ</t>
    </rPh>
    <rPh sb="14" eb="15">
      <t>ヨ</t>
    </rPh>
    <rPh sb="24" eb="25">
      <t>カン</t>
    </rPh>
    <phoneticPr fontId="0"/>
  </si>
  <si>
    <t>まずは、日本語表現から再勉強してみて下さい。</t>
    <rPh sb="4" eb="7">
      <t>ニホンゴ</t>
    </rPh>
    <rPh sb="7" eb="9">
      <t>ヒョウゲン</t>
    </rPh>
    <rPh sb="11" eb="14">
      <t>サイベンキョウ</t>
    </rPh>
    <rPh sb="18" eb="19">
      <t>クダ</t>
    </rPh>
    <phoneticPr fontId="0"/>
  </si>
  <si>
    <t>日本語表現が出来るようになれば、次はしっかり構成を練ってみましょう</t>
    <rPh sb="0" eb="3">
      <t>ニホンゴ</t>
    </rPh>
    <rPh sb="3" eb="5">
      <t>ヒョウゲン</t>
    </rPh>
    <rPh sb="6" eb="8">
      <t>デキ</t>
    </rPh>
    <rPh sb="16" eb="17">
      <t>ツギ</t>
    </rPh>
    <rPh sb="22" eb="24">
      <t>コウセイ</t>
    </rPh>
    <rPh sb="25" eb="26">
      <t>ネ</t>
    </rPh>
    <phoneticPr fontId="0"/>
  </si>
  <si>
    <t>一貫性のある文章を作る為にも、再度作文の勉強をしてみましょう。</t>
    <rPh sb="0" eb="3">
      <t>イッカンセイ</t>
    </rPh>
    <rPh sb="6" eb="8">
      <t>ブンショウ</t>
    </rPh>
    <rPh sb="9" eb="10">
      <t>ツク</t>
    </rPh>
    <rPh sb="11" eb="12">
      <t>タメ</t>
    </rPh>
    <rPh sb="15" eb="17">
      <t>サイド</t>
    </rPh>
    <rPh sb="17" eb="19">
      <t>サクブン</t>
    </rPh>
    <rPh sb="20" eb="22">
      <t>ベンキョウ</t>
    </rPh>
    <phoneticPr fontId="0"/>
  </si>
  <si>
    <t>段落の入れ方や文のつながりも、教科書を参考にしてみて下さい。</t>
    <rPh sb="0" eb="2">
      <t>ダンラク</t>
    </rPh>
    <rPh sb="3" eb="4">
      <t>イ</t>
    </rPh>
    <rPh sb="5" eb="6">
      <t>カタ</t>
    </rPh>
    <rPh sb="7" eb="8">
      <t>ブン</t>
    </rPh>
    <rPh sb="15" eb="18">
      <t>キョウカショ</t>
    </rPh>
    <rPh sb="19" eb="21">
      <t>サンコウ</t>
    </rPh>
    <rPh sb="26" eb="27">
      <t>クダ</t>
    </rPh>
    <phoneticPr fontId="0"/>
  </si>
  <si>
    <t>意味不明の日本語表現があります。例）時々は時間が本当に早すぎるたつと思います。→私は、時々時間の経過をすごく早く感じます？　たくさん思いをさしくれました。→沢山の思い出を私にくれました。？</t>
    <rPh sb="0" eb="4">
      <t>イミフメイ</t>
    </rPh>
    <rPh sb="40" eb="41">
      <t>ワタシ</t>
    </rPh>
    <rPh sb="45" eb="47">
      <t>ジカン</t>
    </rPh>
    <rPh sb="48" eb="50">
      <t>ケイカ</t>
    </rPh>
    <rPh sb="54" eb="55">
      <t>ハヤ</t>
    </rPh>
    <rPh sb="56" eb="57">
      <t>カン</t>
    </rPh>
    <rPh sb="78" eb="80">
      <t>タクサン</t>
    </rPh>
    <rPh sb="81" eb="82">
      <t>オモ</t>
    </rPh>
    <rPh sb="83" eb="84">
      <t>デ</t>
    </rPh>
    <rPh sb="85" eb="86">
      <t>ワタシ</t>
    </rPh>
    <phoneticPr fontId="0"/>
  </si>
  <si>
    <t>題材に合った文体だと言いたいですが、意味不明な日本語もあり、相当分かりにくい文章でした。</t>
    <rPh sb="0" eb="2">
      <t>ダイザイ</t>
    </rPh>
    <rPh sb="3" eb="4">
      <t>ア</t>
    </rPh>
    <rPh sb="6" eb="8">
      <t>ブンタイ</t>
    </rPh>
    <rPh sb="10" eb="11">
      <t>イ</t>
    </rPh>
    <rPh sb="18" eb="22">
      <t>イミフメイ</t>
    </rPh>
    <rPh sb="23" eb="26">
      <t>ニホンゴ</t>
    </rPh>
    <rPh sb="30" eb="32">
      <t>ソウトウ</t>
    </rPh>
    <rPh sb="32" eb="33">
      <t>ワ</t>
    </rPh>
    <rPh sb="38" eb="40">
      <t>ブンショウ</t>
    </rPh>
    <phoneticPr fontId="0"/>
  </si>
  <si>
    <t>もう一度、教科書や辞書を見ながら作文の勉強をしてみて下さい。</t>
    <rPh sb="2" eb="4">
      <t>イチド</t>
    </rPh>
    <rPh sb="5" eb="8">
      <t>キョウカショ</t>
    </rPh>
    <rPh sb="9" eb="11">
      <t>ジショ</t>
    </rPh>
    <rPh sb="12" eb="13">
      <t>ミ</t>
    </rPh>
    <rPh sb="16" eb="18">
      <t>サクブン</t>
    </rPh>
    <rPh sb="19" eb="21">
      <t>ベンキョウ</t>
    </rPh>
    <rPh sb="26" eb="27">
      <t>クダ</t>
    </rPh>
    <phoneticPr fontId="0"/>
  </si>
  <si>
    <t>CTB077-A2-01-02</t>
  </si>
  <si>
    <t>よくある発想と短い文章なので、非常に残念な説明文になっています。</t>
    <rPh sb="4" eb="6">
      <t>ハッソウ</t>
    </rPh>
    <rPh sb="7" eb="8">
      <t>ミジカ</t>
    </rPh>
    <rPh sb="9" eb="11">
      <t>ブンショウ</t>
    </rPh>
    <rPh sb="15" eb="17">
      <t>ヒジョウ</t>
    </rPh>
    <rPh sb="18" eb="20">
      <t>ザンネン</t>
    </rPh>
    <rPh sb="21" eb="24">
      <t>セツメイブン</t>
    </rPh>
    <phoneticPr fontId="0"/>
  </si>
  <si>
    <t>文章が短過ぎて、説得力に乏しい文章でした。</t>
    <rPh sb="0" eb="2">
      <t>ブンショウ</t>
    </rPh>
    <rPh sb="3" eb="4">
      <t>ミジカ</t>
    </rPh>
    <rPh sb="4" eb="5">
      <t>ス</t>
    </rPh>
    <rPh sb="8" eb="11">
      <t>セットクリョク</t>
    </rPh>
    <rPh sb="12" eb="13">
      <t>トボ</t>
    </rPh>
    <rPh sb="15" eb="17">
      <t>ブンショウ</t>
    </rPh>
    <phoneticPr fontId="0"/>
  </si>
  <si>
    <t>情報量が少ないので、もう少し、説明や自分の気持ち等を詳しく書いてみて下さい。</t>
    <rPh sb="0" eb="3">
      <t>ジョウホウリョウ</t>
    </rPh>
    <rPh sb="4" eb="5">
      <t>スク</t>
    </rPh>
    <rPh sb="12" eb="13">
      <t>スコ</t>
    </rPh>
    <rPh sb="15" eb="17">
      <t>セツメイ</t>
    </rPh>
    <rPh sb="18" eb="20">
      <t>ジブン</t>
    </rPh>
    <rPh sb="21" eb="23">
      <t>キモ</t>
    </rPh>
    <rPh sb="24" eb="25">
      <t>トウ</t>
    </rPh>
    <rPh sb="26" eb="27">
      <t>クワ</t>
    </rPh>
    <rPh sb="29" eb="30">
      <t>カ</t>
    </rPh>
    <rPh sb="34" eb="35">
      <t>クダ</t>
    </rPh>
    <phoneticPr fontId="0"/>
  </si>
  <si>
    <t>すぐ読み終わるので、メモを見ているようでした。</t>
    <rPh sb="2" eb="3">
      <t>ヨ</t>
    </rPh>
    <rPh sb="4" eb="5">
      <t>オ</t>
    </rPh>
    <rPh sb="13" eb="14">
      <t>ミ</t>
    </rPh>
    <phoneticPr fontId="0"/>
  </si>
  <si>
    <t>もう少し説明等を詳しく書かないと、読み手が共感を得られないでしょう。</t>
    <rPh sb="2" eb="3">
      <t>スコ</t>
    </rPh>
    <rPh sb="4" eb="7">
      <t>セツメイトウ</t>
    </rPh>
    <rPh sb="8" eb="9">
      <t>クワ</t>
    </rPh>
    <rPh sb="11" eb="12">
      <t>カ</t>
    </rPh>
    <rPh sb="17" eb="18">
      <t>ヨ</t>
    </rPh>
    <rPh sb="19" eb="20">
      <t>テ</t>
    </rPh>
    <rPh sb="21" eb="23">
      <t>キョウカン</t>
    </rPh>
    <rPh sb="24" eb="25">
      <t>エ</t>
    </rPh>
    <phoneticPr fontId="0"/>
  </si>
  <si>
    <t>もう少し構成を考えながら長文作成をしてみましょう。</t>
    <rPh sb="2" eb="3">
      <t>スコ</t>
    </rPh>
    <rPh sb="4" eb="6">
      <t>コウセイ</t>
    </rPh>
    <rPh sb="7" eb="8">
      <t>カンガ</t>
    </rPh>
    <rPh sb="12" eb="14">
      <t>チョウブン</t>
    </rPh>
    <rPh sb="14" eb="16">
      <t>サクセイ</t>
    </rPh>
    <phoneticPr fontId="0"/>
  </si>
  <si>
    <t>短い文章ですが、初めから最後まで米津玄師について書かれているので一貫性はありました。</t>
    <rPh sb="0" eb="1">
      <t>ミジカ</t>
    </rPh>
    <rPh sb="2" eb="4">
      <t>ブンショウ</t>
    </rPh>
    <rPh sb="8" eb="9">
      <t>ハジ</t>
    </rPh>
    <rPh sb="12" eb="14">
      <t>サイゴ</t>
    </rPh>
    <rPh sb="24" eb="25">
      <t>カ</t>
    </rPh>
    <rPh sb="32" eb="35">
      <t>イッカンセイ</t>
    </rPh>
    <phoneticPr fontId="0"/>
  </si>
  <si>
    <t>段落もあり文のつながりは良いのですが、文章が短か過ぎますね。</t>
    <rPh sb="0" eb="2">
      <t>ダンラク</t>
    </rPh>
    <rPh sb="5" eb="6">
      <t>ブン</t>
    </rPh>
    <rPh sb="12" eb="13">
      <t>ヨ</t>
    </rPh>
    <rPh sb="19" eb="21">
      <t>ブンショウ</t>
    </rPh>
    <rPh sb="22" eb="23">
      <t>タン</t>
    </rPh>
    <rPh sb="24" eb="25">
      <t>ス</t>
    </rPh>
    <phoneticPr fontId="0"/>
  </si>
  <si>
    <t>日本語表現の間違いが少しありました。例）インターネットを曲を発表→インターネットで曲を発表　活動したいですので、→活動したかったので、</t>
    <phoneticPr fontId="0"/>
  </si>
  <si>
    <t>この題材にふさわしい文体で書かれていて、特に悪くはなかったです。</t>
    <rPh sb="2" eb="4">
      <t>ダイザイ</t>
    </rPh>
    <rPh sb="10" eb="12">
      <t>ブンタイ</t>
    </rPh>
    <rPh sb="13" eb="14">
      <t>カ</t>
    </rPh>
    <rPh sb="20" eb="21">
      <t>トク</t>
    </rPh>
    <rPh sb="22" eb="23">
      <t>ワル</t>
    </rPh>
    <phoneticPr fontId="0"/>
  </si>
  <si>
    <t>漢字もある程度書けているのですが、文章が短すぎるのでそこが残念でした。</t>
    <rPh sb="0" eb="2">
      <t>カンジ</t>
    </rPh>
    <rPh sb="5" eb="7">
      <t>テイド</t>
    </rPh>
    <rPh sb="7" eb="8">
      <t>カ</t>
    </rPh>
    <rPh sb="17" eb="19">
      <t>ブンショウ</t>
    </rPh>
    <rPh sb="20" eb="21">
      <t>ミジカ</t>
    </rPh>
    <rPh sb="29" eb="31">
      <t>ザンネン</t>
    </rPh>
    <phoneticPr fontId="0"/>
  </si>
  <si>
    <t>CCC045-A2-04-11</t>
  </si>
  <si>
    <t>よくある発想ではありますが、詳しい説明と自身の考えもはっきり書かれているので良い文章でした。</t>
    <rPh sb="4" eb="6">
      <t>ハッソウ</t>
    </rPh>
    <rPh sb="14" eb="15">
      <t>クワ</t>
    </rPh>
    <rPh sb="17" eb="19">
      <t>セツメイ</t>
    </rPh>
    <rPh sb="20" eb="22">
      <t>ジシン</t>
    </rPh>
    <rPh sb="23" eb="24">
      <t>カンガ</t>
    </rPh>
    <rPh sb="30" eb="31">
      <t>カ</t>
    </rPh>
    <rPh sb="38" eb="39">
      <t>ヨ</t>
    </rPh>
    <rPh sb="40" eb="42">
      <t>ブンショウ</t>
    </rPh>
    <phoneticPr fontId="0"/>
  </si>
  <si>
    <t>キム・ヨナについて詳しく説明されているので、説得力のある文章でした。</t>
    <rPh sb="9" eb="10">
      <t>クワ</t>
    </rPh>
    <rPh sb="12" eb="14">
      <t>セツメイ</t>
    </rPh>
    <rPh sb="22" eb="25">
      <t>セットクリョク</t>
    </rPh>
    <rPh sb="28" eb="30">
      <t>ブンショウ</t>
    </rPh>
    <phoneticPr fontId="0"/>
  </si>
  <si>
    <t>詳しく説明されていたお陰で、ある程度の情報量があり悪くなかったです。</t>
    <rPh sb="0" eb="1">
      <t>クワ</t>
    </rPh>
    <rPh sb="3" eb="5">
      <t>セツメイ</t>
    </rPh>
    <rPh sb="11" eb="12">
      <t>カゲ</t>
    </rPh>
    <rPh sb="16" eb="18">
      <t>テイド</t>
    </rPh>
    <rPh sb="19" eb="22">
      <t>ジョウホウリョウ</t>
    </rPh>
    <rPh sb="25" eb="26">
      <t>ワル</t>
    </rPh>
    <phoneticPr fontId="0"/>
  </si>
  <si>
    <t>漢字も上手く書けているので、気楽な気分で読める文章でした。</t>
    <rPh sb="0" eb="2">
      <t>カンジ</t>
    </rPh>
    <rPh sb="3" eb="5">
      <t>ウマ</t>
    </rPh>
    <rPh sb="6" eb="7">
      <t>カ</t>
    </rPh>
    <rPh sb="14" eb="16">
      <t>キラク</t>
    </rPh>
    <rPh sb="17" eb="19">
      <t>キブン</t>
    </rPh>
    <rPh sb="20" eb="21">
      <t>ヨ</t>
    </rPh>
    <rPh sb="23" eb="25">
      <t>ブンショウ</t>
    </rPh>
    <phoneticPr fontId="0"/>
  </si>
  <si>
    <t>キム・ヨナに対する気持ちが読み手にも伝わるような文章で良かったです。</t>
    <rPh sb="6" eb="7">
      <t>タイ</t>
    </rPh>
    <rPh sb="9" eb="11">
      <t>キモ</t>
    </rPh>
    <rPh sb="13" eb="14">
      <t>ヨ</t>
    </rPh>
    <rPh sb="15" eb="16">
      <t>テ</t>
    </rPh>
    <rPh sb="18" eb="19">
      <t>ツタ</t>
    </rPh>
    <rPh sb="24" eb="26">
      <t>ブンショウ</t>
    </rPh>
    <rPh sb="27" eb="28">
      <t>ヨ</t>
    </rPh>
    <phoneticPr fontId="0"/>
  </si>
  <si>
    <t>説明文ですので、この構成で良いと思います。ただ、もう少し文章を長くしても良さそうに思われました。</t>
    <rPh sb="0" eb="3">
      <t>セツメイブン</t>
    </rPh>
    <rPh sb="10" eb="12">
      <t>コウセイ</t>
    </rPh>
    <rPh sb="13" eb="14">
      <t>ヨ</t>
    </rPh>
    <rPh sb="16" eb="17">
      <t>オモ</t>
    </rPh>
    <rPh sb="26" eb="27">
      <t>スコ</t>
    </rPh>
    <rPh sb="28" eb="30">
      <t>ブンショウ</t>
    </rPh>
    <rPh sb="31" eb="32">
      <t>ナガ</t>
    </rPh>
    <rPh sb="36" eb="37">
      <t>ヨ</t>
    </rPh>
    <rPh sb="41" eb="42">
      <t>オモ</t>
    </rPh>
    <phoneticPr fontId="0"/>
  </si>
  <si>
    <t>一貫してキム・ヨナについて書かれているので、一貫性はありました。</t>
    <rPh sb="0" eb="2">
      <t>イッカン</t>
    </rPh>
    <rPh sb="13" eb="14">
      <t>カ</t>
    </rPh>
    <rPh sb="22" eb="25">
      <t>イッカンセイ</t>
    </rPh>
    <phoneticPr fontId="0"/>
  </si>
  <si>
    <t>段落も付けられ、文のつながりも良かったと思います。</t>
    <rPh sb="0" eb="2">
      <t>ダンラク</t>
    </rPh>
    <rPh sb="3" eb="4">
      <t>ツ</t>
    </rPh>
    <rPh sb="8" eb="9">
      <t>ブン</t>
    </rPh>
    <rPh sb="15" eb="16">
      <t>ヨ</t>
    </rPh>
    <rPh sb="20" eb="21">
      <t>オモ</t>
    </rPh>
    <phoneticPr fontId="0"/>
  </si>
  <si>
    <t>タイプミスかも知れませんが、文章始まりの「"」マークは不要だと思いました。</t>
    <rPh sb="7" eb="8">
      <t>シ</t>
    </rPh>
    <rPh sb="14" eb="16">
      <t>ブンショウ</t>
    </rPh>
    <rPh sb="16" eb="17">
      <t>ハジ</t>
    </rPh>
    <rPh sb="27" eb="29">
      <t>フヨウ</t>
    </rPh>
    <rPh sb="31" eb="32">
      <t>オモ</t>
    </rPh>
    <phoneticPr fontId="0"/>
  </si>
  <si>
    <t>題材にふさわしい文体で書かれているので良かったと思います。</t>
    <rPh sb="0" eb="2">
      <t>ダイザイ</t>
    </rPh>
    <rPh sb="8" eb="10">
      <t>ブンタイ</t>
    </rPh>
    <rPh sb="11" eb="12">
      <t>カ</t>
    </rPh>
    <rPh sb="19" eb="20">
      <t>ヨ</t>
    </rPh>
    <rPh sb="24" eb="25">
      <t>オモ</t>
    </rPh>
    <phoneticPr fontId="0"/>
  </si>
  <si>
    <t>漢字にする箇所も漢字にして、日本語表現も上手いので良く書けていました。１つだけ言いますと、もう少し長めの文章にしたら更に良くなると思いました。</t>
    <rPh sb="0" eb="2">
      <t>カンジ</t>
    </rPh>
    <rPh sb="5" eb="7">
      <t>カショ</t>
    </rPh>
    <rPh sb="8" eb="10">
      <t>カンジ</t>
    </rPh>
    <rPh sb="14" eb="19">
      <t>ニホンゴヒョウゲン</t>
    </rPh>
    <rPh sb="20" eb="22">
      <t>ウマ</t>
    </rPh>
    <rPh sb="25" eb="26">
      <t>ヨ</t>
    </rPh>
    <rPh sb="27" eb="28">
      <t>カ</t>
    </rPh>
    <rPh sb="39" eb="40">
      <t>イ</t>
    </rPh>
    <rPh sb="47" eb="48">
      <t>スコ</t>
    </rPh>
    <rPh sb="49" eb="50">
      <t>ナガ</t>
    </rPh>
    <rPh sb="52" eb="54">
      <t>ブンショウ</t>
    </rPh>
    <rPh sb="58" eb="59">
      <t>サラ</t>
    </rPh>
    <rPh sb="60" eb="61">
      <t>ヨ</t>
    </rPh>
    <rPh sb="65" eb="66">
      <t>オモ</t>
    </rPh>
    <phoneticPr fontId="0"/>
  </si>
  <si>
    <t>VVA161-A2-01-02</t>
  </si>
  <si>
    <t>題名から平仮名で書かれ、内容もほぼ平仮名ですので残念過ぎる文章でした。</t>
    <rPh sb="0" eb="2">
      <t>ダイメイ</t>
    </rPh>
    <rPh sb="4" eb="7">
      <t>ヒラガナ</t>
    </rPh>
    <rPh sb="8" eb="9">
      <t>カ</t>
    </rPh>
    <rPh sb="12" eb="14">
      <t>ナイヨウ</t>
    </rPh>
    <rPh sb="17" eb="20">
      <t>ヒラガナ</t>
    </rPh>
    <rPh sb="24" eb="27">
      <t>ザンネンス</t>
    </rPh>
    <rPh sb="29" eb="31">
      <t>ブンショウ</t>
    </rPh>
    <phoneticPr fontId="0"/>
  </si>
  <si>
    <t>説得力を得る為にも、まずは漢字を覚える練習からやり直して下さい。</t>
    <rPh sb="0" eb="3">
      <t>セットクリョク</t>
    </rPh>
    <rPh sb="4" eb="5">
      <t>エ</t>
    </rPh>
    <rPh sb="6" eb="7">
      <t>タメ</t>
    </rPh>
    <rPh sb="13" eb="15">
      <t>カンジ</t>
    </rPh>
    <rPh sb="16" eb="17">
      <t>オボ</t>
    </rPh>
    <rPh sb="19" eb="21">
      <t>レンシュウ</t>
    </rPh>
    <rPh sb="25" eb="26">
      <t>ナオ</t>
    </rPh>
    <rPh sb="28" eb="29">
      <t>クダ</t>
    </rPh>
    <phoneticPr fontId="0"/>
  </si>
  <si>
    <t>情報面云々の前に、きちんとした日本語文が書けるように再勉強してみて下さい。</t>
    <rPh sb="0" eb="3">
      <t>ジョウホウメン</t>
    </rPh>
    <rPh sb="3" eb="5">
      <t>ウンヌン</t>
    </rPh>
    <rPh sb="6" eb="7">
      <t>マエ</t>
    </rPh>
    <rPh sb="15" eb="19">
      <t>ニホンゴブン</t>
    </rPh>
    <rPh sb="20" eb="21">
      <t>カ</t>
    </rPh>
    <rPh sb="26" eb="29">
      <t>サイベンキョウ</t>
    </rPh>
    <rPh sb="33" eb="34">
      <t>クダ</t>
    </rPh>
    <phoneticPr fontId="0"/>
  </si>
  <si>
    <t>平仮名のオンパレードで読むのが疲れます。</t>
    <rPh sb="0" eb="3">
      <t>ヒラガナ</t>
    </rPh>
    <rPh sb="11" eb="12">
      <t>ヨ</t>
    </rPh>
    <rPh sb="15" eb="16">
      <t>ツカ</t>
    </rPh>
    <phoneticPr fontId="0"/>
  </si>
  <si>
    <t>今のままでは共感を得られませんので、再度日本語文を書く練習をしてみて下さい。</t>
    <rPh sb="0" eb="1">
      <t>イマ</t>
    </rPh>
    <rPh sb="6" eb="8">
      <t>キョウカン</t>
    </rPh>
    <rPh sb="9" eb="10">
      <t>エ</t>
    </rPh>
    <rPh sb="18" eb="20">
      <t>サイド</t>
    </rPh>
    <rPh sb="20" eb="24">
      <t>ニホンゴブン</t>
    </rPh>
    <rPh sb="25" eb="26">
      <t>カ</t>
    </rPh>
    <rPh sb="27" eb="29">
      <t>レンシュウ</t>
    </rPh>
    <rPh sb="34" eb="35">
      <t>クダ</t>
    </rPh>
    <phoneticPr fontId="0"/>
  </si>
  <si>
    <t>構成以前に、意味不明な単語も多いので、やはり日本語文の書き方を再度勉強してみましょう。</t>
    <rPh sb="0" eb="2">
      <t>コウセイ</t>
    </rPh>
    <rPh sb="2" eb="4">
      <t>イゼン</t>
    </rPh>
    <rPh sb="6" eb="10">
      <t>イミフメイ</t>
    </rPh>
    <rPh sb="11" eb="13">
      <t>タンゴ</t>
    </rPh>
    <rPh sb="14" eb="15">
      <t>オオ</t>
    </rPh>
    <rPh sb="22" eb="26">
      <t>ニホンゴブン</t>
    </rPh>
    <rPh sb="27" eb="28">
      <t>カ</t>
    </rPh>
    <rPh sb="29" eb="30">
      <t>カタ</t>
    </rPh>
    <rPh sb="31" eb="33">
      <t>サイド</t>
    </rPh>
    <rPh sb="33" eb="35">
      <t>ベンキョウ</t>
    </rPh>
    <phoneticPr fontId="0"/>
  </si>
  <si>
    <t>きちんとした文が作れていないので、一貫性がありませんでした。</t>
    <rPh sb="6" eb="7">
      <t>ブン</t>
    </rPh>
    <rPh sb="8" eb="9">
      <t>ツク</t>
    </rPh>
    <rPh sb="17" eb="20">
      <t>イッカンセイ</t>
    </rPh>
    <phoneticPr fontId="0"/>
  </si>
  <si>
    <t>文のつながりを出す為にも、漢字を入れたりしながら纏まった文を書けるように勉強してみて下さい。</t>
    <rPh sb="0" eb="1">
      <t>ブン</t>
    </rPh>
    <rPh sb="7" eb="8">
      <t>ダ</t>
    </rPh>
    <rPh sb="9" eb="10">
      <t>タメ</t>
    </rPh>
    <rPh sb="13" eb="15">
      <t>カンジ</t>
    </rPh>
    <rPh sb="16" eb="17">
      <t>イ</t>
    </rPh>
    <rPh sb="24" eb="25">
      <t>マト</t>
    </rPh>
    <rPh sb="28" eb="29">
      <t>ブン</t>
    </rPh>
    <rPh sb="30" eb="31">
      <t>カ</t>
    </rPh>
    <rPh sb="36" eb="38">
      <t>ベンキョウ</t>
    </rPh>
    <rPh sb="42" eb="43">
      <t>クダ</t>
    </rPh>
    <phoneticPr fontId="0"/>
  </si>
  <si>
    <t>意味不明な言葉？が多く、読みにくかったです。例）テイラースウィフトはめいせいにゅうしょうとみのりおおい。→解読不能</t>
    <rPh sb="0" eb="4">
      <t>イミフメイ</t>
    </rPh>
    <rPh sb="5" eb="7">
      <t>コトバ</t>
    </rPh>
    <rPh sb="9" eb="10">
      <t>オオ</t>
    </rPh>
    <rPh sb="12" eb="13">
      <t>ヨ</t>
    </rPh>
    <rPh sb="22" eb="23">
      <t>レイ</t>
    </rPh>
    <rPh sb="53" eb="57">
      <t>カイドクフノウ</t>
    </rPh>
    <phoneticPr fontId="0"/>
  </si>
  <si>
    <t>先ずは、きちんとした日本語文が書けるように再勉強してみて下さい。</t>
    <rPh sb="0" eb="1">
      <t>マ</t>
    </rPh>
    <phoneticPr fontId="0"/>
  </si>
  <si>
    <t>書いてある数少ない漢字も間違いがあるので、辞書を見ながら書いてみて下さい。例）うたいや歌曲→歌や曲</t>
    <rPh sb="0" eb="1">
      <t>カ</t>
    </rPh>
    <rPh sb="5" eb="6">
      <t>カズ</t>
    </rPh>
    <rPh sb="6" eb="7">
      <t>スク</t>
    </rPh>
    <rPh sb="9" eb="11">
      <t>カンジ</t>
    </rPh>
    <rPh sb="12" eb="14">
      <t>マチガ</t>
    </rPh>
    <rPh sb="21" eb="23">
      <t>ジショ</t>
    </rPh>
    <rPh sb="24" eb="25">
      <t>ミ</t>
    </rPh>
    <rPh sb="28" eb="29">
      <t>カ</t>
    </rPh>
    <rPh sb="33" eb="34">
      <t>クダ</t>
    </rPh>
    <rPh sb="37" eb="38">
      <t>レイ</t>
    </rPh>
    <rPh sb="46" eb="47">
      <t>ウタ</t>
    </rPh>
    <rPh sb="48" eb="49">
      <t>キョク</t>
    </rPh>
    <phoneticPr fontId="0"/>
  </si>
  <si>
    <t>VVA162-A2-02-05</t>
  </si>
  <si>
    <t>平凡な発想の文章ですが、もっと詳しい説明や自身の考えを書いていけば、更に良い文章になると思いました。</t>
    <rPh sb="0" eb="2">
      <t>ヘイボン</t>
    </rPh>
    <rPh sb="3" eb="5">
      <t>ハッソウ</t>
    </rPh>
    <rPh sb="6" eb="8">
      <t>ブンショウ</t>
    </rPh>
    <rPh sb="34" eb="35">
      <t>サラ</t>
    </rPh>
    <rPh sb="36" eb="37">
      <t>ヨ</t>
    </rPh>
    <rPh sb="38" eb="40">
      <t>ブンショウ</t>
    </rPh>
    <rPh sb="44" eb="45">
      <t>オモ</t>
    </rPh>
    <phoneticPr fontId="0"/>
  </si>
  <si>
    <t>ナナについて、もう少し詳しく書いてみると、今以上に説得力が出ると思いました。</t>
    <phoneticPr fontId="0"/>
  </si>
  <si>
    <t>ナナについて、もっと詳しい説明や自身の考えを書くと、更に情報量が多くなり良くなりそうです。</t>
    <rPh sb="10" eb="11">
      <t>クワ</t>
    </rPh>
    <rPh sb="13" eb="15">
      <t>セツメイ</t>
    </rPh>
    <rPh sb="16" eb="18">
      <t>ジシン</t>
    </rPh>
    <rPh sb="19" eb="20">
      <t>カンガ</t>
    </rPh>
    <rPh sb="22" eb="23">
      <t>カ</t>
    </rPh>
    <rPh sb="26" eb="27">
      <t>サラ</t>
    </rPh>
    <rPh sb="28" eb="30">
      <t>ジョウホウ</t>
    </rPh>
    <rPh sb="30" eb="31">
      <t>リョウ</t>
    </rPh>
    <rPh sb="32" eb="33">
      <t>オオ</t>
    </rPh>
    <rPh sb="36" eb="37">
      <t>ヨ</t>
    </rPh>
    <phoneticPr fontId="0"/>
  </si>
  <si>
    <t>堅苦しい話ではないので、気軽に読める文でした。</t>
    <rPh sb="0" eb="2">
      <t>カタクル</t>
    </rPh>
    <rPh sb="4" eb="5">
      <t>ハナシ</t>
    </rPh>
    <rPh sb="12" eb="14">
      <t>キガル</t>
    </rPh>
    <rPh sb="15" eb="16">
      <t>ヨ</t>
    </rPh>
    <rPh sb="18" eb="19">
      <t>ブン</t>
    </rPh>
    <phoneticPr fontId="0"/>
  </si>
  <si>
    <t>書き手のナナへの思いが伝わって来るようで、ある程度共感を得られました。</t>
    <rPh sb="0" eb="1">
      <t>カ</t>
    </rPh>
    <rPh sb="2" eb="3">
      <t>テ</t>
    </rPh>
    <rPh sb="8" eb="9">
      <t>オモ</t>
    </rPh>
    <rPh sb="11" eb="12">
      <t>ツタ</t>
    </rPh>
    <rPh sb="15" eb="16">
      <t>ク</t>
    </rPh>
    <rPh sb="23" eb="25">
      <t>テイド</t>
    </rPh>
    <rPh sb="25" eb="27">
      <t>キョウカン</t>
    </rPh>
    <rPh sb="28" eb="29">
      <t>エ</t>
    </rPh>
    <phoneticPr fontId="0"/>
  </si>
  <si>
    <t>ナナの生い立ちから順に書いていくと、更に良くなると思いました。</t>
    <rPh sb="3" eb="4">
      <t>オ</t>
    </rPh>
    <rPh sb="5" eb="6">
      <t>タ</t>
    </rPh>
    <rPh sb="9" eb="10">
      <t>ジュン</t>
    </rPh>
    <rPh sb="11" eb="12">
      <t>カ</t>
    </rPh>
    <rPh sb="18" eb="19">
      <t>サラ</t>
    </rPh>
    <rPh sb="20" eb="21">
      <t>ヨ</t>
    </rPh>
    <rPh sb="25" eb="26">
      <t>オモ</t>
    </rPh>
    <phoneticPr fontId="0"/>
  </si>
  <si>
    <t>ナナについて、始めから終わりまで書かれているので一貫性はありました。</t>
    <rPh sb="7" eb="8">
      <t>ハジ</t>
    </rPh>
    <rPh sb="11" eb="12">
      <t>オ</t>
    </rPh>
    <rPh sb="16" eb="17">
      <t>カ</t>
    </rPh>
    <rPh sb="24" eb="27">
      <t>イッカンセイ</t>
    </rPh>
    <phoneticPr fontId="0"/>
  </si>
  <si>
    <t>文と文の切れ目は、必ず段落を入れるのを忘れないようにして下さい。</t>
    <rPh sb="0" eb="1">
      <t>ブン</t>
    </rPh>
    <rPh sb="2" eb="3">
      <t>ブン</t>
    </rPh>
    <rPh sb="4" eb="5">
      <t>キ</t>
    </rPh>
    <rPh sb="6" eb="7">
      <t>メ</t>
    </rPh>
    <rPh sb="9" eb="10">
      <t>カナラ</t>
    </rPh>
    <rPh sb="11" eb="13">
      <t>ダンラク</t>
    </rPh>
    <rPh sb="14" eb="15">
      <t>イ</t>
    </rPh>
    <rPh sb="19" eb="20">
      <t>ワス</t>
    </rPh>
    <rPh sb="28" eb="29">
      <t>クダ</t>
    </rPh>
    <phoneticPr fontId="0"/>
  </si>
  <si>
    <t>日本語表現の間違いが、ややありますので気を付けて下さい。例）ナナの一番ことが好きはずっと笑顔です。→ナナはいつも笑顔なので、そんな所が一番好きです。　ピアノとか、たくさんことができます。→ピアノ等の沢山の事が出来ます。</t>
    <rPh sb="19" eb="20">
      <t>キ</t>
    </rPh>
    <rPh sb="21" eb="22">
      <t>ツ</t>
    </rPh>
    <rPh sb="24" eb="25">
      <t>クダ</t>
    </rPh>
    <rPh sb="28" eb="29">
      <t>レイ</t>
    </rPh>
    <rPh sb="56" eb="58">
      <t>エガオ</t>
    </rPh>
    <rPh sb="65" eb="66">
      <t>トコロ</t>
    </rPh>
    <rPh sb="67" eb="70">
      <t>イチバンス</t>
    </rPh>
    <rPh sb="97" eb="98">
      <t>トウ</t>
    </rPh>
    <rPh sb="99" eb="101">
      <t>タクサン</t>
    </rPh>
    <rPh sb="102" eb="103">
      <t>コト</t>
    </rPh>
    <rPh sb="104" eb="106">
      <t>デキ</t>
    </rPh>
    <phoneticPr fontId="0"/>
  </si>
  <si>
    <t>題材に合う文体ですので、そこは良いのですが、日本語の表現を間違えないよう書くようにして下さい。</t>
    <rPh sb="0" eb="2">
      <t>ダイザイ</t>
    </rPh>
    <rPh sb="3" eb="4">
      <t>ア</t>
    </rPh>
    <rPh sb="5" eb="7">
      <t>ブンタイ</t>
    </rPh>
    <rPh sb="15" eb="16">
      <t>ヨ</t>
    </rPh>
    <rPh sb="22" eb="25">
      <t>ニホンゴ</t>
    </rPh>
    <rPh sb="26" eb="28">
      <t>ヒョウゲン</t>
    </rPh>
    <rPh sb="29" eb="31">
      <t>マチガ</t>
    </rPh>
    <rPh sb="36" eb="37">
      <t>カ</t>
    </rPh>
    <rPh sb="43" eb="44">
      <t>クダ</t>
    </rPh>
    <phoneticPr fontId="0"/>
  </si>
  <si>
    <t>漢字に出来る言葉は漢字で書くようにして下さい。例）たくさん→沢山　いっしょに→一緒に　たいし→大使</t>
    <rPh sb="0" eb="2">
      <t>カンジ</t>
    </rPh>
    <rPh sb="3" eb="5">
      <t>デキ</t>
    </rPh>
    <rPh sb="6" eb="8">
      <t>コトバ</t>
    </rPh>
    <rPh sb="9" eb="11">
      <t>カンジ</t>
    </rPh>
    <rPh sb="12" eb="13">
      <t>カ</t>
    </rPh>
    <rPh sb="19" eb="20">
      <t>クダ</t>
    </rPh>
    <rPh sb="23" eb="24">
      <t>レイ</t>
    </rPh>
    <rPh sb="30" eb="32">
      <t>タクサン</t>
    </rPh>
    <rPh sb="39" eb="41">
      <t>イッショ</t>
    </rPh>
    <rPh sb="47" eb="49">
      <t>タイシ</t>
    </rPh>
    <phoneticPr fontId="0"/>
  </si>
  <si>
    <t>CCD016-A2-02-05</t>
  </si>
  <si>
    <t>ありきたりな題材だと思いましたが、結構詳しく書かれているので、好感が持てる良い文章でした。</t>
    <rPh sb="6" eb="8">
      <t>ダイザイ</t>
    </rPh>
    <rPh sb="10" eb="11">
      <t>オモ</t>
    </rPh>
    <rPh sb="17" eb="19">
      <t>ケッコウ</t>
    </rPh>
    <rPh sb="19" eb="20">
      <t>クワ</t>
    </rPh>
    <rPh sb="22" eb="23">
      <t>カ</t>
    </rPh>
    <rPh sb="31" eb="33">
      <t>コウカン</t>
    </rPh>
    <rPh sb="34" eb="35">
      <t>モ</t>
    </rPh>
    <rPh sb="37" eb="38">
      <t>ヨ</t>
    </rPh>
    <rPh sb="39" eb="41">
      <t>ブンショウ</t>
    </rPh>
    <phoneticPr fontId="0"/>
  </si>
  <si>
    <t>本田仁美のついて、詳しく説明されており自身の考えも書いてあるので、説得力がある文章でした。</t>
    <rPh sb="9" eb="10">
      <t>クワ</t>
    </rPh>
    <rPh sb="12" eb="14">
      <t>セツメイ</t>
    </rPh>
    <rPh sb="19" eb="21">
      <t>ジシン</t>
    </rPh>
    <rPh sb="22" eb="23">
      <t>カンガ</t>
    </rPh>
    <rPh sb="25" eb="26">
      <t>カ</t>
    </rPh>
    <rPh sb="33" eb="36">
      <t>セットクリョク</t>
    </rPh>
    <rPh sb="39" eb="41">
      <t>ブンショウ</t>
    </rPh>
    <phoneticPr fontId="0"/>
  </si>
  <si>
    <t>説明が詳しく、書かれて情報量もある程度ありましたので、情報面は上手く書かれていたと思います。</t>
    <rPh sb="0" eb="2">
      <t>セツメイ</t>
    </rPh>
    <rPh sb="3" eb="4">
      <t>クワ</t>
    </rPh>
    <rPh sb="7" eb="8">
      <t>カ</t>
    </rPh>
    <rPh sb="11" eb="14">
      <t>ジョウホウリョウ</t>
    </rPh>
    <rPh sb="17" eb="19">
      <t>テイド</t>
    </rPh>
    <rPh sb="27" eb="30">
      <t>ジョウホウメン</t>
    </rPh>
    <rPh sb="31" eb="33">
      <t>ウマ</t>
    </rPh>
    <rPh sb="34" eb="35">
      <t>カ</t>
    </rPh>
    <rPh sb="41" eb="42">
      <t>オモ</t>
    </rPh>
    <phoneticPr fontId="0"/>
  </si>
  <si>
    <t>読みやすい文章ですので、寛ぎながら読めました。</t>
    <rPh sb="0" eb="1">
      <t>ヨ</t>
    </rPh>
    <rPh sb="5" eb="7">
      <t>ブンショウ</t>
    </rPh>
    <rPh sb="12" eb="13">
      <t>クツロ</t>
    </rPh>
    <rPh sb="17" eb="18">
      <t>ヨ</t>
    </rPh>
    <phoneticPr fontId="0"/>
  </si>
  <si>
    <t>本田仁美について詳しく書かれているので、私まで本田仁美に興味が湧いてくるようでした。</t>
    <rPh sb="8" eb="9">
      <t>クワ</t>
    </rPh>
    <rPh sb="11" eb="12">
      <t>カ</t>
    </rPh>
    <rPh sb="20" eb="21">
      <t>ワタシ</t>
    </rPh>
    <rPh sb="28" eb="30">
      <t>キョウミ</t>
    </rPh>
    <rPh sb="31" eb="32">
      <t>ワ</t>
    </rPh>
    <phoneticPr fontId="0"/>
  </si>
  <si>
    <t>上手く纏められた文章ですので、構成は問題なく出来ていると思います。</t>
    <rPh sb="0" eb="2">
      <t>ウマ</t>
    </rPh>
    <rPh sb="3" eb="4">
      <t>マト</t>
    </rPh>
    <rPh sb="8" eb="10">
      <t>ブンショウ</t>
    </rPh>
    <rPh sb="15" eb="17">
      <t>コウセイ</t>
    </rPh>
    <rPh sb="18" eb="20">
      <t>モンダイ</t>
    </rPh>
    <rPh sb="22" eb="24">
      <t>デキ</t>
    </rPh>
    <rPh sb="28" eb="29">
      <t>オモ</t>
    </rPh>
    <phoneticPr fontId="0"/>
  </si>
  <si>
    <t>本田仁美について終始詳しく書かれているので、一貫性はありました。</t>
    <rPh sb="8" eb="10">
      <t>シュウシ</t>
    </rPh>
    <rPh sb="22" eb="25">
      <t>イッカンセイ</t>
    </rPh>
    <phoneticPr fontId="0"/>
  </si>
  <si>
    <t>段落もしっかり入れられ、文のつながりも上手く出来ていて良かったです。</t>
    <rPh sb="0" eb="2">
      <t>ダンラク</t>
    </rPh>
    <rPh sb="7" eb="8">
      <t>イ</t>
    </rPh>
    <rPh sb="12" eb="13">
      <t>ブン</t>
    </rPh>
    <rPh sb="19" eb="21">
      <t>ウマ</t>
    </rPh>
    <rPh sb="22" eb="24">
      <t>デキ</t>
    </rPh>
    <rPh sb="27" eb="28">
      <t>ヨ</t>
    </rPh>
    <phoneticPr fontId="0"/>
  </si>
  <si>
    <t>少し読みにくかったので、１つだけ書き方を訂正します。例）「AKBにダンスちゃんとできる子もいるんだよというのをみんなにみてもらいたいと思います」→「AKB にもダンスをちゃんと出来る子もいるんだよっていう事を、みんなに見て欲しいんだ！」</t>
  </si>
  <si>
    <t>この書き方で問題ありませんし、上手く書けていました。</t>
    <rPh sb="2" eb="3">
      <t>カ</t>
    </rPh>
    <rPh sb="4" eb="5">
      <t>カタ</t>
    </rPh>
    <rPh sb="6" eb="8">
      <t>モンダイ</t>
    </rPh>
    <rPh sb="15" eb="17">
      <t>ウマ</t>
    </rPh>
    <rPh sb="18" eb="19">
      <t>カ</t>
    </rPh>
    <phoneticPr fontId="0"/>
  </si>
  <si>
    <t>数か所漢字に直した方が良い箇所もありますが、概ね上手く出来ていて良かったです。例）ファンのため→ファンの為　すごい→凄い　いったとき、→言った時、</t>
    <rPh sb="0" eb="1">
      <t>スウ</t>
    </rPh>
    <rPh sb="2" eb="3">
      <t>ショ</t>
    </rPh>
    <rPh sb="3" eb="5">
      <t>カンジ</t>
    </rPh>
    <rPh sb="6" eb="7">
      <t>ナオ</t>
    </rPh>
    <rPh sb="9" eb="10">
      <t>ホウ</t>
    </rPh>
    <rPh sb="11" eb="12">
      <t>ヨ</t>
    </rPh>
    <rPh sb="13" eb="15">
      <t>カショ</t>
    </rPh>
    <rPh sb="22" eb="23">
      <t>オオム</t>
    </rPh>
    <rPh sb="24" eb="26">
      <t>ウマ</t>
    </rPh>
    <rPh sb="39" eb="40">
      <t>レイ</t>
    </rPh>
    <rPh sb="52" eb="53">
      <t>タメ</t>
    </rPh>
    <rPh sb="58" eb="59">
      <t>スゴ</t>
    </rPh>
    <rPh sb="68" eb="69">
      <t>イ</t>
    </rPh>
    <rPh sb="71" eb="72">
      <t>トキ</t>
    </rPh>
    <phoneticPr fontId="0"/>
  </si>
  <si>
    <t>W1-4</t>
    <phoneticPr fontId="3"/>
  </si>
  <si>
    <t>良くありそうな発想ですので、もう少し変わった視点から考えて欲しいと思いました。</t>
    <rPh sb="18" eb="19">
      <t>カ</t>
    </rPh>
    <rPh sb="22" eb="24">
      <t>シテン</t>
    </rPh>
    <rPh sb="26" eb="27">
      <t>カンガ</t>
    </rPh>
    <phoneticPr fontId="0"/>
  </si>
  <si>
    <t>LISAさんに対する気持ちが書かれているので、読み手もある程度共感する事が出来ました。</t>
  </si>
  <si>
    <t>LISAさんについて終始一貫して書いておられますので、一貫性はありました。</t>
  </si>
  <si>
    <t xml:space="preserve">きちんと段落を入れませんと、文の区切りが分かりにくくなるので段落を入れましょう。あと、1段スペースを空けるのもメールを書いている訳ではないのでしない方が良いです。
</t>
    <phoneticPr fontId="0"/>
  </si>
  <si>
    <t>文体はこの感じで良いのですが、出来る限り漢字を入れながら書いてみると良くなるでしょう。</t>
  </si>
  <si>
    <t>漢字で書ける箇所は漢字で書きましょう。例）ほかの→他の　うれしい→嬉しい　ときでも→時でも　ほしい→欲しい</t>
    <rPh sb="0" eb="2">
      <t>カンジ</t>
    </rPh>
    <rPh sb="3" eb="4">
      <t>カ</t>
    </rPh>
    <rPh sb="6" eb="8">
      <t>カショ</t>
    </rPh>
    <rPh sb="9" eb="11">
      <t>カンジ</t>
    </rPh>
    <rPh sb="12" eb="13">
      <t>カ</t>
    </rPh>
    <rPh sb="19" eb="20">
      <t>レイ</t>
    </rPh>
    <rPh sb="25" eb="26">
      <t>ホカ</t>
    </rPh>
    <rPh sb="33" eb="34">
      <t>ウレ</t>
    </rPh>
    <rPh sb="42" eb="43">
      <t>トキ</t>
    </rPh>
    <rPh sb="50" eb="51">
      <t>ホ</t>
    </rPh>
    <phoneticPr fontId="0"/>
  </si>
  <si>
    <t>CTB052-A2-02-05</t>
  </si>
  <si>
    <t>ブイチューバーについての説明文は変わっているので興味が湧きました。</t>
    <rPh sb="12" eb="14">
      <t>セツメイ</t>
    </rPh>
    <rPh sb="14" eb="15">
      <t>ブン</t>
    </rPh>
    <rPh sb="16" eb="17">
      <t>カ</t>
    </rPh>
    <rPh sb="24" eb="26">
      <t>キョウミ</t>
    </rPh>
    <rPh sb="27" eb="28">
      <t>ワ</t>
    </rPh>
    <phoneticPr fontId="0"/>
  </si>
  <si>
    <t>ある程度の説得力はありますが、ブイチューバーについての説明をもう少し書いて欲しかったです。</t>
    <rPh sb="2" eb="4">
      <t>テイド</t>
    </rPh>
    <rPh sb="5" eb="8">
      <t>セットクリョク</t>
    </rPh>
    <rPh sb="27" eb="29">
      <t>セツメイ</t>
    </rPh>
    <rPh sb="32" eb="33">
      <t>スコ</t>
    </rPh>
    <rPh sb="34" eb="35">
      <t>カ</t>
    </rPh>
    <rPh sb="37" eb="38">
      <t>ホ</t>
    </rPh>
    <phoneticPr fontId="0"/>
  </si>
  <si>
    <t>もう少し詳しく説明や心情を入れると、更に情報量も増え良くなると思いました。</t>
    <rPh sb="10" eb="12">
      <t>シンジョウ</t>
    </rPh>
    <rPh sb="13" eb="14">
      <t>イ</t>
    </rPh>
    <rPh sb="18" eb="19">
      <t>サラ</t>
    </rPh>
    <rPh sb="20" eb="23">
      <t>ジョウホウリョウ</t>
    </rPh>
    <rPh sb="24" eb="25">
      <t>フ</t>
    </rPh>
    <rPh sb="26" eb="27">
      <t>ヨ</t>
    </rPh>
    <rPh sb="31" eb="32">
      <t>オモ</t>
    </rPh>
    <phoneticPr fontId="0"/>
  </si>
  <si>
    <t>平仮名が多いと読みにくくなるので注意して下さい。</t>
    <rPh sb="0" eb="3">
      <t>ヒラガナ</t>
    </rPh>
    <rPh sb="4" eb="5">
      <t>オオ</t>
    </rPh>
    <rPh sb="7" eb="8">
      <t>ヨ</t>
    </rPh>
    <rPh sb="16" eb="18">
      <t>チュウイ</t>
    </rPh>
    <rPh sb="20" eb="21">
      <t>クダ</t>
    </rPh>
    <phoneticPr fontId="0"/>
  </si>
  <si>
    <t>今でも少々の共感は出来ますが、詳しく書いていけば、更に共感を得られるでしょう。</t>
    <rPh sb="0" eb="1">
      <t>イマ</t>
    </rPh>
    <rPh sb="3" eb="5">
      <t>ショウショウ</t>
    </rPh>
    <rPh sb="6" eb="8">
      <t>キョウカン</t>
    </rPh>
    <rPh sb="9" eb="11">
      <t>デキ</t>
    </rPh>
    <rPh sb="15" eb="16">
      <t>クワ</t>
    </rPh>
    <rPh sb="18" eb="19">
      <t>カ</t>
    </rPh>
    <rPh sb="25" eb="26">
      <t>サラ</t>
    </rPh>
    <rPh sb="27" eb="29">
      <t>キョウカン</t>
    </rPh>
    <rPh sb="30" eb="31">
      <t>エ</t>
    </rPh>
    <phoneticPr fontId="0"/>
  </si>
  <si>
    <t>もう少し詳しく説明等を入れると、構成も更に良くなると思いました。</t>
    <rPh sb="2" eb="3">
      <t>スコ</t>
    </rPh>
    <rPh sb="4" eb="5">
      <t>クワ</t>
    </rPh>
    <rPh sb="7" eb="9">
      <t>セツメイ</t>
    </rPh>
    <rPh sb="9" eb="10">
      <t>トウ</t>
    </rPh>
    <rPh sb="11" eb="12">
      <t>イ</t>
    </rPh>
    <rPh sb="16" eb="18">
      <t>コウセイ</t>
    </rPh>
    <rPh sb="19" eb="20">
      <t>サラ</t>
    </rPh>
    <rPh sb="21" eb="22">
      <t>ヨ</t>
    </rPh>
    <rPh sb="26" eb="27">
      <t>オモ</t>
    </rPh>
    <phoneticPr fontId="0"/>
  </si>
  <si>
    <t>ブイチューバーについて終始書かれているので、一貫性はありました。</t>
    <rPh sb="11" eb="13">
      <t>シュウシ</t>
    </rPh>
    <rPh sb="13" eb="14">
      <t>カ</t>
    </rPh>
    <rPh sb="22" eb="25">
      <t>イッカンセイ</t>
    </rPh>
    <phoneticPr fontId="0"/>
  </si>
  <si>
    <t>段落は入れていますが、関係ない場所には入れないようにしましょう。例）すきですから、彼たちのライブを～の場所は段落を入れないで良いです。</t>
    <rPh sb="0" eb="2">
      <t>ダンラク</t>
    </rPh>
    <rPh sb="3" eb="4">
      <t>イ</t>
    </rPh>
    <rPh sb="11" eb="13">
      <t>カンケイ</t>
    </rPh>
    <rPh sb="15" eb="17">
      <t>バショ</t>
    </rPh>
    <rPh sb="19" eb="20">
      <t>イ</t>
    </rPh>
    <rPh sb="32" eb="33">
      <t>レイ</t>
    </rPh>
    <rPh sb="51" eb="53">
      <t>バショ</t>
    </rPh>
    <rPh sb="54" eb="56">
      <t>ダンラク</t>
    </rPh>
    <rPh sb="57" eb="58">
      <t>イ</t>
    </rPh>
    <rPh sb="62" eb="63">
      <t>ヨ</t>
    </rPh>
    <phoneticPr fontId="0"/>
  </si>
  <si>
    <t>日本語表現の間違いが見受けられました。例）ブイチューバー圏の中にとても有名な人達です。→ブイチューバー系の中では、とても有名な人達です。　ほかの収穫があります。→他にも利点があります。</t>
    <rPh sb="51" eb="52">
      <t>ケイ</t>
    </rPh>
    <rPh sb="81" eb="82">
      <t>ホカ</t>
    </rPh>
    <rPh sb="84" eb="86">
      <t>リテン</t>
    </rPh>
    <phoneticPr fontId="0"/>
  </si>
  <si>
    <t>このような題材には、この文体で問題ないと思います。</t>
    <rPh sb="5" eb="7">
      <t>ダイザイ</t>
    </rPh>
    <rPh sb="12" eb="14">
      <t>ブンタイ</t>
    </rPh>
    <rPh sb="15" eb="17">
      <t>モンダイ</t>
    </rPh>
    <rPh sb="20" eb="21">
      <t>オモ</t>
    </rPh>
    <phoneticPr fontId="0"/>
  </si>
  <si>
    <t>漢字で書ける箇所は漢字で書きましょう。例）たくさんの→沢山の　かわいいのや→可愛いのや　わたしは→私は　すき→好き</t>
    <rPh sb="6" eb="8">
      <t>カショ</t>
    </rPh>
    <rPh sb="27" eb="29">
      <t>タクサン</t>
    </rPh>
    <rPh sb="38" eb="40">
      <t>カワイ</t>
    </rPh>
    <rPh sb="49" eb="50">
      <t>ワタシ</t>
    </rPh>
    <rPh sb="55" eb="56">
      <t>ス</t>
    </rPh>
    <phoneticPr fontId="0"/>
  </si>
  <si>
    <t>VVA072-A2-03-08</t>
  </si>
  <si>
    <t>発想は悪くないですが、題名に句点「。」は入れないようにしましょう。</t>
    <rPh sb="0" eb="2">
      <t>ハッソウ</t>
    </rPh>
    <rPh sb="3" eb="4">
      <t>ワル</t>
    </rPh>
    <rPh sb="11" eb="13">
      <t>ダイメイ</t>
    </rPh>
    <rPh sb="20" eb="21">
      <t>イ</t>
    </rPh>
    <phoneticPr fontId="0"/>
  </si>
  <si>
    <t>もう少し詳しく説明や自身の心情を入れると、更に説得力が増すと思いました。</t>
    <rPh sb="10" eb="12">
      <t>ジシン</t>
    </rPh>
    <rPh sb="23" eb="26">
      <t>セットクリョク</t>
    </rPh>
    <rPh sb="27" eb="28">
      <t>マ</t>
    </rPh>
    <phoneticPr fontId="0"/>
  </si>
  <si>
    <t>結構情報量はありますが、もう少し詳しく書いていけば、更に良くなるでしょう。</t>
    <rPh sb="0" eb="2">
      <t>ケッコウ</t>
    </rPh>
    <rPh sb="2" eb="5">
      <t>ジョウホウリョウ</t>
    </rPh>
    <rPh sb="14" eb="15">
      <t>スコ</t>
    </rPh>
    <rPh sb="16" eb="17">
      <t>クワ</t>
    </rPh>
    <rPh sb="19" eb="20">
      <t>カ</t>
    </rPh>
    <rPh sb="26" eb="27">
      <t>サラ</t>
    </rPh>
    <rPh sb="28" eb="29">
      <t>ヨ</t>
    </rPh>
    <phoneticPr fontId="0"/>
  </si>
  <si>
    <t>硬い話ではないので、気軽に読む事が出来て良いと思いました。</t>
    <rPh sb="0" eb="1">
      <t>カタ</t>
    </rPh>
    <rPh sb="2" eb="3">
      <t>ハナシ</t>
    </rPh>
    <rPh sb="10" eb="12">
      <t>キガル</t>
    </rPh>
    <rPh sb="13" eb="14">
      <t>ヨ</t>
    </rPh>
    <rPh sb="15" eb="16">
      <t>コト</t>
    </rPh>
    <rPh sb="17" eb="19">
      <t>デキ</t>
    </rPh>
    <rPh sb="20" eb="21">
      <t>ヨ</t>
    </rPh>
    <rPh sb="23" eb="24">
      <t>オモ</t>
    </rPh>
    <phoneticPr fontId="0"/>
  </si>
  <si>
    <t>作者の漫画に対する気持ちが、書き手に伝わるようで良かったです。</t>
    <rPh sb="0" eb="2">
      <t>サクシャ</t>
    </rPh>
    <rPh sb="14" eb="15">
      <t>カ</t>
    </rPh>
    <rPh sb="16" eb="17">
      <t>テ</t>
    </rPh>
    <rPh sb="18" eb="19">
      <t>ツタ</t>
    </rPh>
    <rPh sb="24" eb="25">
      <t>ヨ</t>
    </rPh>
    <phoneticPr fontId="0"/>
  </si>
  <si>
    <t>今の構成で悪くないですが、もう少し漫画について深掘りが出来ると更に良くなるでしょう。</t>
    <rPh sb="0" eb="1">
      <t>イマ</t>
    </rPh>
    <rPh sb="2" eb="4">
      <t>コウセイ</t>
    </rPh>
    <rPh sb="5" eb="6">
      <t>ワル</t>
    </rPh>
    <rPh sb="15" eb="16">
      <t>スコ</t>
    </rPh>
    <rPh sb="17" eb="19">
      <t>マンガ</t>
    </rPh>
    <rPh sb="23" eb="25">
      <t>フカボ</t>
    </rPh>
    <rPh sb="27" eb="29">
      <t>デキ</t>
    </rPh>
    <rPh sb="31" eb="32">
      <t>サラ</t>
    </rPh>
    <rPh sb="33" eb="34">
      <t>ヨ</t>
    </rPh>
    <phoneticPr fontId="0"/>
  </si>
  <si>
    <t>作者の漫画に対する気持ちが書かれており一貫性のある文章でした。</t>
    <rPh sb="0" eb="2">
      <t>サクシャ</t>
    </rPh>
    <rPh sb="3" eb="5">
      <t>マンガ</t>
    </rPh>
    <rPh sb="6" eb="7">
      <t>タイ</t>
    </rPh>
    <rPh sb="9" eb="11">
      <t>キモ</t>
    </rPh>
    <rPh sb="13" eb="14">
      <t>カ</t>
    </rPh>
    <rPh sb="19" eb="22">
      <t>イッカンセイ</t>
    </rPh>
    <rPh sb="25" eb="27">
      <t>ブンショウ</t>
    </rPh>
    <phoneticPr fontId="0"/>
  </si>
  <si>
    <t>文と文の切れ目には必ず段落を入れるのを忘れないようにして下さい。</t>
    <rPh sb="0" eb="1">
      <t>ブン</t>
    </rPh>
    <rPh sb="2" eb="3">
      <t>ブン</t>
    </rPh>
    <rPh sb="4" eb="5">
      <t>キ</t>
    </rPh>
    <rPh sb="6" eb="7">
      <t>メ</t>
    </rPh>
    <rPh sb="9" eb="10">
      <t>カナラ</t>
    </rPh>
    <rPh sb="11" eb="13">
      <t>ダンラク</t>
    </rPh>
    <rPh sb="14" eb="15">
      <t>イ</t>
    </rPh>
    <rPh sb="19" eb="20">
      <t>ワス</t>
    </rPh>
    <rPh sb="28" eb="29">
      <t>クダ</t>
    </rPh>
    <phoneticPr fontId="0"/>
  </si>
  <si>
    <t>好きな有名人の名前の書き方が、「青山剛昌」であったり、「青山剛昌様」であったりして、何度も書き方が変わりますので、書き方は１つに絞って書くようにして下さい。</t>
    <rPh sb="7" eb="9">
      <t>ナマエ</t>
    </rPh>
    <rPh sb="10" eb="11">
      <t>カ</t>
    </rPh>
    <rPh sb="12" eb="13">
      <t>カタ</t>
    </rPh>
    <rPh sb="32" eb="33">
      <t>サマ</t>
    </rPh>
    <rPh sb="42" eb="44">
      <t>ナンド</t>
    </rPh>
    <rPh sb="45" eb="46">
      <t>カ</t>
    </rPh>
    <rPh sb="47" eb="48">
      <t>カタ</t>
    </rPh>
    <rPh sb="49" eb="50">
      <t>カ</t>
    </rPh>
    <rPh sb="57" eb="58">
      <t>カ</t>
    </rPh>
    <rPh sb="59" eb="60">
      <t>カタ</t>
    </rPh>
    <rPh sb="64" eb="65">
      <t>シボ</t>
    </rPh>
    <rPh sb="67" eb="68">
      <t>カ</t>
    </rPh>
    <rPh sb="74" eb="75">
      <t>クダ</t>
    </rPh>
    <phoneticPr fontId="0"/>
  </si>
  <si>
    <t>この題材にふさわしい文体で書かれていますが、作者の名前を書き過ぎているので、名前ではなく、「彼」と言うように代名詞を入れて書いてみて下さい。</t>
    <rPh sb="2" eb="4">
      <t>ダイザイ</t>
    </rPh>
    <rPh sb="10" eb="12">
      <t>ブンタイ</t>
    </rPh>
    <rPh sb="13" eb="14">
      <t>カ</t>
    </rPh>
    <rPh sb="22" eb="24">
      <t>サクシャ</t>
    </rPh>
    <rPh sb="25" eb="27">
      <t>ナマエ</t>
    </rPh>
    <rPh sb="28" eb="29">
      <t>カ</t>
    </rPh>
    <rPh sb="30" eb="31">
      <t>ス</t>
    </rPh>
    <rPh sb="38" eb="40">
      <t>ナマエ</t>
    </rPh>
    <rPh sb="46" eb="47">
      <t>カレ</t>
    </rPh>
    <rPh sb="49" eb="50">
      <t>イ</t>
    </rPh>
    <rPh sb="54" eb="57">
      <t>ダイメイシ</t>
    </rPh>
    <rPh sb="58" eb="59">
      <t>イ</t>
    </rPh>
    <rPh sb="61" eb="62">
      <t>カ</t>
    </rPh>
    <rPh sb="66" eb="67">
      <t>クダ</t>
    </rPh>
    <phoneticPr fontId="0"/>
  </si>
  <si>
    <t>気にならない程度ですが、漢字で書ける箇所は漢字で書きましょう。例）こと→事　たくさん→沢山　</t>
    <rPh sb="0" eb="1">
      <t>キ</t>
    </rPh>
    <rPh sb="6" eb="8">
      <t>テイド</t>
    </rPh>
    <rPh sb="36" eb="37">
      <t>コト</t>
    </rPh>
    <rPh sb="43" eb="45">
      <t>タクサン</t>
    </rPh>
    <phoneticPr fontId="0"/>
  </si>
  <si>
    <t>世界中の人々が知っている有名人ですが、私自身詳しくは知らないので今回読んでみて興味が湧いてきました。また、それを題材にしようとした発想は素晴らしいです。</t>
    <rPh sb="0" eb="3">
      <t>セカイジュウ</t>
    </rPh>
    <rPh sb="4" eb="6">
      <t>ヒトビト</t>
    </rPh>
    <rPh sb="7" eb="8">
      <t>シ</t>
    </rPh>
    <rPh sb="12" eb="15">
      <t>ユウメイジン</t>
    </rPh>
    <rPh sb="19" eb="22">
      <t>ワタシジシン</t>
    </rPh>
    <rPh sb="22" eb="23">
      <t>クワ</t>
    </rPh>
    <rPh sb="26" eb="27">
      <t>シ</t>
    </rPh>
    <rPh sb="32" eb="35">
      <t>コンカイヨ</t>
    </rPh>
    <rPh sb="39" eb="41">
      <t>キョウミ</t>
    </rPh>
    <rPh sb="42" eb="43">
      <t>ワ</t>
    </rPh>
    <rPh sb="56" eb="58">
      <t>ダイザイ</t>
    </rPh>
    <rPh sb="65" eb="67">
      <t>ハッソウ</t>
    </rPh>
    <rPh sb="68" eb="70">
      <t>スバ</t>
    </rPh>
    <phoneticPr fontId="0"/>
  </si>
  <si>
    <t>ある程度の説明と感情が書かれていますので説得力はあります。</t>
    <rPh sb="2" eb="4">
      <t>テイド</t>
    </rPh>
    <rPh sb="5" eb="7">
      <t>セツメイ</t>
    </rPh>
    <rPh sb="8" eb="10">
      <t>カンジョウ</t>
    </rPh>
    <rPh sb="11" eb="12">
      <t>カ</t>
    </rPh>
    <rPh sb="20" eb="23">
      <t>セットクリョク</t>
    </rPh>
    <phoneticPr fontId="0"/>
  </si>
  <si>
    <t>歴史的人物ですので、何年頃に活躍した等を書いても良いかと思われました。</t>
    <phoneticPr fontId="0"/>
  </si>
  <si>
    <t>硬めの文章ですが、気楽に読めて良かったです。</t>
    <rPh sb="0" eb="1">
      <t>カタ</t>
    </rPh>
    <rPh sb="3" eb="5">
      <t>ブンショウ</t>
    </rPh>
    <rPh sb="9" eb="11">
      <t>キラク</t>
    </rPh>
    <rPh sb="12" eb="13">
      <t>ヨ</t>
    </rPh>
    <rPh sb="15" eb="16">
      <t>ヨ</t>
    </rPh>
    <phoneticPr fontId="0"/>
  </si>
  <si>
    <t>ある程度の情報量があるので、読んでいて結構共感出来ました。</t>
    <rPh sb="2" eb="4">
      <t>テイド</t>
    </rPh>
    <rPh sb="5" eb="8">
      <t>ジョウホウリョウ</t>
    </rPh>
    <rPh sb="14" eb="15">
      <t>ヨ</t>
    </rPh>
    <rPh sb="19" eb="21">
      <t>ケッコウ</t>
    </rPh>
    <rPh sb="21" eb="23">
      <t>キョウカン</t>
    </rPh>
    <rPh sb="23" eb="25">
      <t>デキ</t>
    </rPh>
    <phoneticPr fontId="0"/>
  </si>
  <si>
    <t>この構成で良いですが、人物の説明をもう少し書いても良さそうに思われました。</t>
    <rPh sb="2" eb="4">
      <t>コウセイ</t>
    </rPh>
    <rPh sb="5" eb="6">
      <t>ヨ</t>
    </rPh>
    <rPh sb="11" eb="13">
      <t>ジンブツ</t>
    </rPh>
    <rPh sb="14" eb="16">
      <t>セツメイ</t>
    </rPh>
    <rPh sb="19" eb="20">
      <t>スコ</t>
    </rPh>
    <rPh sb="21" eb="22">
      <t>カ</t>
    </rPh>
    <rPh sb="25" eb="26">
      <t>ヨ</t>
    </rPh>
    <rPh sb="30" eb="31">
      <t>オモ</t>
    </rPh>
    <phoneticPr fontId="0"/>
  </si>
  <si>
    <t>フローレンス・ナイチンゲールについて詳しく書かれているので一貫性があります。</t>
    <rPh sb="18" eb="19">
      <t>クワ</t>
    </rPh>
    <rPh sb="21" eb="22">
      <t>カ</t>
    </rPh>
    <rPh sb="29" eb="32">
      <t>イッカンセイ</t>
    </rPh>
    <phoneticPr fontId="0"/>
  </si>
  <si>
    <t>段落は最初だけでなく、文の途中でも付けましょう。文のつながりは上手く作られておりました。</t>
    <rPh sb="0" eb="2">
      <t>ダンラク</t>
    </rPh>
    <rPh sb="3" eb="5">
      <t>サイショ</t>
    </rPh>
    <rPh sb="11" eb="12">
      <t>ブン</t>
    </rPh>
    <rPh sb="13" eb="15">
      <t>トチュウ</t>
    </rPh>
    <rPh sb="17" eb="18">
      <t>ツ</t>
    </rPh>
    <rPh sb="24" eb="25">
      <t>ブン</t>
    </rPh>
    <rPh sb="31" eb="33">
      <t>ウマ</t>
    </rPh>
    <rPh sb="34" eb="35">
      <t>ツク</t>
    </rPh>
    <phoneticPr fontId="0"/>
  </si>
  <si>
    <t>特に日本語の表現に間違いもなく、上手く書かれておりました。</t>
    <rPh sb="0" eb="1">
      <t>トク</t>
    </rPh>
    <rPh sb="2" eb="5">
      <t>ニホンゴ</t>
    </rPh>
    <rPh sb="6" eb="8">
      <t>ヒョウゲン</t>
    </rPh>
    <rPh sb="9" eb="11">
      <t>マチガ</t>
    </rPh>
    <rPh sb="16" eb="18">
      <t>ウマ</t>
    </rPh>
    <rPh sb="19" eb="20">
      <t>カ</t>
    </rPh>
    <phoneticPr fontId="0"/>
  </si>
  <si>
    <t>少し硬めに書いてある文章ですが、これが題材にふさわしい文体なので良かったです。</t>
    <rPh sb="0" eb="1">
      <t>スコ</t>
    </rPh>
    <rPh sb="2" eb="3">
      <t>カタ</t>
    </rPh>
    <rPh sb="5" eb="6">
      <t>カ</t>
    </rPh>
    <rPh sb="10" eb="12">
      <t>ブンショウ</t>
    </rPh>
    <rPh sb="19" eb="21">
      <t>ダイザイ</t>
    </rPh>
    <rPh sb="27" eb="29">
      <t>ブンタイ</t>
    </rPh>
    <rPh sb="32" eb="33">
      <t>ヨ</t>
    </rPh>
    <phoneticPr fontId="0"/>
  </si>
  <si>
    <t>漢字で書ける箇所は漢字で書くようにして下さい。例）こと→事　たくさん→沢山　いって→言って　できるところ→出来る所</t>
    <rPh sb="19" eb="20">
      <t>クダ</t>
    </rPh>
    <rPh sb="28" eb="29">
      <t>コト</t>
    </rPh>
    <rPh sb="35" eb="37">
      <t>タクサン</t>
    </rPh>
    <rPh sb="42" eb="43">
      <t>イ</t>
    </rPh>
    <rPh sb="53" eb="55">
      <t>デキ</t>
    </rPh>
    <rPh sb="56" eb="57">
      <t>トコロ</t>
    </rPh>
    <phoneticPr fontId="0"/>
  </si>
  <si>
    <t>CCE018-A2-04-11</t>
  </si>
  <si>
    <t>ありきたりな発想かと思っておりましたが、読んでいくと結構硬めの文書でしたが興味深く読めれました。</t>
    <rPh sb="6" eb="8">
      <t>ハッソウ</t>
    </rPh>
    <rPh sb="10" eb="11">
      <t>オモ</t>
    </rPh>
    <rPh sb="20" eb="21">
      <t>ヨ</t>
    </rPh>
    <rPh sb="26" eb="28">
      <t>ケッコウ</t>
    </rPh>
    <rPh sb="28" eb="29">
      <t>カタ</t>
    </rPh>
    <rPh sb="31" eb="33">
      <t>ブンショ</t>
    </rPh>
    <rPh sb="37" eb="40">
      <t>キョウミブカ</t>
    </rPh>
    <rPh sb="41" eb="42">
      <t>ヨ</t>
    </rPh>
    <phoneticPr fontId="0"/>
  </si>
  <si>
    <t>きちんと説得や自分の気持ちが書かれているので、説得力がある文章でした。</t>
    <rPh sb="4" eb="6">
      <t>セットク</t>
    </rPh>
    <rPh sb="7" eb="9">
      <t>ジブン</t>
    </rPh>
    <rPh sb="10" eb="12">
      <t>キモ</t>
    </rPh>
    <rPh sb="14" eb="15">
      <t>カ</t>
    </rPh>
    <rPh sb="23" eb="26">
      <t>セットクリョク</t>
    </rPh>
    <rPh sb="29" eb="31">
      <t>ブンショウ</t>
    </rPh>
    <phoneticPr fontId="0"/>
  </si>
  <si>
    <t>文章はそれ程長い文ではないのですが、情報面はそこまで気にならず上手く書かれておりました。</t>
    <rPh sb="0" eb="2">
      <t>ブンショウ</t>
    </rPh>
    <rPh sb="5" eb="6">
      <t>ホド</t>
    </rPh>
    <rPh sb="6" eb="7">
      <t>ナガ</t>
    </rPh>
    <rPh sb="8" eb="9">
      <t>ブン</t>
    </rPh>
    <rPh sb="18" eb="21">
      <t>ジョウホウメン</t>
    </rPh>
    <rPh sb="26" eb="27">
      <t>キ</t>
    </rPh>
    <rPh sb="31" eb="33">
      <t>ウマ</t>
    </rPh>
    <rPh sb="34" eb="35">
      <t>カ</t>
    </rPh>
    <phoneticPr fontId="0"/>
  </si>
  <si>
    <t>硬めの文章ですが結構読みやすいので、興味深く読む事が出来ました。</t>
    <rPh sb="8" eb="10">
      <t>ケッコウ</t>
    </rPh>
    <rPh sb="10" eb="11">
      <t>ヨ</t>
    </rPh>
    <rPh sb="18" eb="21">
      <t>キョウミブカ</t>
    </rPh>
    <rPh sb="22" eb="23">
      <t>ヨ</t>
    </rPh>
    <rPh sb="24" eb="25">
      <t>コト</t>
    </rPh>
    <rPh sb="26" eb="28">
      <t>デキ</t>
    </rPh>
    <phoneticPr fontId="0"/>
  </si>
  <si>
    <t>読み終わった後に、読んだ事が結構頭に残るので共感を得る事が出来ました。</t>
    <rPh sb="0" eb="1">
      <t>ヨ</t>
    </rPh>
    <rPh sb="2" eb="3">
      <t>オ</t>
    </rPh>
    <rPh sb="6" eb="7">
      <t>アト</t>
    </rPh>
    <rPh sb="9" eb="10">
      <t>ヨ</t>
    </rPh>
    <rPh sb="12" eb="13">
      <t>コト</t>
    </rPh>
    <rPh sb="14" eb="16">
      <t>ケッコウ</t>
    </rPh>
    <rPh sb="16" eb="17">
      <t>アタマ</t>
    </rPh>
    <rPh sb="18" eb="19">
      <t>ノコ</t>
    </rPh>
    <rPh sb="22" eb="24">
      <t>キョウカン</t>
    </rPh>
    <rPh sb="25" eb="26">
      <t>エ</t>
    </rPh>
    <rPh sb="27" eb="28">
      <t>コト</t>
    </rPh>
    <rPh sb="29" eb="31">
      <t>デキ</t>
    </rPh>
    <phoneticPr fontId="0"/>
  </si>
  <si>
    <t>構成は特に問題なく上手く作られています。</t>
    <rPh sb="0" eb="2">
      <t>コウセイ</t>
    </rPh>
    <rPh sb="3" eb="4">
      <t>トク</t>
    </rPh>
    <rPh sb="5" eb="7">
      <t>モンダイ</t>
    </rPh>
    <rPh sb="9" eb="11">
      <t>ウマ</t>
    </rPh>
    <rPh sb="12" eb="13">
      <t>ツク</t>
    </rPh>
    <phoneticPr fontId="0"/>
  </si>
  <si>
    <t>少し文章の短さは感じますが、一貫性は十分ありました。</t>
    <rPh sb="0" eb="1">
      <t>スコ</t>
    </rPh>
    <rPh sb="2" eb="4">
      <t>ブンショウ</t>
    </rPh>
    <rPh sb="5" eb="6">
      <t>ミジカ</t>
    </rPh>
    <rPh sb="8" eb="9">
      <t>カン</t>
    </rPh>
    <rPh sb="14" eb="17">
      <t>イッカンセイ</t>
    </rPh>
    <rPh sb="18" eb="20">
      <t>ジュウブン</t>
    </rPh>
    <phoneticPr fontId="0"/>
  </si>
  <si>
    <t>段落の入れ方や、文のつながりも上手く出来ていて問題ありませんでした。</t>
    <rPh sb="0" eb="2">
      <t>ダンラク</t>
    </rPh>
    <rPh sb="3" eb="4">
      <t>イ</t>
    </rPh>
    <rPh sb="5" eb="6">
      <t>カタ</t>
    </rPh>
    <rPh sb="8" eb="9">
      <t>ブン</t>
    </rPh>
    <rPh sb="15" eb="17">
      <t>ウマ</t>
    </rPh>
    <rPh sb="18" eb="20">
      <t>デキ</t>
    </rPh>
    <rPh sb="23" eb="25">
      <t>モンダイ</t>
    </rPh>
    <phoneticPr fontId="0"/>
  </si>
  <si>
    <t>日本語の表現も間違う事なく上手く出来ていて良かったです。</t>
    <rPh sb="0" eb="3">
      <t>ニホンゴ</t>
    </rPh>
    <rPh sb="4" eb="6">
      <t>ヒョウゲン</t>
    </rPh>
    <rPh sb="7" eb="9">
      <t>マチガ</t>
    </rPh>
    <rPh sb="10" eb="11">
      <t>コト</t>
    </rPh>
    <rPh sb="13" eb="15">
      <t>ウマ</t>
    </rPh>
    <rPh sb="16" eb="18">
      <t>デキ</t>
    </rPh>
    <rPh sb="21" eb="22">
      <t>ヨ</t>
    </rPh>
    <phoneticPr fontId="0"/>
  </si>
  <si>
    <t>まるで大学の論文のような説明文ですが、嫌味もなく良かったです。</t>
    <rPh sb="3" eb="5">
      <t>ダイガク</t>
    </rPh>
    <rPh sb="6" eb="8">
      <t>ロンブン</t>
    </rPh>
    <rPh sb="12" eb="15">
      <t>セツメイブン</t>
    </rPh>
    <rPh sb="19" eb="21">
      <t>イヤミ</t>
    </rPh>
    <rPh sb="24" eb="25">
      <t>ヨ</t>
    </rPh>
    <phoneticPr fontId="0"/>
  </si>
  <si>
    <t>難しい漢字も上手く使いこなしており、上手く書けていました。</t>
    <rPh sb="0" eb="1">
      <t>ムツカ</t>
    </rPh>
    <rPh sb="3" eb="5">
      <t>カンジ</t>
    </rPh>
    <rPh sb="6" eb="8">
      <t>ウマ</t>
    </rPh>
    <rPh sb="9" eb="10">
      <t>ツカ</t>
    </rPh>
    <rPh sb="18" eb="20">
      <t>ウマ</t>
    </rPh>
    <rPh sb="21" eb="22">
      <t>カ</t>
    </rPh>
    <phoneticPr fontId="0"/>
  </si>
  <si>
    <t>VVA025-A2-01-02</t>
  </si>
  <si>
    <t>よくありそうな発想ですが、問題は文章です。平仮名が多くて読みにくかったです。</t>
    <rPh sb="7" eb="9">
      <t>ハッソウ</t>
    </rPh>
    <rPh sb="13" eb="15">
      <t>モンダイ</t>
    </rPh>
    <rPh sb="16" eb="18">
      <t>ブンショウ</t>
    </rPh>
    <rPh sb="21" eb="24">
      <t>ヒラガナ</t>
    </rPh>
    <rPh sb="25" eb="26">
      <t>オオ</t>
    </rPh>
    <rPh sb="28" eb="29">
      <t>ヨ</t>
    </rPh>
    <phoneticPr fontId="0"/>
  </si>
  <si>
    <t>まずは日本語文章をきちんと書けるように再勉強してみて下さい。</t>
    <rPh sb="3" eb="8">
      <t>ニホンゴブンショウ</t>
    </rPh>
    <rPh sb="13" eb="14">
      <t>カ</t>
    </rPh>
    <rPh sb="19" eb="22">
      <t>サイベンキョウ</t>
    </rPh>
    <rPh sb="26" eb="27">
      <t>クダ</t>
    </rPh>
    <phoneticPr fontId="0"/>
  </si>
  <si>
    <t>文章が短過ぎるので、再度日本語による作文の勉強をしてみて下さい。</t>
    <rPh sb="0" eb="2">
      <t>ブンショウ</t>
    </rPh>
    <rPh sb="3" eb="5">
      <t>ミジカス</t>
    </rPh>
    <rPh sb="10" eb="12">
      <t>サイド</t>
    </rPh>
    <rPh sb="12" eb="15">
      <t>ニホンゴ</t>
    </rPh>
    <rPh sb="18" eb="20">
      <t>サクブン</t>
    </rPh>
    <rPh sb="21" eb="23">
      <t>ベンキョウ</t>
    </rPh>
    <rPh sb="28" eb="29">
      <t>クダ</t>
    </rPh>
    <phoneticPr fontId="0"/>
  </si>
  <si>
    <t>平仮名ばかりなので、読んでいるのが苦痛に感じられます。</t>
    <rPh sb="0" eb="3">
      <t>ヒラガナ</t>
    </rPh>
    <rPh sb="10" eb="11">
      <t>ヨ</t>
    </rPh>
    <rPh sb="17" eb="19">
      <t>クツウ</t>
    </rPh>
    <rPh sb="20" eb="21">
      <t>カン</t>
    </rPh>
    <phoneticPr fontId="0"/>
  </si>
  <si>
    <t>意味の分かりにくい日本語表現のせいもあり、全く共感出来ませんでした。</t>
    <rPh sb="0" eb="2">
      <t>イミ</t>
    </rPh>
    <rPh sb="3" eb="4">
      <t>ワ</t>
    </rPh>
    <rPh sb="9" eb="14">
      <t>ニホンゴヒョウゲン</t>
    </rPh>
    <rPh sb="21" eb="22">
      <t>マッタ</t>
    </rPh>
    <rPh sb="23" eb="27">
      <t>キョウカンデキ</t>
    </rPh>
    <phoneticPr fontId="0"/>
  </si>
  <si>
    <t>再度構成を考えながら、日本語の作文の作り方を勉強しましょう。</t>
    <rPh sb="0" eb="2">
      <t>サイド</t>
    </rPh>
    <rPh sb="2" eb="4">
      <t>コウセイ</t>
    </rPh>
    <rPh sb="5" eb="6">
      <t>カンガ</t>
    </rPh>
    <rPh sb="11" eb="14">
      <t>ニホンゴ</t>
    </rPh>
    <rPh sb="15" eb="17">
      <t>サクブン</t>
    </rPh>
    <rPh sb="18" eb="19">
      <t>ツク</t>
    </rPh>
    <rPh sb="20" eb="21">
      <t>カタ</t>
    </rPh>
    <rPh sb="22" eb="24">
      <t>ベンキョウ</t>
    </rPh>
    <phoneticPr fontId="0"/>
  </si>
  <si>
    <t>文章が短過ぎるので、とても一貫性があるとは言えませんでした。</t>
    <rPh sb="0" eb="2">
      <t>ブンショウ</t>
    </rPh>
    <rPh sb="3" eb="5">
      <t>ミジカス</t>
    </rPh>
    <rPh sb="13" eb="16">
      <t>イッカンセイ</t>
    </rPh>
    <rPh sb="21" eb="22">
      <t>イ</t>
    </rPh>
    <phoneticPr fontId="0"/>
  </si>
  <si>
    <t>やはり、再度作文の書き方から勉強する必要があると思います。</t>
    <rPh sb="4" eb="6">
      <t>サイド</t>
    </rPh>
    <rPh sb="6" eb="8">
      <t>サクブン</t>
    </rPh>
    <rPh sb="9" eb="10">
      <t>カ</t>
    </rPh>
    <rPh sb="11" eb="12">
      <t>カタ</t>
    </rPh>
    <rPh sb="14" eb="16">
      <t>ベンキョウ</t>
    </rPh>
    <rPh sb="18" eb="20">
      <t>ヒツヨウ</t>
    </rPh>
    <rPh sb="24" eb="25">
      <t>オモ</t>
    </rPh>
    <phoneticPr fontId="0"/>
  </si>
  <si>
    <t>日本語表現が悪いです。例）子どもの時から、せっきょくてきな人になりたいです。→私は、子供の頃から積極的に生きている人に憧れていて、そんな人になりたいと思っていました。</t>
    <rPh sb="0" eb="5">
      <t>ニホンゴヒョウゲン</t>
    </rPh>
    <rPh sb="6" eb="7">
      <t>ワル</t>
    </rPh>
    <rPh sb="11" eb="12">
      <t>レイ</t>
    </rPh>
    <rPh sb="39" eb="40">
      <t>ワタシ</t>
    </rPh>
    <rPh sb="42" eb="44">
      <t>コドモ</t>
    </rPh>
    <rPh sb="45" eb="46">
      <t>コロ</t>
    </rPh>
    <rPh sb="48" eb="51">
      <t>セッキョクテキ</t>
    </rPh>
    <rPh sb="52" eb="53">
      <t>イ</t>
    </rPh>
    <rPh sb="57" eb="58">
      <t>ヒト</t>
    </rPh>
    <rPh sb="59" eb="60">
      <t>アコガ</t>
    </rPh>
    <rPh sb="68" eb="69">
      <t>ヒト</t>
    </rPh>
    <rPh sb="75" eb="76">
      <t>オモ</t>
    </rPh>
    <phoneticPr fontId="0"/>
  </si>
  <si>
    <t>今回の文章ような書き方でも良いので、再度、漢字を使った日本語文の書き方から勉強してみて下さい</t>
    <rPh sb="0" eb="2">
      <t>コンカイ</t>
    </rPh>
    <rPh sb="3" eb="5">
      <t>ブンショウ</t>
    </rPh>
    <rPh sb="8" eb="9">
      <t>カ</t>
    </rPh>
    <rPh sb="10" eb="11">
      <t>カタ</t>
    </rPh>
    <rPh sb="13" eb="14">
      <t>ヨ</t>
    </rPh>
    <rPh sb="18" eb="20">
      <t>サイド</t>
    </rPh>
    <rPh sb="21" eb="23">
      <t>カンジ</t>
    </rPh>
    <rPh sb="24" eb="25">
      <t>ツカ</t>
    </rPh>
    <rPh sb="27" eb="30">
      <t>ニホンゴ</t>
    </rPh>
    <rPh sb="30" eb="31">
      <t>ブン</t>
    </rPh>
    <rPh sb="32" eb="33">
      <t>カ</t>
    </rPh>
    <rPh sb="34" eb="35">
      <t>カタ</t>
    </rPh>
    <rPh sb="37" eb="39">
      <t>ベンキョウ</t>
    </rPh>
    <rPh sb="43" eb="44">
      <t>クダ</t>
    </rPh>
    <phoneticPr fontId="0"/>
  </si>
  <si>
    <t>漢字がほとんど使われていないので非常に読みにくく残念な文章でした。</t>
    <rPh sb="0" eb="2">
      <t>カンジ</t>
    </rPh>
    <rPh sb="7" eb="8">
      <t>ツカ</t>
    </rPh>
    <rPh sb="16" eb="18">
      <t>ヒジョウ</t>
    </rPh>
    <rPh sb="19" eb="20">
      <t>ヨ</t>
    </rPh>
    <rPh sb="24" eb="26">
      <t>ザンネン</t>
    </rPh>
    <rPh sb="27" eb="29">
      <t>ブンショウ</t>
    </rPh>
    <phoneticPr fontId="0"/>
  </si>
  <si>
    <t>CCI016-A2-01-02</t>
  </si>
  <si>
    <t>発想がありきたりですし、文章が短過ぎるので非常に残念な文章でした。</t>
    <rPh sb="0" eb="2">
      <t>ハッソウ</t>
    </rPh>
    <rPh sb="12" eb="14">
      <t>ブンショウ</t>
    </rPh>
    <rPh sb="15" eb="17">
      <t>ミジカス</t>
    </rPh>
    <rPh sb="21" eb="23">
      <t>ヒジョウ</t>
    </rPh>
    <rPh sb="24" eb="26">
      <t>ザンネン</t>
    </rPh>
    <rPh sb="27" eb="29">
      <t>ブンショウ</t>
    </rPh>
    <phoneticPr fontId="0"/>
  </si>
  <si>
    <t>もっと詳しく説明や心情を書いていけば、説得力のある文章になるので頑張って下さい。</t>
    <rPh sb="19" eb="22">
      <t>セットクリョク</t>
    </rPh>
    <rPh sb="25" eb="27">
      <t>ブンショウ</t>
    </rPh>
    <rPh sb="32" eb="34">
      <t>ガンバ</t>
    </rPh>
    <rPh sb="36" eb="37">
      <t>クダ</t>
    </rPh>
    <phoneticPr fontId="0"/>
  </si>
  <si>
    <t>情報量が少な過ぎますので、もっと詳しく説明や心情を書いてみましょう。</t>
    <rPh sb="0" eb="3">
      <t>ジョウホウリョウ</t>
    </rPh>
    <rPh sb="4" eb="5">
      <t>スク</t>
    </rPh>
    <rPh sb="6" eb="7">
      <t>ス</t>
    </rPh>
    <rPh sb="16" eb="17">
      <t>クワ</t>
    </rPh>
    <rPh sb="19" eb="21">
      <t>セツメイ</t>
    </rPh>
    <rPh sb="22" eb="24">
      <t>シンジョウ</t>
    </rPh>
    <rPh sb="25" eb="26">
      <t>カ</t>
    </rPh>
    <phoneticPr fontId="0"/>
  </si>
  <si>
    <t>読み始めてアッという間に読み終わるのであっけなかったです。</t>
    <rPh sb="0" eb="1">
      <t>ヨ</t>
    </rPh>
    <rPh sb="2" eb="3">
      <t>ハジ</t>
    </rPh>
    <rPh sb="10" eb="11">
      <t>マ</t>
    </rPh>
    <rPh sb="12" eb="13">
      <t>ヨ</t>
    </rPh>
    <rPh sb="14" eb="15">
      <t>オ</t>
    </rPh>
    <phoneticPr fontId="0"/>
  </si>
  <si>
    <t>もう少し長文を書き、読み手を納得させられなければ共感は得られないでしょう。</t>
    <rPh sb="2" eb="3">
      <t>スコ</t>
    </rPh>
    <rPh sb="4" eb="6">
      <t>チョウブン</t>
    </rPh>
    <rPh sb="7" eb="8">
      <t>カ</t>
    </rPh>
    <rPh sb="10" eb="11">
      <t>ヨ</t>
    </rPh>
    <rPh sb="12" eb="13">
      <t>テ</t>
    </rPh>
    <rPh sb="14" eb="16">
      <t>ナットク</t>
    </rPh>
    <rPh sb="24" eb="26">
      <t>キョウカン</t>
    </rPh>
    <rPh sb="27" eb="28">
      <t>エ</t>
    </rPh>
    <phoneticPr fontId="0"/>
  </si>
  <si>
    <t>この構成で良いので、説明や考えをもっと沢山書いてみましょう。</t>
    <rPh sb="2" eb="4">
      <t>コウセイ</t>
    </rPh>
    <rPh sb="5" eb="6">
      <t>ヨ</t>
    </rPh>
    <rPh sb="10" eb="12">
      <t>セツメイ</t>
    </rPh>
    <rPh sb="13" eb="14">
      <t>カンガ</t>
    </rPh>
    <rPh sb="19" eb="21">
      <t>タクサン</t>
    </rPh>
    <rPh sb="21" eb="22">
      <t>カ</t>
    </rPh>
    <phoneticPr fontId="0"/>
  </si>
  <si>
    <t>短い文章でしたが一貫性はあります。</t>
    <rPh sb="0" eb="1">
      <t>ミジカ</t>
    </rPh>
    <rPh sb="2" eb="4">
      <t>ブンショウ</t>
    </rPh>
    <rPh sb="8" eb="11">
      <t>イッカンセイ</t>
    </rPh>
    <phoneticPr fontId="0"/>
  </si>
  <si>
    <t>文のつながりを考えて、意味のない場所に段落は入れないようにしてください。</t>
    <rPh sb="0" eb="1">
      <t>ブン</t>
    </rPh>
    <rPh sb="7" eb="8">
      <t>カンガ</t>
    </rPh>
    <rPh sb="11" eb="13">
      <t>イミ</t>
    </rPh>
    <rPh sb="16" eb="18">
      <t>バショ</t>
    </rPh>
    <rPh sb="19" eb="21">
      <t>ダンラク</t>
    </rPh>
    <rPh sb="22" eb="23">
      <t>イ</t>
    </rPh>
    <phoneticPr fontId="0"/>
  </si>
  <si>
    <t>日本語表現の悪い箇所があります。例）星野源さんは自分の人気がある書もあります。→星野源さんには人気の出た著書もあります。</t>
    <rPh sb="0" eb="5">
      <t>ニホンゴヒョウゲン</t>
    </rPh>
    <rPh sb="6" eb="7">
      <t>ワル</t>
    </rPh>
    <rPh sb="8" eb="10">
      <t>カショ</t>
    </rPh>
    <rPh sb="16" eb="17">
      <t>レイ</t>
    </rPh>
    <rPh sb="47" eb="49">
      <t>ニンキ</t>
    </rPh>
    <rPh sb="50" eb="51">
      <t>デ</t>
    </rPh>
    <rPh sb="52" eb="54">
      <t>チョショ</t>
    </rPh>
    <phoneticPr fontId="0"/>
  </si>
  <si>
    <t>この題材にふさわしい文体で書けていますが、もう少し長文にすれば更に良くなるでしょう。</t>
    <rPh sb="2" eb="4">
      <t>ダイザイ</t>
    </rPh>
    <rPh sb="10" eb="12">
      <t>ブンタイ</t>
    </rPh>
    <rPh sb="13" eb="14">
      <t>カ</t>
    </rPh>
    <rPh sb="23" eb="24">
      <t>スコ</t>
    </rPh>
    <rPh sb="25" eb="27">
      <t>チョウブン</t>
    </rPh>
    <rPh sb="31" eb="32">
      <t>サラ</t>
    </rPh>
    <rPh sb="33" eb="34">
      <t>ヨ</t>
    </rPh>
    <phoneticPr fontId="0"/>
  </si>
  <si>
    <t>そこまで気にはなりませんが、漢字で書ける箇所は漢字で書くようにして下さい。例）しりあい→知り合い　ときどき→時々　ほんとに→本当に</t>
    <rPh sb="4" eb="5">
      <t>キ</t>
    </rPh>
    <rPh sb="44" eb="45">
      <t>シ</t>
    </rPh>
    <rPh sb="46" eb="47">
      <t>ア</t>
    </rPh>
    <rPh sb="54" eb="56">
      <t>トキドキ</t>
    </rPh>
    <rPh sb="62" eb="64">
      <t>ホントウ</t>
    </rPh>
    <phoneticPr fontId="0"/>
  </si>
  <si>
    <t>CCE018-A2-02-05</t>
  </si>
  <si>
    <t>変わった題材ですので期待していましたが、非常に短文でしたので残念でした。</t>
    <rPh sb="0" eb="1">
      <t>カ</t>
    </rPh>
    <rPh sb="4" eb="6">
      <t>ダイザイ</t>
    </rPh>
    <rPh sb="10" eb="12">
      <t>キタイ</t>
    </rPh>
    <rPh sb="20" eb="22">
      <t>ヒジョウ</t>
    </rPh>
    <rPh sb="23" eb="25">
      <t>タンブン</t>
    </rPh>
    <rPh sb="30" eb="32">
      <t>ザンネン</t>
    </rPh>
    <phoneticPr fontId="0"/>
  </si>
  <si>
    <t>今の文章では、説明や心情があまり書かれていないので説得力に欠けます。</t>
    <rPh sb="0" eb="1">
      <t>イマ</t>
    </rPh>
    <rPh sb="2" eb="4">
      <t>ブンショウ</t>
    </rPh>
    <rPh sb="7" eb="9">
      <t>セツメイ</t>
    </rPh>
    <rPh sb="10" eb="12">
      <t>シンジョウ</t>
    </rPh>
    <rPh sb="16" eb="17">
      <t>カ</t>
    </rPh>
    <rPh sb="25" eb="28">
      <t>セットクリョク</t>
    </rPh>
    <rPh sb="29" eb="30">
      <t>カ</t>
    </rPh>
    <phoneticPr fontId="0"/>
  </si>
  <si>
    <t>情報量を増やす為にも、もう少し詳しく説明や心情を入れると良いでしょう。</t>
    <rPh sb="0" eb="3">
      <t>ジョウホウリョウ</t>
    </rPh>
    <rPh sb="4" eb="5">
      <t>フ</t>
    </rPh>
    <rPh sb="7" eb="8">
      <t>タメ</t>
    </rPh>
    <rPh sb="13" eb="14">
      <t>スコ</t>
    </rPh>
    <rPh sb="28" eb="29">
      <t>ヨ</t>
    </rPh>
    <phoneticPr fontId="0"/>
  </si>
  <si>
    <t>漢字も多く書いて硬い感じで書いていますが、直ぐに読み終わる文章なので残念でした。</t>
    <rPh sb="0" eb="2">
      <t>カンジ</t>
    </rPh>
    <rPh sb="3" eb="4">
      <t>オオ</t>
    </rPh>
    <rPh sb="5" eb="6">
      <t>カ</t>
    </rPh>
    <rPh sb="8" eb="9">
      <t>カタ</t>
    </rPh>
    <rPh sb="10" eb="11">
      <t>カン</t>
    </rPh>
    <rPh sb="13" eb="14">
      <t>カ</t>
    </rPh>
    <rPh sb="21" eb="22">
      <t>ス</t>
    </rPh>
    <rPh sb="24" eb="25">
      <t>ヨ</t>
    </rPh>
    <rPh sb="26" eb="27">
      <t>オ</t>
    </rPh>
    <rPh sb="29" eb="31">
      <t>ブンショウ</t>
    </rPh>
    <rPh sb="34" eb="36">
      <t>ザンネン</t>
    </rPh>
    <phoneticPr fontId="0"/>
  </si>
  <si>
    <t>共感を得るには、まず長文が書けるように再勉強してみて下さい。</t>
    <rPh sb="0" eb="2">
      <t>キョウカン</t>
    </rPh>
    <rPh sb="3" eb="4">
      <t>エ</t>
    </rPh>
    <rPh sb="10" eb="12">
      <t>チョウブン</t>
    </rPh>
    <rPh sb="13" eb="14">
      <t>カ</t>
    </rPh>
    <rPh sb="19" eb="20">
      <t>サイ</t>
    </rPh>
    <rPh sb="20" eb="22">
      <t>ベンキョウ</t>
    </rPh>
    <rPh sb="26" eb="27">
      <t>クダ</t>
    </rPh>
    <phoneticPr fontId="0"/>
  </si>
  <si>
    <t>今の構成で、もっと沢山説明等を書き文に深みを出してみて下さい。</t>
    <rPh sb="0" eb="1">
      <t>イマ</t>
    </rPh>
    <rPh sb="2" eb="4">
      <t>コウセイ</t>
    </rPh>
    <rPh sb="9" eb="11">
      <t>タクサン</t>
    </rPh>
    <rPh sb="11" eb="14">
      <t>セツメイトウ</t>
    </rPh>
    <rPh sb="15" eb="16">
      <t>カ</t>
    </rPh>
    <rPh sb="17" eb="18">
      <t>ブン</t>
    </rPh>
    <rPh sb="19" eb="20">
      <t>フカ</t>
    </rPh>
    <rPh sb="22" eb="23">
      <t>ダ</t>
    </rPh>
    <rPh sb="27" eb="28">
      <t>クダ</t>
    </rPh>
    <phoneticPr fontId="0"/>
  </si>
  <si>
    <t>短い文章でしたが、カミュについて終始書かれていたので一貫性はあります。</t>
    <rPh sb="16" eb="18">
      <t>シュウシ</t>
    </rPh>
    <rPh sb="18" eb="19">
      <t>カ</t>
    </rPh>
    <phoneticPr fontId="0"/>
  </si>
  <si>
    <t>文と文の切れ目には必ず段落を入れるように気を付けて下さい。</t>
    <rPh sb="0" eb="1">
      <t>ブン</t>
    </rPh>
    <rPh sb="2" eb="3">
      <t>ブン</t>
    </rPh>
    <rPh sb="4" eb="5">
      <t>キ</t>
    </rPh>
    <rPh sb="6" eb="7">
      <t>メ</t>
    </rPh>
    <rPh sb="9" eb="10">
      <t>カナラ</t>
    </rPh>
    <rPh sb="11" eb="13">
      <t>ダンラク</t>
    </rPh>
    <rPh sb="14" eb="15">
      <t>イ</t>
    </rPh>
    <rPh sb="20" eb="21">
      <t>キ</t>
    </rPh>
    <rPh sb="22" eb="23">
      <t>ツ</t>
    </rPh>
    <rPh sb="25" eb="26">
      <t>クダ</t>
    </rPh>
    <phoneticPr fontId="0"/>
  </si>
  <si>
    <t>１つ日本語表現の悪い箇所があります。例）彼もかっこいい。彼も哲学者であり、→彼は容姿も良く、哲学者であり、</t>
    <rPh sb="38" eb="39">
      <t>カレ</t>
    </rPh>
    <rPh sb="40" eb="42">
      <t>ヨウシ</t>
    </rPh>
    <rPh sb="43" eb="44">
      <t>ヨ</t>
    </rPh>
    <phoneticPr fontId="0"/>
  </si>
  <si>
    <t>硬い感じに書きたいのだと思いますが、その場合、漢字に出来る箇所は漢字にして書くようにしましょう。</t>
    <rPh sb="0" eb="1">
      <t>カタ</t>
    </rPh>
    <rPh sb="2" eb="3">
      <t>カン</t>
    </rPh>
    <rPh sb="5" eb="6">
      <t>カ</t>
    </rPh>
    <rPh sb="12" eb="13">
      <t>オモ</t>
    </rPh>
    <rPh sb="20" eb="22">
      <t>バアイ</t>
    </rPh>
    <rPh sb="23" eb="25">
      <t>カンジ</t>
    </rPh>
    <rPh sb="26" eb="28">
      <t>デキ</t>
    </rPh>
    <rPh sb="29" eb="31">
      <t>カショ</t>
    </rPh>
    <rPh sb="32" eb="34">
      <t>カンジ</t>
    </rPh>
    <rPh sb="37" eb="38">
      <t>カ</t>
    </rPh>
    <phoneticPr fontId="0"/>
  </si>
  <si>
    <t>漢字で書ける箇所は漢字で書くようにして下さい。例）かっこいい→容姿が良い　いじん→異人　しんり→心理　しめした→示した</t>
    <rPh sb="31" eb="33">
      <t>ヨウシ</t>
    </rPh>
    <rPh sb="34" eb="35">
      <t>ヨ</t>
    </rPh>
    <rPh sb="41" eb="43">
      <t>イジン</t>
    </rPh>
    <rPh sb="48" eb="50">
      <t>シンリ</t>
    </rPh>
    <rPh sb="56" eb="57">
      <t>シメ</t>
    </rPh>
    <phoneticPr fontId="0"/>
  </si>
  <si>
    <t>CTB052-A2-04-11</t>
  </si>
  <si>
    <t>発想はありきたりですが内容がしっかりしているので良かったです。</t>
    <rPh sb="0" eb="2">
      <t>ハッソウ</t>
    </rPh>
    <rPh sb="11" eb="13">
      <t>ナイヨウ</t>
    </rPh>
    <rPh sb="24" eb="25">
      <t>ヨ</t>
    </rPh>
    <phoneticPr fontId="0"/>
  </si>
  <si>
    <t>説明がしっかりしているので、説得力がある文章になっていました。</t>
    <rPh sb="0" eb="2">
      <t>セツメイ</t>
    </rPh>
    <rPh sb="14" eb="17">
      <t>セットクリョク</t>
    </rPh>
    <rPh sb="20" eb="22">
      <t>ブンショウ</t>
    </rPh>
    <phoneticPr fontId="0"/>
  </si>
  <si>
    <t>The DoDo Menについて詳しく書かれているので、情報量も多くありました。</t>
    <rPh sb="16" eb="17">
      <t>クワ</t>
    </rPh>
    <rPh sb="19" eb="20">
      <t>カ</t>
    </rPh>
    <rPh sb="28" eb="31">
      <t>ジョウホウリョウ</t>
    </rPh>
    <rPh sb="32" eb="33">
      <t>オオ</t>
    </rPh>
    <phoneticPr fontId="0"/>
  </si>
  <si>
    <t>読みやすいので気軽に読めて、結構良い文章でした。</t>
    <rPh sb="0" eb="1">
      <t>ヨ</t>
    </rPh>
    <rPh sb="7" eb="9">
      <t>キガル</t>
    </rPh>
    <rPh sb="10" eb="11">
      <t>ヨ</t>
    </rPh>
    <rPh sb="14" eb="16">
      <t>ケッコウ</t>
    </rPh>
    <rPh sb="16" eb="17">
      <t>ヨ</t>
    </rPh>
    <rPh sb="18" eb="20">
      <t>ブンショウ</t>
    </rPh>
    <phoneticPr fontId="0"/>
  </si>
  <si>
    <t>The DoDo Menについて詳しく書かれているので、読み手も共感を得られやすかったです。</t>
    <rPh sb="28" eb="29">
      <t>ヨ</t>
    </rPh>
    <rPh sb="30" eb="31">
      <t>テ</t>
    </rPh>
    <rPh sb="32" eb="34">
      <t>キョウカン</t>
    </rPh>
    <rPh sb="35" eb="36">
      <t>エ</t>
    </rPh>
    <phoneticPr fontId="0"/>
  </si>
  <si>
    <t>構成も考えられているので、上手く纏められた文章でした。</t>
    <rPh sb="0" eb="2">
      <t>コウセイ</t>
    </rPh>
    <rPh sb="3" eb="4">
      <t>カンガ</t>
    </rPh>
    <rPh sb="13" eb="15">
      <t>ウマ</t>
    </rPh>
    <rPh sb="16" eb="17">
      <t>マト</t>
    </rPh>
    <rPh sb="21" eb="23">
      <t>ブンショウ</t>
    </rPh>
    <phoneticPr fontId="0"/>
  </si>
  <si>
    <t>The DoDo Menについて始めから終わりまで書かれているので一貫性があります。</t>
    <rPh sb="16" eb="17">
      <t>ハジ</t>
    </rPh>
    <rPh sb="20" eb="21">
      <t>オ</t>
    </rPh>
    <rPh sb="25" eb="26">
      <t>カ</t>
    </rPh>
    <rPh sb="33" eb="36">
      <t>イッカンセイ</t>
    </rPh>
    <phoneticPr fontId="0"/>
  </si>
  <si>
    <t>段落も入れてあり、文のつながりも上手く出来ていました。</t>
    <rPh sb="0" eb="2">
      <t>ダンラク</t>
    </rPh>
    <rPh sb="3" eb="4">
      <t>イ</t>
    </rPh>
    <rPh sb="9" eb="10">
      <t>ブン</t>
    </rPh>
    <rPh sb="16" eb="18">
      <t>ウマ</t>
    </rPh>
    <rPh sb="19" eb="21">
      <t>デキ</t>
    </rPh>
    <phoneticPr fontId="0"/>
  </si>
  <si>
    <t>日本語表現の間違いもほぼなく、上手く書かれていると思います。</t>
    <rPh sb="0" eb="5">
      <t>ニホンゴヒョウゲン</t>
    </rPh>
    <rPh sb="6" eb="8">
      <t>マチガ</t>
    </rPh>
    <rPh sb="15" eb="17">
      <t>ウマ</t>
    </rPh>
    <rPh sb="18" eb="19">
      <t>カ</t>
    </rPh>
    <rPh sb="25" eb="26">
      <t>オモ</t>
    </rPh>
    <phoneticPr fontId="0"/>
  </si>
  <si>
    <t>題材に合った文体で書かれているので良いと思います。</t>
    <rPh sb="0" eb="2">
      <t>ダイザイ</t>
    </rPh>
    <rPh sb="3" eb="4">
      <t>ア</t>
    </rPh>
    <rPh sb="6" eb="8">
      <t>ブンタイ</t>
    </rPh>
    <rPh sb="9" eb="10">
      <t>カ</t>
    </rPh>
    <rPh sb="17" eb="18">
      <t>ヨ</t>
    </rPh>
    <rPh sb="20" eb="21">
      <t>オモ</t>
    </rPh>
    <phoneticPr fontId="0"/>
  </si>
  <si>
    <t>漢字の使い方も上手く出来ており、安心して読める文章です。</t>
    <rPh sb="0" eb="2">
      <t>カンジ</t>
    </rPh>
    <rPh sb="3" eb="4">
      <t>ツカ</t>
    </rPh>
    <rPh sb="5" eb="6">
      <t>カタ</t>
    </rPh>
    <rPh sb="7" eb="9">
      <t>ウマ</t>
    </rPh>
    <rPh sb="10" eb="12">
      <t>デキ</t>
    </rPh>
    <rPh sb="16" eb="18">
      <t>アンシン</t>
    </rPh>
    <rPh sb="20" eb="21">
      <t>ヨ</t>
    </rPh>
    <rPh sb="23" eb="25">
      <t>ブンショウ</t>
    </rPh>
    <phoneticPr fontId="0"/>
  </si>
  <si>
    <t>VVA072-A2-02-05</t>
  </si>
  <si>
    <t>結構よくある発想でした。あと、題名に句点「。」は入れないようにして下さい。</t>
    <rPh sb="0" eb="2">
      <t>ケッコウ</t>
    </rPh>
    <rPh sb="6" eb="8">
      <t>ハッソウ</t>
    </rPh>
    <rPh sb="33" eb="34">
      <t>クダ</t>
    </rPh>
    <phoneticPr fontId="0"/>
  </si>
  <si>
    <t>詳しい説明や心情をもっと書けば、説得力も増して良くなるでしょう。</t>
    <rPh sb="12" eb="13">
      <t>カ</t>
    </rPh>
    <rPh sb="16" eb="19">
      <t>セットクリョク</t>
    </rPh>
    <rPh sb="20" eb="21">
      <t>マ</t>
    </rPh>
    <rPh sb="23" eb="24">
      <t>ヨ</t>
    </rPh>
    <phoneticPr fontId="0"/>
  </si>
  <si>
    <t>情報量を増やす為に、詳しい説明や心情を入れると良くなるでしょう。</t>
    <phoneticPr fontId="0"/>
  </si>
  <si>
    <t>短文ですので、読んでいて少し物足りなく感じました。</t>
    <rPh sb="0" eb="2">
      <t>タンブン</t>
    </rPh>
    <rPh sb="7" eb="8">
      <t>ヨ</t>
    </rPh>
    <rPh sb="12" eb="13">
      <t>スコ</t>
    </rPh>
    <rPh sb="14" eb="16">
      <t>モノタ</t>
    </rPh>
    <rPh sb="19" eb="20">
      <t>カン</t>
    </rPh>
    <phoneticPr fontId="0"/>
  </si>
  <si>
    <t>もう少し読み手を納得させられるように、説明等を詳しく書いた方が良いです。。</t>
    <rPh sb="19" eb="21">
      <t>セツメイ</t>
    </rPh>
    <rPh sb="21" eb="22">
      <t>トウ</t>
    </rPh>
    <rPh sb="23" eb="24">
      <t>クワ</t>
    </rPh>
    <rPh sb="26" eb="27">
      <t>カ</t>
    </rPh>
    <rPh sb="29" eb="30">
      <t>ホウ</t>
    </rPh>
    <rPh sb="31" eb="32">
      <t>ヨ</t>
    </rPh>
    <phoneticPr fontId="0"/>
  </si>
  <si>
    <t>今の構成で問題ありませんので、もっと沢山説明等を書いて文に深みを出してみて下さい。</t>
    <rPh sb="5" eb="7">
      <t>モンダイ</t>
    </rPh>
    <phoneticPr fontId="0"/>
  </si>
  <si>
    <t>文は短いですが、終始尾田栄一郎について書かれていたので一貫性はありました。</t>
    <rPh sb="0" eb="1">
      <t>ブン</t>
    </rPh>
    <rPh sb="2" eb="3">
      <t>ミジカ</t>
    </rPh>
    <rPh sb="8" eb="10">
      <t>シュウシ</t>
    </rPh>
    <rPh sb="19" eb="20">
      <t>カ</t>
    </rPh>
    <rPh sb="27" eb="30">
      <t>イッカンセイ</t>
    </rPh>
    <phoneticPr fontId="0"/>
  </si>
  <si>
    <t>文と文の切れ目には必ず段落を入れるように気を付けて下さい。</t>
    <phoneticPr fontId="0"/>
  </si>
  <si>
    <t>日本語表現の間違いがあります。例）学生のときにアニメをみはじめました、→学生の頃からアニメを見るようになりました。　尾田栄一郎にも会いたいのですが、でも難しいですね。→尾田栄一郎にも会いたいのですが、やはり合うのは難しそうですね。</t>
    <rPh sb="0" eb="5">
      <t>ニホンゴヒョウゲン</t>
    </rPh>
    <rPh sb="6" eb="8">
      <t>マチガ</t>
    </rPh>
    <rPh sb="15" eb="16">
      <t>レイ</t>
    </rPh>
    <rPh sb="36" eb="38">
      <t>ガクセイ</t>
    </rPh>
    <rPh sb="39" eb="40">
      <t>コロ</t>
    </rPh>
    <rPh sb="46" eb="47">
      <t>ミ</t>
    </rPh>
    <rPh sb="103" eb="104">
      <t>ア</t>
    </rPh>
    <phoneticPr fontId="0"/>
  </si>
  <si>
    <t>この題材には今の文体で問題ないと思います。</t>
    <rPh sb="2" eb="4">
      <t>ダイザイ</t>
    </rPh>
    <rPh sb="6" eb="7">
      <t>イマ</t>
    </rPh>
    <rPh sb="8" eb="10">
      <t>ブンタイ</t>
    </rPh>
    <rPh sb="11" eb="13">
      <t>モンダイ</t>
    </rPh>
    <rPh sb="16" eb="17">
      <t>オモ</t>
    </rPh>
    <phoneticPr fontId="0"/>
  </si>
  <si>
    <t>気にならない程度ですが、漢字で書ける箇所は漢字で書くようにして下さい。例）時間をとる→時間を取る　きれいです→綺麗です　できますね→出来ますね</t>
    <rPh sb="0" eb="1">
      <t>キ</t>
    </rPh>
    <rPh sb="6" eb="8">
      <t>テイド</t>
    </rPh>
    <rPh sb="37" eb="39">
      <t>ジカン</t>
    </rPh>
    <rPh sb="43" eb="45">
      <t>ジカン</t>
    </rPh>
    <rPh sb="46" eb="47">
      <t>ト</t>
    </rPh>
    <rPh sb="55" eb="57">
      <t>キレイ</t>
    </rPh>
    <rPh sb="66" eb="68">
      <t>デキ</t>
    </rPh>
    <phoneticPr fontId="0"/>
  </si>
  <si>
    <t>CTB052-A2-01-02</t>
  </si>
  <si>
    <t>題名が面白そうだったので期待しましたが、実際読んでみると文章が短いので残念でした。</t>
    <rPh sb="0" eb="2">
      <t>ダイメイ</t>
    </rPh>
    <rPh sb="3" eb="5">
      <t>オモシロ</t>
    </rPh>
    <rPh sb="12" eb="14">
      <t>キタイ</t>
    </rPh>
    <rPh sb="20" eb="22">
      <t>ジッサイ</t>
    </rPh>
    <rPh sb="22" eb="23">
      <t>ヨ</t>
    </rPh>
    <rPh sb="28" eb="30">
      <t>ブンショウ</t>
    </rPh>
    <rPh sb="31" eb="32">
      <t>ミジカ</t>
    </rPh>
    <rPh sb="35" eb="37">
      <t>ザンネン</t>
    </rPh>
    <phoneticPr fontId="0"/>
  </si>
  <si>
    <t>説明や心情があまり書かれていないので、もっと詳しい説明や心情を書いてみましょう。</t>
    <rPh sb="31" eb="32">
      <t>カ</t>
    </rPh>
    <phoneticPr fontId="0"/>
  </si>
  <si>
    <t>今のままでは、情報量が少な過ぎますので、もっと詳しく説明や心情を書きましょう。</t>
    <rPh sb="0" eb="1">
      <t>イマ</t>
    </rPh>
    <rPh sb="32" eb="33">
      <t>カ</t>
    </rPh>
    <phoneticPr fontId="0"/>
  </si>
  <si>
    <t>文章が短いので、読んでいて味気なく感じました。</t>
    <rPh sb="0" eb="2">
      <t>ブンショウ</t>
    </rPh>
    <rPh sb="3" eb="4">
      <t>ミジカ</t>
    </rPh>
    <rPh sb="8" eb="9">
      <t>ヨ</t>
    </rPh>
    <rPh sb="13" eb="15">
      <t>アジケ</t>
    </rPh>
    <rPh sb="17" eb="18">
      <t>カン</t>
    </rPh>
    <phoneticPr fontId="0"/>
  </si>
  <si>
    <t>共感を得るには、説明や考えをもっと沢山書いてみましょう。</t>
    <phoneticPr fontId="0"/>
  </si>
  <si>
    <t>この構成で良いので、説明や考えをもっと沢山書いてみて下さい。</t>
    <rPh sb="5" eb="6">
      <t>ヨ</t>
    </rPh>
    <rPh sb="26" eb="27">
      <t>クダ</t>
    </rPh>
    <phoneticPr fontId="0"/>
  </si>
  <si>
    <t>一貫性はありますが、文が短過ぎますので、まず文章をもっと書いてみましょう。</t>
    <rPh sb="0" eb="3">
      <t>イッカンセイ</t>
    </rPh>
    <rPh sb="10" eb="11">
      <t>ブン</t>
    </rPh>
    <rPh sb="12" eb="13">
      <t>ミジカ</t>
    </rPh>
    <rPh sb="13" eb="14">
      <t>ス</t>
    </rPh>
    <rPh sb="22" eb="24">
      <t>ブンショウ</t>
    </rPh>
    <rPh sb="28" eb="29">
      <t>カ</t>
    </rPh>
    <phoneticPr fontId="0"/>
  </si>
  <si>
    <t>段落もありますが、短文ですので、もっと詳しい説明や心情を書いてみて下さい。</t>
    <rPh sb="0" eb="2">
      <t>ダンラク</t>
    </rPh>
    <rPh sb="9" eb="11">
      <t>タンブン</t>
    </rPh>
    <rPh sb="28" eb="29">
      <t>カ</t>
    </rPh>
    <rPh sb="33" eb="34">
      <t>クダ</t>
    </rPh>
    <phoneticPr fontId="0"/>
  </si>
  <si>
    <t>日本語表現の間違いが結構ありました。例）福士さんが知っていました。→福士さんを知るようになりました。　写真はよく見られます。→写真をよく見かけます。　なんでそんなかっこいい人があるでしょう！→なんでそんなカッコいい人がいるの？！</t>
    <rPh sb="0" eb="5">
      <t>ニホンゴヒョウゲン</t>
    </rPh>
    <rPh sb="6" eb="8">
      <t>マチガ</t>
    </rPh>
    <rPh sb="10" eb="12">
      <t>ケッコウ</t>
    </rPh>
    <rPh sb="18" eb="19">
      <t>レイ</t>
    </rPh>
    <rPh sb="39" eb="40">
      <t>シ</t>
    </rPh>
    <rPh sb="68" eb="69">
      <t>ミ</t>
    </rPh>
    <phoneticPr fontId="0"/>
  </si>
  <si>
    <t>この題材にふさわしい文体で書けていますが、もう少し長文にしてみましょう。</t>
    <phoneticPr fontId="0"/>
  </si>
  <si>
    <t>漢字で書ける箇所は漢字で書くようにして下さい。例）やさしいです→優しいです　たくさん→沢山　みるだけ→見るだけ</t>
    <rPh sb="32" eb="33">
      <t>ヤサ</t>
    </rPh>
    <rPh sb="43" eb="45">
      <t>タクサン</t>
    </rPh>
    <rPh sb="51" eb="52">
      <t>ミ</t>
    </rPh>
    <phoneticPr fontId="0"/>
  </si>
  <si>
    <t>VVA025-A2-04-11</t>
  </si>
  <si>
    <t>発想は良く題名も良いのですが、日本語表現の間違いのせいで少し残念な文章になっていました。</t>
    <rPh sb="0" eb="2">
      <t>ハッソウ</t>
    </rPh>
    <rPh sb="3" eb="4">
      <t>ヨ</t>
    </rPh>
    <rPh sb="5" eb="7">
      <t>ダイメイ</t>
    </rPh>
    <rPh sb="8" eb="9">
      <t>ヨ</t>
    </rPh>
    <rPh sb="15" eb="20">
      <t>ニホンゴヒョウゲン</t>
    </rPh>
    <rPh sb="21" eb="23">
      <t>マチガ</t>
    </rPh>
    <rPh sb="28" eb="29">
      <t>スコ</t>
    </rPh>
    <rPh sb="30" eb="32">
      <t>ザンネン</t>
    </rPh>
    <rPh sb="33" eb="35">
      <t>ブンショウ</t>
    </rPh>
    <phoneticPr fontId="0"/>
  </si>
  <si>
    <t>言いたいことは伝わるのですが、日本語表現の間違いのお陰で説得力が少し失われているようです。</t>
    <rPh sb="0" eb="1">
      <t>イ</t>
    </rPh>
    <rPh sb="7" eb="8">
      <t>ツタ</t>
    </rPh>
    <rPh sb="15" eb="20">
      <t>ニホンゴヒョウゲン</t>
    </rPh>
    <rPh sb="21" eb="23">
      <t>マチガ</t>
    </rPh>
    <rPh sb="26" eb="27">
      <t>カゲ</t>
    </rPh>
    <rPh sb="28" eb="31">
      <t>セットクリョク</t>
    </rPh>
    <rPh sb="32" eb="33">
      <t>スコ</t>
    </rPh>
    <rPh sb="34" eb="35">
      <t>ウシナ</t>
    </rPh>
    <phoneticPr fontId="0"/>
  </si>
  <si>
    <t>説明や心情がある程度書かれてますので、情報量は結構あり悪くなかったです。</t>
    <rPh sb="8" eb="10">
      <t>テイド</t>
    </rPh>
    <rPh sb="10" eb="11">
      <t>カ</t>
    </rPh>
    <rPh sb="19" eb="22">
      <t>ジョウホウリョウ</t>
    </rPh>
    <rPh sb="23" eb="25">
      <t>ケッコウ</t>
    </rPh>
    <rPh sb="27" eb="28">
      <t>ワル</t>
    </rPh>
    <phoneticPr fontId="0"/>
  </si>
  <si>
    <t>もう少し日本語上手ければ、もっと読みやすい文章になれそうなので残念に思われました。</t>
    <rPh sb="2" eb="3">
      <t>スコ</t>
    </rPh>
    <rPh sb="4" eb="7">
      <t>ニホンゴ</t>
    </rPh>
    <rPh sb="7" eb="9">
      <t>ウマ</t>
    </rPh>
    <rPh sb="16" eb="17">
      <t>ヨ</t>
    </rPh>
    <rPh sb="21" eb="23">
      <t>ブンショウ</t>
    </rPh>
    <rPh sb="31" eb="33">
      <t>ザンネン</t>
    </rPh>
    <rPh sb="34" eb="35">
      <t>オモ</t>
    </rPh>
    <phoneticPr fontId="0"/>
  </si>
  <si>
    <t>やはり問題は文章を作る力が不足している事で、これのお陰で共感を得られにくいです。</t>
    <rPh sb="3" eb="5">
      <t>モンダイ</t>
    </rPh>
    <rPh sb="6" eb="8">
      <t>ブンショウ</t>
    </rPh>
    <rPh sb="9" eb="10">
      <t>ツク</t>
    </rPh>
    <rPh sb="11" eb="12">
      <t>チカラ</t>
    </rPh>
    <rPh sb="13" eb="15">
      <t>ブソク</t>
    </rPh>
    <rPh sb="19" eb="20">
      <t>コト</t>
    </rPh>
    <rPh sb="26" eb="27">
      <t>カゲ</t>
    </rPh>
    <rPh sb="28" eb="30">
      <t>キョウカン</t>
    </rPh>
    <rPh sb="31" eb="32">
      <t>エ</t>
    </rPh>
    <phoneticPr fontId="0"/>
  </si>
  <si>
    <t>構成も悪くないので、再度勉強するつもりで文章を書き直すと良いでしょう。</t>
    <rPh sb="0" eb="2">
      <t>コウセイ</t>
    </rPh>
    <rPh sb="3" eb="4">
      <t>ワル</t>
    </rPh>
    <rPh sb="10" eb="12">
      <t>サイド</t>
    </rPh>
    <rPh sb="12" eb="14">
      <t>ベンキョウ</t>
    </rPh>
    <rPh sb="20" eb="22">
      <t>ブンショウ</t>
    </rPh>
    <rPh sb="23" eb="24">
      <t>カ</t>
    </rPh>
    <rPh sb="25" eb="26">
      <t>ナオ</t>
    </rPh>
    <rPh sb="28" eb="29">
      <t>ヨ</t>
    </rPh>
    <phoneticPr fontId="0"/>
  </si>
  <si>
    <t>一貫性はありますので、日本語表現だけ気を付けて書けば更に良くなるでしょう。</t>
    <rPh sb="0" eb="3">
      <t>イッカンセイ</t>
    </rPh>
    <rPh sb="11" eb="16">
      <t>ニホンゴヒョウゲン</t>
    </rPh>
    <rPh sb="18" eb="19">
      <t>キ</t>
    </rPh>
    <rPh sb="20" eb="21">
      <t>ツ</t>
    </rPh>
    <rPh sb="23" eb="24">
      <t>カ</t>
    </rPh>
    <rPh sb="26" eb="27">
      <t>サラ</t>
    </rPh>
    <rPh sb="28" eb="29">
      <t>ヨ</t>
    </rPh>
    <phoneticPr fontId="0"/>
  </si>
  <si>
    <t>段落もあり、文のつながりもまぁまぁ良いと思いました。</t>
    <rPh sb="0" eb="2">
      <t>ダンラク</t>
    </rPh>
    <rPh sb="6" eb="7">
      <t>ブン</t>
    </rPh>
    <rPh sb="17" eb="18">
      <t>ヨ</t>
    </rPh>
    <rPh sb="20" eb="21">
      <t>オモ</t>
    </rPh>
    <phoneticPr fontId="0"/>
  </si>
  <si>
    <t>「勉強するのは難しいなので、」や「「すごい」だと思いますが、」のような日本語表現の悪さが目立ちましたので、もう一度しっかり勉強してみましょう。</t>
    <rPh sb="35" eb="38">
      <t>ニホンゴ</t>
    </rPh>
    <rPh sb="38" eb="40">
      <t>ヒョウゲン</t>
    </rPh>
    <rPh sb="41" eb="42">
      <t>ワル</t>
    </rPh>
    <rPh sb="44" eb="46">
      <t>メダ</t>
    </rPh>
    <rPh sb="55" eb="57">
      <t>イチド</t>
    </rPh>
    <rPh sb="61" eb="63">
      <t>ベンキョウ</t>
    </rPh>
    <phoneticPr fontId="0"/>
  </si>
  <si>
    <t>文体はこの題材にも合っているので良いと思います。</t>
    <rPh sb="0" eb="2">
      <t>ブンタイ</t>
    </rPh>
    <rPh sb="5" eb="7">
      <t>ダイザイ</t>
    </rPh>
    <rPh sb="9" eb="10">
      <t>ア</t>
    </rPh>
    <rPh sb="16" eb="17">
      <t>ヨ</t>
    </rPh>
    <rPh sb="19" eb="20">
      <t>オモ</t>
    </rPh>
    <phoneticPr fontId="0"/>
  </si>
  <si>
    <t>漢字は、難しい字も結構使われており好感が持てました。</t>
    <rPh sb="0" eb="2">
      <t>カンジ</t>
    </rPh>
    <rPh sb="4" eb="5">
      <t>ムツカ</t>
    </rPh>
    <rPh sb="7" eb="8">
      <t>ジ</t>
    </rPh>
    <rPh sb="9" eb="11">
      <t>ケッコウ</t>
    </rPh>
    <rPh sb="11" eb="12">
      <t>ツカ</t>
    </rPh>
    <rPh sb="17" eb="19">
      <t>コウカン</t>
    </rPh>
    <rPh sb="20" eb="21">
      <t>モ</t>
    </rPh>
    <phoneticPr fontId="0"/>
  </si>
  <si>
    <t>CCD016-A2-03-08</t>
  </si>
  <si>
    <t>ただの女優の紹介ではなく「頑張り屋の天才子役」と題名に書く所に、書き手の拘りを感じました。</t>
    <rPh sb="3" eb="5">
      <t>ジョユウ</t>
    </rPh>
    <rPh sb="6" eb="8">
      <t>ショウカイ</t>
    </rPh>
    <rPh sb="24" eb="26">
      <t>ダイメイ</t>
    </rPh>
    <rPh sb="27" eb="28">
      <t>カ</t>
    </rPh>
    <rPh sb="29" eb="30">
      <t>トコロ</t>
    </rPh>
    <rPh sb="32" eb="33">
      <t>カ</t>
    </rPh>
    <rPh sb="34" eb="35">
      <t>テ</t>
    </rPh>
    <rPh sb="36" eb="37">
      <t>コダワ</t>
    </rPh>
    <rPh sb="39" eb="40">
      <t>カン</t>
    </rPh>
    <phoneticPr fontId="0"/>
  </si>
  <si>
    <t>言いたいことがしっかり書かれているので説得力があります。</t>
    <rPh sb="0" eb="1">
      <t>イ</t>
    </rPh>
    <rPh sb="11" eb="12">
      <t>カ</t>
    </rPh>
    <rPh sb="19" eb="22">
      <t>セットクリョク</t>
    </rPh>
    <phoneticPr fontId="0"/>
  </si>
  <si>
    <t>説明や心情がしっかり書かれてますので、情報量は十分にありました</t>
    <rPh sb="23" eb="25">
      <t>ジュウブン</t>
    </rPh>
    <phoneticPr fontId="0"/>
  </si>
  <si>
    <t>読みやすい文章ですので、寛いでいる時に読むのに打って付けでした。</t>
    <rPh sb="0" eb="1">
      <t>ヨ</t>
    </rPh>
    <rPh sb="5" eb="7">
      <t>ブンショウ</t>
    </rPh>
    <rPh sb="12" eb="13">
      <t>クツロ</t>
    </rPh>
    <rPh sb="17" eb="18">
      <t>トキ</t>
    </rPh>
    <rPh sb="19" eb="20">
      <t>ヨ</t>
    </rPh>
    <phoneticPr fontId="0"/>
  </si>
  <si>
    <t>芦田さんに対する熱意がこちらにまで伝わって来るようでした。</t>
    <rPh sb="5" eb="6">
      <t>タイ</t>
    </rPh>
    <rPh sb="8" eb="10">
      <t>ネツイ</t>
    </rPh>
    <rPh sb="17" eb="18">
      <t>ツタ</t>
    </rPh>
    <rPh sb="21" eb="22">
      <t>ク</t>
    </rPh>
    <phoneticPr fontId="0"/>
  </si>
  <si>
    <t>きちんと構成を考えて書かれているように思いました。</t>
    <rPh sb="4" eb="6">
      <t>コウセイ</t>
    </rPh>
    <rPh sb="7" eb="8">
      <t>カンガ</t>
    </rPh>
    <rPh sb="10" eb="11">
      <t>カ</t>
    </rPh>
    <rPh sb="19" eb="20">
      <t>オモ</t>
    </rPh>
    <phoneticPr fontId="0"/>
  </si>
  <si>
    <t>詳しく書く事で文に纏まりも出来、一貫性がありました。</t>
    <rPh sb="0" eb="1">
      <t>クワ</t>
    </rPh>
    <rPh sb="3" eb="4">
      <t>カ</t>
    </rPh>
    <rPh sb="5" eb="6">
      <t>コト</t>
    </rPh>
    <rPh sb="7" eb="8">
      <t>ブン</t>
    </rPh>
    <rPh sb="9" eb="10">
      <t>マト</t>
    </rPh>
    <rPh sb="13" eb="15">
      <t>デキ</t>
    </rPh>
    <rPh sb="16" eb="19">
      <t>イッカンセイ</t>
    </rPh>
    <phoneticPr fontId="0"/>
  </si>
  <si>
    <t>段落もあり、文のつながりもしっかり書けていると思いました。</t>
    <rPh sb="17" eb="18">
      <t>カ</t>
    </rPh>
    <phoneticPr fontId="0"/>
  </si>
  <si>
    <t>日本語表現の小さなミス（タイプミス？）があり、せっかくの文章が勿体ないのできちんと見直した方が良いです。例）どんなの仕事が忙しくても、→どんなに仕事が忙しくても、</t>
    <rPh sb="0" eb="5">
      <t>ニホンゴヒョウゲン</t>
    </rPh>
    <rPh sb="6" eb="7">
      <t>チイ</t>
    </rPh>
    <rPh sb="28" eb="30">
      <t>ブンショウ</t>
    </rPh>
    <rPh sb="31" eb="33">
      <t>モッタイ</t>
    </rPh>
    <rPh sb="41" eb="43">
      <t>ミナオ</t>
    </rPh>
    <rPh sb="45" eb="46">
      <t>ホウ</t>
    </rPh>
    <rPh sb="47" eb="48">
      <t>ヨ</t>
    </rPh>
    <rPh sb="52" eb="53">
      <t>レイ</t>
    </rPh>
    <rPh sb="58" eb="60">
      <t>シゴト</t>
    </rPh>
    <rPh sb="61" eb="62">
      <t>イソガ</t>
    </rPh>
    <phoneticPr fontId="0"/>
  </si>
  <si>
    <t>文章最後の部分で、少し砕けた書き方を入れるのも遊び心があって良いと思いました。例）これも芦田さんのおかげだよね。</t>
    <rPh sb="0" eb="2">
      <t>ブンショウ</t>
    </rPh>
    <rPh sb="2" eb="4">
      <t>サイゴ</t>
    </rPh>
    <rPh sb="5" eb="7">
      <t>ブブン</t>
    </rPh>
    <rPh sb="9" eb="10">
      <t>スコ</t>
    </rPh>
    <rPh sb="11" eb="12">
      <t>クダ</t>
    </rPh>
    <rPh sb="14" eb="15">
      <t>カ</t>
    </rPh>
    <rPh sb="16" eb="17">
      <t>カタ</t>
    </rPh>
    <rPh sb="18" eb="19">
      <t>イ</t>
    </rPh>
    <rPh sb="23" eb="24">
      <t>アソ</t>
    </rPh>
    <rPh sb="25" eb="26">
      <t>ゴコロ</t>
    </rPh>
    <rPh sb="30" eb="31">
      <t>ヨ</t>
    </rPh>
    <rPh sb="33" eb="34">
      <t>オモ</t>
    </rPh>
    <rPh sb="39" eb="40">
      <t>レイ</t>
    </rPh>
    <phoneticPr fontId="0"/>
  </si>
  <si>
    <t>気にならない程度ですが、漢字で書ける箇所は漢字で書くようにして下さい。例）あきらめる→諦める　ほかにも→他にも　幼いころ→幼い頃</t>
    <rPh sb="43" eb="44">
      <t>アキラ</t>
    </rPh>
    <rPh sb="52" eb="53">
      <t>ホカ</t>
    </rPh>
    <rPh sb="61" eb="62">
      <t>オサナ</t>
    </rPh>
    <rPh sb="63" eb="64">
      <t>コロ</t>
    </rPh>
    <phoneticPr fontId="0"/>
  </si>
  <si>
    <t>CTB058-A2-03-08</t>
  </si>
  <si>
    <t>変わった題名ですが、題名には鍵括弧は入れない方が良いです。</t>
    <rPh sb="0" eb="1">
      <t>カ</t>
    </rPh>
    <rPh sb="4" eb="6">
      <t>ダイメイ</t>
    </rPh>
    <rPh sb="10" eb="12">
      <t>ダイメイ</t>
    </rPh>
    <rPh sb="14" eb="17">
      <t>カギカッコ</t>
    </rPh>
    <rPh sb="18" eb="19">
      <t>イ</t>
    </rPh>
    <rPh sb="22" eb="23">
      <t>ホウ</t>
    </rPh>
    <rPh sb="24" eb="25">
      <t>ヨ</t>
    </rPh>
    <phoneticPr fontId="0"/>
  </si>
  <si>
    <t>文章の始まりから日本語表現が悪く、意味が分かりづらいです。こんな感じですので、説得力があまり無い文章になっています。</t>
    <rPh sb="0" eb="2">
      <t>ブンショウ</t>
    </rPh>
    <rPh sb="3" eb="4">
      <t>ハジ</t>
    </rPh>
    <rPh sb="8" eb="11">
      <t>ニホンゴ</t>
    </rPh>
    <rPh sb="11" eb="13">
      <t>ヒョウゲン</t>
    </rPh>
    <rPh sb="14" eb="15">
      <t>ワル</t>
    </rPh>
    <rPh sb="17" eb="19">
      <t>イミ</t>
    </rPh>
    <rPh sb="20" eb="21">
      <t>ワ</t>
    </rPh>
    <rPh sb="32" eb="33">
      <t>カン</t>
    </rPh>
    <rPh sb="39" eb="42">
      <t>セットクリョク</t>
    </rPh>
    <rPh sb="46" eb="47">
      <t>ナ</t>
    </rPh>
    <rPh sb="48" eb="50">
      <t>ブンショウ</t>
    </rPh>
    <phoneticPr fontId="0"/>
  </si>
  <si>
    <t>結構文章が短いので情報量が少ないです。もっと説明等を書いてみて下さい。</t>
    <rPh sb="0" eb="2">
      <t>ケッコウ</t>
    </rPh>
    <rPh sb="2" eb="4">
      <t>ブンショウ</t>
    </rPh>
    <rPh sb="5" eb="6">
      <t>ミジカ</t>
    </rPh>
    <rPh sb="9" eb="12">
      <t>ジョウホウリョウ</t>
    </rPh>
    <rPh sb="13" eb="14">
      <t>スク</t>
    </rPh>
    <rPh sb="22" eb="25">
      <t>セツメイトウ</t>
    </rPh>
    <rPh sb="26" eb="27">
      <t>カ</t>
    </rPh>
    <rPh sb="31" eb="32">
      <t>クダ</t>
    </rPh>
    <phoneticPr fontId="0"/>
  </si>
  <si>
    <t>分かりにくく意味のない言葉を繋げて書いているので、読むのがストレスになりました。例）アイドルと実際に話さないことが知っても、彼らは私の心の中に住むようです。</t>
    <rPh sb="0" eb="1">
      <t>ワ</t>
    </rPh>
    <rPh sb="6" eb="8">
      <t>イミ</t>
    </rPh>
    <rPh sb="11" eb="13">
      <t>コトバ</t>
    </rPh>
    <rPh sb="14" eb="15">
      <t>ツナ</t>
    </rPh>
    <rPh sb="17" eb="18">
      <t>カ</t>
    </rPh>
    <rPh sb="25" eb="26">
      <t>ヨ</t>
    </rPh>
    <rPh sb="40" eb="41">
      <t>レイ</t>
    </rPh>
    <phoneticPr fontId="0"/>
  </si>
  <si>
    <t>日本語が分かりにくい箇所も多く、あまり共感出来ませんでした。</t>
    <rPh sb="0" eb="3">
      <t>ニホンゴ</t>
    </rPh>
    <rPh sb="4" eb="5">
      <t>ワ</t>
    </rPh>
    <rPh sb="10" eb="12">
      <t>カショ</t>
    </rPh>
    <rPh sb="13" eb="14">
      <t>オオ</t>
    </rPh>
    <rPh sb="19" eb="21">
      <t>キョウカン</t>
    </rPh>
    <rPh sb="21" eb="23">
      <t>デキ</t>
    </rPh>
    <phoneticPr fontId="0"/>
  </si>
  <si>
    <t>きちんと構成を考えながら文章を作るようにしてみましょう。</t>
    <rPh sb="4" eb="6">
      <t>コウセイ</t>
    </rPh>
    <rPh sb="7" eb="8">
      <t>カンガ</t>
    </rPh>
    <rPh sb="12" eb="14">
      <t>ブンショウ</t>
    </rPh>
    <rPh sb="15" eb="16">
      <t>ツク</t>
    </rPh>
    <phoneticPr fontId="0"/>
  </si>
  <si>
    <t>モンスタエックスについて書いているようですが、日本語表現が悪いので、書き手の言いたい事が分かりにくかったです。</t>
    <rPh sb="12" eb="13">
      <t>カ</t>
    </rPh>
    <rPh sb="23" eb="28">
      <t>ニホンゴヒョウゲン</t>
    </rPh>
    <rPh sb="29" eb="30">
      <t>ワル</t>
    </rPh>
    <rPh sb="34" eb="35">
      <t>カ</t>
    </rPh>
    <rPh sb="36" eb="37">
      <t>テ</t>
    </rPh>
    <rPh sb="38" eb="39">
      <t>イ</t>
    </rPh>
    <rPh sb="42" eb="43">
      <t>コト</t>
    </rPh>
    <rPh sb="44" eb="45">
      <t>ワ</t>
    </rPh>
    <phoneticPr fontId="0"/>
  </si>
  <si>
    <t>意味のない段落は入れないようにしましょう。</t>
    <rPh sb="0" eb="2">
      <t>イミ</t>
    </rPh>
    <rPh sb="5" eb="7">
      <t>ダンラク</t>
    </rPh>
    <rPh sb="8" eb="9">
      <t>イ</t>
    </rPh>
    <phoneticPr fontId="0"/>
  </si>
  <si>
    <t>意味が分からない言葉が所々ありました。例）「エネルギー源」があるべきると思います。→意味不明　アイドルと実際に話さないことが知っても、彼らは私の心の中に住むようです。→意味不明</t>
    <rPh sb="0" eb="2">
      <t>イミ</t>
    </rPh>
    <rPh sb="3" eb="4">
      <t>ワ</t>
    </rPh>
    <rPh sb="8" eb="10">
      <t>コトバ</t>
    </rPh>
    <rPh sb="11" eb="13">
      <t>トコロドコロ</t>
    </rPh>
    <rPh sb="19" eb="20">
      <t>レイ</t>
    </rPh>
    <rPh sb="42" eb="46">
      <t>イミフメイ</t>
    </rPh>
    <rPh sb="84" eb="88">
      <t>イミフメイ</t>
    </rPh>
    <phoneticPr fontId="0"/>
  </si>
  <si>
    <t>このような文体で良いですが、もう少し構成を練って意味のある文章にしていきましょう。</t>
    <rPh sb="5" eb="7">
      <t>ブンタイ</t>
    </rPh>
    <rPh sb="8" eb="9">
      <t>ヨ</t>
    </rPh>
    <rPh sb="16" eb="17">
      <t>スコ</t>
    </rPh>
    <rPh sb="18" eb="20">
      <t>コウセイ</t>
    </rPh>
    <rPh sb="21" eb="22">
      <t>ネ</t>
    </rPh>
    <rPh sb="24" eb="26">
      <t>イミ</t>
    </rPh>
    <rPh sb="29" eb="31">
      <t>ブンショウ</t>
    </rPh>
    <phoneticPr fontId="0"/>
  </si>
  <si>
    <t>ある程度漢字は書けていますが、日本語の表現が悪いので、もう少し日本語文の書き方を勉強してみましょう。</t>
    <rPh sb="2" eb="4">
      <t>テイド</t>
    </rPh>
    <rPh sb="4" eb="6">
      <t>カンジ</t>
    </rPh>
    <rPh sb="7" eb="8">
      <t>カ</t>
    </rPh>
    <rPh sb="15" eb="18">
      <t>ニホンゴ</t>
    </rPh>
    <rPh sb="19" eb="21">
      <t>ヒョウゲン</t>
    </rPh>
    <rPh sb="22" eb="23">
      <t>ワル</t>
    </rPh>
    <rPh sb="29" eb="30">
      <t>スコ</t>
    </rPh>
    <rPh sb="31" eb="35">
      <t>ニホンゴブン</t>
    </rPh>
    <rPh sb="36" eb="37">
      <t>カ</t>
    </rPh>
    <rPh sb="38" eb="39">
      <t>カタ</t>
    </rPh>
    <rPh sb="40" eb="42">
      <t>ベンキョウ</t>
    </rPh>
    <phoneticPr fontId="0"/>
  </si>
  <si>
    <t>W1-5</t>
    <phoneticPr fontId="3"/>
  </si>
  <si>
    <t>CCD016-A2-01-02</t>
  </si>
  <si>
    <t>ありきたりな発想なのと、もう少し詳しく書いて欲しかったです。</t>
    <rPh sb="22" eb="23">
      <t>ホ</t>
    </rPh>
    <phoneticPr fontId="0"/>
  </si>
  <si>
    <t>意味は分りやすいのですが、もう少し詳しく書けば説得力が更に出て来ると思います。</t>
    <phoneticPr fontId="0"/>
  </si>
  <si>
    <t>文章が短めですので、もっと文を増やせば更に良くなるでしょう。</t>
    <rPh sb="0" eb="2">
      <t>ブンショウ</t>
    </rPh>
    <rPh sb="3" eb="4">
      <t>ミジカ</t>
    </rPh>
    <phoneticPr fontId="0"/>
  </si>
  <si>
    <t>文章は少し短いですが、読みやすい文章なので寛ぎながら読めて良かったです。</t>
    <rPh sb="0" eb="2">
      <t>ブンショウ</t>
    </rPh>
    <rPh sb="3" eb="4">
      <t>スコ</t>
    </rPh>
    <rPh sb="5" eb="6">
      <t>ミジカ</t>
    </rPh>
    <phoneticPr fontId="0"/>
  </si>
  <si>
    <t>文章は短いですが、気持ちは十分伝わって来ますので悪くないと思いました。</t>
    <phoneticPr fontId="0"/>
  </si>
  <si>
    <t>ある程度纏まっており一貫性はありますが、文章が短いのが残念に思いました。</t>
    <rPh sb="30" eb="31">
      <t>オモ</t>
    </rPh>
    <phoneticPr fontId="0"/>
  </si>
  <si>
    <t>段落もあり、文のつながりもありました。ただ1か所「落胆したとき、～」は、段落を入れずに、「日本の女の子だ。あと、落胆した時などは～」と言う具合に繋いでいっても良さそうに思いました。、</t>
  </si>
  <si>
    <t>少し日本語の文法表現に誤りがあるので、そこが残念に思われました。例）彼女が批判に対してはまじめに改め、彼女が批判に対しては謙虚に改め、　ずっとモモさんを応援していると思っている。→ずっとモモさんを応援していきたいと思っている。</t>
    <rPh sb="61" eb="63">
      <t>ケンキョ</t>
    </rPh>
    <phoneticPr fontId="0"/>
  </si>
  <si>
    <t>この作文のテーマには、この文体のような書き方で良いと思います。</t>
    <phoneticPr fontId="0"/>
  </si>
  <si>
    <t>漢字に出来る単語は辞書で調べながら漢字で書けるようにしましょう。例）ときどき→時々　ほかの人→他の人　まじめ→真面目　</t>
    <rPh sb="32" eb="33">
      <t>レイ</t>
    </rPh>
    <rPh sb="39" eb="41">
      <t>トキドキ</t>
    </rPh>
    <rPh sb="47" eb="48">
      <t>ホカ</t>
    </rPh>
    <rPh sb="49" eb="50">
      <t>ヒト</t>
    </rPh>
    <rPh sb="55" eb="58">
      <t>マジメ</t>
    </rPh>
    <phoneticPr fontId="0"/>
  </si>
  <si>
    <t>VVA119-A2-01-02</t>
  </si>
  <si>
    <t>題名は文章ではないので、句点を付けるのはやめた方が良いですね。あと、題名に凄く惹かれましたが、平仮名の多い文章なので非常にがっかりしました。</t>
    <rPh sb="34" eb="36">
      <t>ダイメイ</t>
    </rPh>
    <rPh sb="37" eb="38">
      <t>スゴ</t>
    </rPh>
    <rPh sb="39" eb="40">
      <t>ヒ</t>
    </rPh>
    <rPh sb="47" eb="50">
      <t>ヒラガナ</t>
    </rPh>
    <rPh sb="51" eb="52">
      <t>オオ</t>
    </rPh>
    <rPh sb="53" eb="55">
      <t>ブンショウ</t>
    </rPh>
    <rPh sb="58" eb="60">
      <t>ヒジョウ</t>
    </rPh>
    <phoneticPr fontId="0"/>
  </si>
  <si>
    <t>平仮名ばかりなので読みづらく、これでは説得力も得にくいですね。</t>
    <rPh sb="0" eb="3">
      <t>ヒラガナ</t>
    </rPh>
    <rPh sb="9" eb="10">
      <t>ヨ</t>
    </rPh>
    <rPh sb="19" eb="22">
      <t>セットクリョク</t>
    </rPh>
    <rPh sb="23" eb="24">
      <t>エ</t>
    </rPh>
    <phoneticPr fontId="0"/>
  </si>
  <si>
    <t>もっと自分の考えや気持ちを上手く表現出来ると、情報量も増えるので良いと思いました。</t>
    <phoneticPr fontId="0"/>
  </si>
  <si>
    <t>平仮名が多い文章ですので、読んでいると非常にストレスを感じます。</t>
    <phoneticPr fontId="0"/>
  </si>
  <si>
    <t>平仮名が多いですし、今の文章の内容だけではあまり共感は得られないですね。</t>
    <rPh sb="0" eb="3">
      <t>ヒラガナ</t>
    </rPh>
    <rPh sb="4" eb="5">
      <t>オオ</t>
    </rPh>
    <phoneticPr fontId="0"/>
  </si>
  <si>
    <t>きつい言い方ですが。構成以前の問題だと思います。再度教科書や辞書を見ながら、漢字の多い文章作りに挑戦してみて下さい。</t>
    <rPh sb="24" eb="26">
      <t>サイド</t>
    </rPh>
    <rPh sb="26" eb="29">
      <t>キョウカショ</t>
    </rPh>
    <rPh sb="30" eb="32">
      <t>ジショ</t>
    </rPh>
    <rPh sb="33" eb="34">
      <t>ミ</t>
    </rPh>
    <rPh sb="38" eb="40">
      <t>カンジ</t>
    </rPh>
    <rPh sb="41" eb="42">
      <t>オオ</t>
    </rPh>
    <rPh sb="43" eb="45">
      <t>ブンショウ</t>
    </rPh>
    <rPh sb="45" eb="46">
      <t>ツク</t>
    </rPh>
    <rPh sb="48" eb="50">
      <t>チョウセン</t>
    </rPh>
    <rPh sb="54" eb="55">
      <t>クダ</t>
    </rPh>
    <phoneticPr fontId="0"/>
  </si>
  <si>
    <t>一貫性を出す為にも、まずは漢字の多い長文を書いてみましょう。</t>
    <rPh sb="13" eb="15">
      <t>カンジ</t>
    </rPh>
    <rPh sb="16" eb="17">
      <t>オオ</t>
    </rPh>
    <phoneticPr fontId="0"/>
  </si>
  <si>
    <t>段落が１文終わるごとに入れられているので、文のつながりを考えて入れるようにしましょう。</t>
    <rPh sb="0" eb="2">
      <t>ダンラク</t>
    </rPh>
    <rPh sb="4" eb="5">
      <t>ブン</t>
    </rPh>
    <rPh sb="5" eb="6">
      <t>オ</t>
    </rPh>
    <rPh sb="11" eb="12">
      <t>イ</t>
    </rPh>
    <rPh sb="21" eb="22">
      <t>ブン</t>
    </rPh>
    <rPh sb="28" eb="29">
      <t>カンガ</t>
    </rPh>
    <rPh sb="31" eb="32">
      <t>イ</t>
    </rPh>
    <phoneticPr fontId="0"/>
  </si>
  <si>
    <t>日本語の表現に間違いがあります。例）初めて杖でまいにちものごとのつかいかたになれました。→毎日杖を使う事で、徐々に慣れていき、最終的には上手に杖を使いこなせるようになりました。</t>
    <rPh sb="45" eb="47">
      <t>マイニチ</t>
    </rPh>
    <rPh sb="47" eb="48">
      <t>ツエ</t>
    </rPh>
    <rPh sb="49" eb="50">
      <t>ツカ</t>
    </rPh>
    <rPh sb="51" eb="52">
      <t>コト</t>
    </rPh>
    <rPh sb="54" eb="56">
      <t>ジョジョ</t>
    </rPh>
    <rPh sb="57" eb="58">
      <t>ナ</t>
    </rPh>
    <rPh sb="63" eb="66">
      <t>サイシュウテキ</t>
    </rPh>
    <rPh sb="68" eb="70">
      <t>ジョウズ</t>
    </rPh>
    <rPh sb="71" eb="72">
      <t>ツエ</t>
    </rPh>
    <rPh sb="73" eb="74">
      <t>ツカ</t>
    </rPh>
    <phoneticPr fontId="0"/>
  </si>
  <si>
    <t>この文体のまま、平仮名を漢字にするだけで随分良くなりそうです。</t>
    <rPh sb="2" eb="4">
      <t>ブンタイ</t>
    </rPh>
    <rPh sb="8" eb="11">
      <t>ヒラガナ</t>
    </rPh>
    <rPh sb="12" eb="14">
      <t>カンジ</t>
    </rPh>
    <rPh sb="20" eb="22">
      <t>ズイブン</t>
    </rPh>
    <rPh sb="22" eb="23">
      <t>ヨ</t>
    </rPh>
    <phoneticPr fontId="0"/>
  </si>
  <si>
    <t>漢字に出来る箇所は漢字にしましょう。例）ゆうめい→有名　ひと→人　げんきゅう→言及　おもいうかべ→思い浮かべ　※本当に平仮名が多いので、勉強不足と言うより、面倒くさがっているように感じられます。</t>
    <rPh sb="0" eb="2">
      <t>カンジ</t>
    </rPh>
    <rPh sb="3" eb="5">
      <t>デキ</t>
    </rPh>
    <rPh sb="6" eb="8">
      <t>カショ</t>
    </rPh>
    <rPh sb="9" eb="11">
      <t>カンジ</t>
    </rPh>
    <rPh sb="18" eb="19">
      <t>レイ</t>
    </rPh>
    <rPh sb="25" eb="27">
      <t>ユウメイ</t>
    </rPh>
    <rPh sb="31" eb="32">
      <t>ヒト</t>
    </rPh>
    <rPh sb="39" eb="41">
      <t>ゲンキュウ</t>
    </rPh>
    <rPh sb="49" eb="50">
      <t>オモ</t>
    </rPh>
    <rPh sb="51" eb="52">
      <t>ウ</t>
    </rPh>
    <rPh sb="56" eb="58">
      <t>ホントウ</t>
    </rPh>
    <rPh sb="59" eb="62">
      <t>ヒラガナ</t>
    </rPh>
    <rPh sb="63" eb="64">
      <t>オオ</t>
    </rPh>
    <rPh sb="68" eb="72">
      <t>ベンキョウブソク</t>
    </rPh>
    <rPh sb="73" eb="74">
      <t>イ</t>
    </rPh>
    <rPh sb="78" eb="80">
      <t>メンドウ</t>
    </rPh>
    <rPh sb="90" eb="91">
      <t>カン</t>
    </rPh>
    <phoneticPr fontId="0"/>
  </si>
  <si>
    <t>VVA161-A2-02-05</t>
  </si>
  <si>
    <t>私もあまり知らない人でしたので、読んでいくうちに興味が湧いてきました。</t>
    <rPh sb="0" eb="1">
      <t>ワタシ</t>
    </rPh>
    <rPh sb="5" eb="6">
      <t>シ</t>
    </rPh>
    <rPh sb="9" eb="10">
      <t>ヒト</t>
    </rPh>
    <rPh sb="16" eb="17">
      <t>ヨ</t>
    </rPh>
    <rPh sb="24" eb="26">
      <t>キョウミ</t>
    </rPh>
    <rPh sb="27" eb="28">
      <t>ワ</t>
    </rPh>
    <phoneticPr fontId="0"/>
  </si>
  <si>
    <t>読み手が分かるように詳しく書いてあるので説得力があります。</t>
    <phoneticPr fontId="0"/>
  </si>
  <si>
    <t>ある程度の説得力はありますが、説明や感情がもっと詳しく書かれれば今以上に良くなるでしょう。</t>
    <phoneticPr fontId="0"/>
  </si>
  <si>
    <t>気軽に読めれる文章とは言えませんが、結構詳しく書かれているので好感が持てました。</t>
    <rPh sb="0" eb="2">
      <t>キガル</t>
    </rPh>
    <rPh sb="3" eb="4">
      <t>ヨ</t>
    </rPh>
    <rPh sb="7" eb="9">
      <t>ブンショウ</t>
    </rPh>
    <rPh sb="11" eb="12">
      <t>イ</t>
    </rPh>
    <rPh sb="18" eb="20">
      <t>ケッコウ</t>
    </rPh>
    <rPh sb="20" eb="21">
      <t>クワ</t>
    </rPh>
    <rPh sb="23" eb="24">
      <t>カ</t>
    </rPh>
    <rPh sb="31" eb="33">
      <t>コウカン</t>
    </rPh>
    <rPh sb="34" eb="35">
      <t>モ</t>
    </rPh>
    <phoneticPr fontId="0"/>
  </si>
  <si>
    <t>ある程度詳しく書かれているので、読んでいくうちに共感出来ました。</t>
    <rPh sb="2" eb="4">
      <t>テイド</t>
    </rPh>
    <rPh sb="4" eb="5">
      <t>クワ</t>
    </rPh>
    <rPh sb="7" eb="8">
      <t>カ</t>
    </rPh>
    <rPh sb="16" eb="17">
      <t>ヨ</t>
    </rPh>
    <rPh sb="24" eb="28">
      <t>キョウカンデキ</t>
    </rPh>
    <phoneticPr fontId="0"/>
  </si>
  <si>
    <t>少し硬めの文章ですが、この作文にはよく合っていると思いました。</t>
    <rPh sb="0" eb="1">
      <t>スコ</t>
    </rPh>
    <rPh sb="2" eb="3">
      <t>カタ</t>
    </rPh>
    <rPh sb="5" eb="7">
      <t>ブンショウ</t>
    </rPh>
    <rPh sb="13" eb="15">
      <t>サクブン</t>
    </rPh>
    <rPh sb="19" eb="20">
      <t>ア</t>
    </rPh>
    <rPh sb="25" eb="26">
      <t>オモ</t>
    </rPh>
    <phoneticPr fontId="0"/>
  </si>
  <si>
    <t>他の話にそれることもなく纏まっていますので、一貫性はありました。</t>
    <phoneticPr fontId="0"/>
  </si>
  <si>
    <t>文と文の切れ目には必ず段落を入れるようにしましょう。</t>
    <rPh sb="0" eb="1">
      <t>ブン</t>
    </rPh>
    <rPh sb="2" eb="3">
      <t>ブン</t>
    </rPh>
    <rPh sb="4" eb="5">
      <t>キ</t>
    </rPh>
    <rPh sb="6" eb="7">
      <t>メ</t>
    </rPh>
    <rPh sb="9" eb="10">
      <t>カナラ</t>
    </rPh>
    <rPh sb="11" eb="13">
      <t>ダンラク</t>
    </rPh>
    <rPh sb="14" eb="15">
      <t>イ</t>
    </rPh>
    <phoneticPr fontId="0"/>
  </si>
  <si>
    <t>日本語表現が少し悪かったです。例）権利を獲得するよに導きます。→権利を獲得出来るように導きます。</t>
    <rPh sb="0" eb="3">
      <t>ニホンゴ</t>
    </rPh>
    <rPh sb="3" eb="5">
      <t>ヒョウゲン</t>
    </rPh>
    <rPh sb="6" eb="7">
      <t>スコ</t>
    </rPh>
    <rPh sb="8" eb="9">
      <t>ワル</t>
    </rPh>
    <rPh sb="15" eb="16">
      <t>レイ</t>
    </rPh>
    <rPh sb="37" eb="39">
      <t>デキ</t>
    </rPh>
    <phoneticPr fontId="0"/>
  </si>
  <si>
    <t>少し硬めの文章ですが、この作文のテーマにはよく合っていると思いました。</t>
    <rPh sb="13" eb="15">
      <t>サクブン</t>
    </rPh>
    <phoneticPr fontId="0"/>
  </si>
  <si>
    <t>ある程度漢字も書けていますし、日本語表現も悪くなかったと思いました。</t>
    <rPh sb="2" eb="4">
      <t>テイド</t>
    </rPh>
    <rPh sb="7" eb="8">
      <t>カ</t>
    </rPh>
    <rPh sb="15" eb="20">
      <t>ニホンゴヒョウゲン</t>
    </rPh>
    <rPh sb="21" eb="22">
      <t>ワル</t>
    </rPh>
    <rPh sb="28" eb="29">
      <t>オモ</t>
    </rPh>
    <phoneticPr fontId="0"/>
  </si>
  <si>
    <t>CTB067-A2-02-05</t>
  </si>
  <si>
    <t>文中の「戦争のクリスマス」は「戦場のメリークリスマス」の事だと思いますが、面白いテーマを選ばれたと思いました。</t>
    <rPh sb="0" eb="2">
      <t>ブンチュウ</t>
    </rPh>
    <rPh sb="28" eb="29">
      <t>コト</t>
    </rPh>
    <rPh sb="31" eb="32">
      <t>オモ</t>
    </rPh>
    <rPh sb="37" eb="39">
      <t>オモシロ</t>
    </rPh>
    <rPh sb="44" eb="45">
      <t>エラ</t>
    </rPh>
    <rPh sb="49" eb="50">
      <t>オモ</t>
    </rPh>
    <phoneticPr fontId="0"/>
  </si>
  <si>
    <t>結構分りやすく書かれているので、読んでいて説得力がありました。</t>
    <phoneticPr fontId="0"/>
  </si>
  <si>
    <t>詳しい説明や自分の気持ちや考えも書かれているので、情報量が多くて良かったです。</t>
    <rPh sb="0" eb="1">
      <t>クワ</t>
    </rPh>
    <rPh sb="3" eb="5">
      <t>セツメイ</t>
    </rPh>
    <rPh sb="25" eb="28">
      <t>ジョウホウリョウ</t>
    </rPh>
    <rPh sb="29" eb="30">
      <t>オオ</t>
    </rPh>
    <rPh sb="32" eb="33">
      <t>ヨ</t>
    </rPh>
    <phoneticPr fontId="0"/>
  </si>
  <si>
    <t>私が若い頃に流行った映画でしたので、懐かしさを感じながら読めました。</t>
    <rPh sb="0" eb="1">
      <t>ワタシ</t>
    </rPh>
    <rPh sb="2" eb="3">
      <t>ワカ</t>
    </rPh>
    <rPh sb="4" eb="5">
      <t>コロ</t>
    </rPh>
    <rPh sb="6" eb="8">
      <t>ハヤ</t>
    </rPh>
    <rPh sb="10" eb="12">
      <t>エイガ</t>
    </rPh>
    <rPh sb="18" eb="19">
      <t>ナツ</t>
    </rPh>
    <rPh sb="23" eb="24">
      <t>カン</t>
    </rPh>
    <rPh sb="28" eb="29">
      <t>ヨ</t>
    </rPh>
    <phoneticPr fontId="0"/>
  </si>
  <si>
    <t>説明や書き手の心情が詳しく書かれているので共感出来ます。</t>
    <rPh sb="0" eb="2">
      <t>セツメイ</t>
    </rPh>
    <rPh sb="3" eb="4">
      <t>カ</t>
    </rPh>
    <rPh sb="5" eb="6">
      <t>テ</t>
    </rPh>
    <rPh sb="7" eb="9">
      <t>シンジョウ</t>
    </rPh>
    <rPh sb="10" eb="11">
      <t>クワ</t>
    </rPh>
    <rPh sb="13" eb="14">
      <t>カ</t>
    </rPh>
    <rPh sb="21" eb="25">
      <t>キョウカンデキ</t>
    </rPh>
    <phoneticPr fontId="0"/>
  </si>
  <si>
    <t>構成も上手く考えられているので良かったです。</t>
    <rPh sb="0" eb="2">
      <t>コウセイ</t>
    </rPh>
    <rPh sb="3" eb="5">
      <t>ウマ</t>
    </rPh>
    <rPh sb="6" eb="7">
      <t>カンガ</t>
    </rPh>
    <rPh sb="15" eb="16">
      <t>ヨ</t>
    </rPh>
    <phoneticPr fontId="0"/>
  </si>
  <si>
    <t xml:space="preserve">言いたいことがしっかりと纏まりのある文章として書かれているので良かったです。
</t>
    <phoneticPr fontId="0"/>
  </si>
  <si>
    <t>段落も入れていますし、文のつながりも上手く出来ています。</t>
    <rPh sb="0" eb="2">
      <t>ダンラク</t>
    </rPh>
    <rPh sb="3" eb="4">
      <t>イ</t>
    </rPh>
    <rPh sb="11" eb="12">
      <t>ブン</t>
    </rPh>
    <rPh sb="18" eb="20">
      <t>ウマ</t>
    </rPh>
    <rPh sb="21" eb="23">
      <t>デキ</t>
    </rPh>
    <phoneticPr fontId="0"/>
  </si>
  <si>
    <t>脱字かも知れませんが、一カ所だけ日本語表現が変でした。もう一度癌にかかったを発表しました。→もう一度癌に罹った事を発表しました。</t>
    <rPh sb="0" eb="2">
      <t>ダツジ</t>
    </rPh>
    <rPh sb="4" eb="5">
      <t>シ</t>
    </rPh>
    <rPh sb="11" eb="12">
      <t>イッ</t>
    </rPh>
    <rPh sb="13" eb="14">
      <t>ショ</t>
    </rPh>
    <rPh sb="16" eb="21">
      <t>ニホンゴヒョウゲン</t>
    </rPh>
    <rPh sb="22" eb="23">
      <t>ヘン</t>
    </rPh>
    <rPh sb="52" eb="53">
      <t>カカ</t>
    </rPh>
    <rPh sb="55" eb="56">
      <t>コト</t>
    </rPh>
    <phoneticPr fontId="0"/>
  </si>
  <si>
    <t>この作文のテーマにふさわしい書き方で良かったです。</t>
    <phoneticPr fontId="0"/>
  </si>
  <si>
    <t>結構難しい漢字も使われていますので好感が持てました。</t>
    <phoneticPr fontId="0"/>
  </si>
  <si>
    <t>ありがちな発想かと思いましたが、実は高校時代の同級生の話だったと言う点は興味深く読めて良かったです。</t>
    <rPh sb="5" eb="7">
      <t>ハッソウ</t>
    </rPh>
    <rPh sb="9" eb="10">
      <t>オモ</t>
    </rPh>
    <rPh sb="16" eb="17">
      <t>ジツ</t>
    </rPh>
    <rPh sb="27" eb="28">
      <t>ハナシ</t>
    </rPh>
    <rPh sb="32" eb="33">
      <t>イ</t>
    </rPh>
    <rPh sb="34" eb="35">
      <t>テン</t>
    </rPh>
    <rPh sb="36" eb="39">
      <t>キョウミブカ</t>
    </rPh>
    <rPh sb="40" eb="41">
      <t>ヨ</t>
    </rPh>
    <rPh sb="43" eb="44">
      <t>ヨ</t>
    </rPh>
    <phoneticPr fontId="0"/>
  </si>
  <si>
    <t>詳しく説明や自身の気持ちが書かれているので説得力があります。</t>
    <rPh sb="0" eb="1">
      <t>クワ</t>
    </rPh>
    <rPh sb="3" eb="5">
      <t>セツメイ</t>
    </rPh>
    <rPh sb="6" eb="8">
      <t>ジシン</t>
    </rPh>
    <rPh sb="9" eb="11">
      <t>キモ</t>
    </rPh>
    <rPh sb="13" eb="14">
      <t>カ</t>
    </rPh>
    <rPh sb="21" eb="24">
      <t>セットクリョク</t>
    </rPh>
    <phoneticPr fontId="0"/>
  </si>
  <si>
    <t>やはり、これだけ詳しく書かれているので情報量も多くて良かったです。</t>
    <rPh sb="8" eb="9">
      <t>クワ</t>
    </rPh>
    <rPh sb="11" eb="12">
      <t>カ</t>
    </rPh>
    <rPh sb="19" eb="22">
      <t>ジョウホウリョウ</t>
    </rPh>
    <rPh sb="23" eb="24">
      <t>オオ</t>
    </rPh>
    <rPh sb="26" eb="27">
      <t>ヨ</t>
    </rPh>
    <phoneticPr fontId="0"/>
  </si>
  <si>
    <t>読みやすい文体のせいか、気軽に読む事が出来ました。</t>
    <rPh sb="0" eb="1">
      <t>ヨ</t>
    </rPh>
    <rPh sb="5" eb="7">
      <t>ブンタイ</t>
    </rPh>
    <rPh sb="12" eb="14">
      <t>キガル</t>
    </rPh>
    <rPh sb="15" eb="16">
      <t>ヨ</t>
    </rPh>
    <rPh sb="17" eb="18">
      <t>コト</t>
    </rPh>
    <rPh sb="19" eb="21">
      <t>デキ</t>
    </rPh>
    <phoneticPr fontId="0"/>
  </si>
  <si>
    <t>作者の気持ちがよく伝わって来るので共感出来ました。</t>
    <rPh sb="17" eb="19">
      <t>キョウカン</t>
    </rPh>
    <rPh sb="19" eb="21">
      <t>デキ</t>
    </rPh>
    <phoneticPr fontId="0"/>
  </si>
  <si>
    <t>十分考えられている構成のようで、安心して読み進める事が出来ました。</t>
    <rPh sb="0" eb="2">
      <t>ジュウブン</t>
    </rPh>
    <rPh sb="2" eb="3">
      <t>カンガ</t>
    </rPh>
    <rPh sb="9" eb="11">
      <t>コウセイ</t>
    </rPh>
    <rPh sb="16" eb="18">
      <t>アンシン</t>
    </rPh>
    <rPh sb="20" eb="21">
      <t>ヨ</t>
    </rPh>
    <rPh sb="22" eb="23">
      <t>スス</t>
    </rPh>
    <rPh sb="25" eb="26">
      <t>コト</t>
    </rPh>
    <rPh sb="27" eb="29">
      <t>デキ</t>
    </rPh>
    <phoneticPr fontId="0"/>
  </si>
  <si>
    <t>きちんと纏められているので一貫性がありました。</t>
    <phoneticPr fontId="0"/>
  </si>
  <si>
    <t>文のつながりも特に問題なく書けていますが、何故か段落がありませんでした。本当に残念です。</t>
    <rPh sb="21" eb="23">
      <t>ナゼ</t>
    </rPh>
    <rPh sb="24" eb="26">
      <t>ダンラク</t>
    </rPh>
    <rPh sb="36" eb="38">
      <t>ホントウ</t>
    </rPh>
    <rPh sb="39" eb="41">
      <t>ザンネン</t>
    </rPh>
    <phoneticPr fontId="0"/>
  </si>
  <si>
    <t>日本語表現も間違いなく書けているので良かったです。</t>
    <rPh sb="0" eb="5">
      <t>ニホンゴヒョウゲン</t>
    </rPh>
    <rPh sb="6" eb="8">
      <t>マチガ</t>
    </rPh>
    <rPh sb="11" eb="12">
      <t>カ</t>
    </rPh>
    <rPh sb="18" eb="19">
      <t>ヨ</t>
    </rPh>
    <phoneticPr fontId="0"/>
  </si>
  <si>
    <t>この説明文のテーマに合わせた文体となっており、上手く書けていたと思います。</t>
    <rPh sb="2" eb="5">
      <t>セツメイブン</t>
    </rPh>
    <rPh sb="23" eb="25">
      <t>ウマ</t>
    </rPh>
    <rPh sb="26" eb="27">
      <t>カ</t>
    </rPh>
    <phoneticPr fontId="0"/>
  </si>
  <si>
    <t>場面によって難しい漢字を使うなどの工夫をされているので好感が持てました。</t>
    <rPh sb="0" eb="2">
      <t>バメン</t>
    </rPh>
    <rPh sb="6" eb="7">
      <t>ムツカ</t>
    </rPh>
    <rPh sb="9" eb="11">
      <t>カンジ</t>
    </rPh>
    <rPh sb="12" eb="13">
      <t>ツカ</t>
    </rPh>
    <rPh sb="17" eb="19">
      <t>クフウ</t>
    </rPh>
    <rPh sb="27" eb="29">
      <t>コウカン</t>
    </rPh>
    <rPh sb="30" eb="31">
      <t>モ</t>
    </rPh>
    <phoneticPr fontId="0"/>
  </si>
  <si>
    <t>CCK029-A2-04-11</t>
  </si>
  <si>
    <t>発想が平凡かと思いましたが、思っていた以上の出来栄えに驚きました。</t>
    <rPh sb="0" eb="2">
      <t>ハッソウ</t>
    </rPh>
    <rPh sb="3" eb="5">
      <t>ヘイボン</t>
    </rPh>
    <rPh sb="7" eb="8">
      <t>オモ</t>
    </rPh>
    <rPh sb="14" eb="15">
      <t>オモ</t>
    </rPh>
    <rPh sb="19" eb="21">
      <t>イジョウ</t>
    </rPh>
    <rPh sb="22" eb="25">
      <t>デキバ</t>
    </rPh>
    <rPh sb="27" eb="28">
      <t>オドロ</t>
    </rPh>
    <phoneticPr fontId="0"/>
  </si>
  <si>
    <t>説明文としては上級レベルで、説明が詳細で説得力があります。</t>
    <rPh sb="20" eb="23">
      <t>セットクリョク</t>
    </rPh>
    <phoneticPr fontId="0"/>
  </si>
  <si>
    <t>情報量も多いですし、ここまで上手く書けていると文句なしの出来栄えですね。</t>
    <rPh sb="14" eb="16">
      <t>ウマ</t>
    </rPh>
    <rPh sb="17" eb="18">
      <t>カ</t>
    </rPh>
    <rPh sb="23" eb="25">
      <t>モンク</t>
    </rPh>
    <rPh sb="28" eb="30">
      <t>デキ</t>
    </rPh>
    <rPh sb="30" eb="31">
      <t>バ</t>
    </rPh>
    <phoneticPr fontId="0"/>
  </si>
  <si>
    <t>書き手の言いたいことが伝わって来るようで良かったです。</t>
    <rPh sb="0" eb="1">
      <t>カ</t>
    </rPh>
    <rPh sb="2" eb="3">
      <t>テ</t>
    </rPh>
    <rPh sb="4" eb="5">
      <t>イ</t>
    </rPh>
    <rPh sb="11" eb="12">
      <t>ツタ</t>
    </rPh>
    <rPh sb="15" eb="16">
      <t>ク</t>
    </rPh>
    <rPh sb="20" eb="21">
      <t>ヨ</t>
    </rPh>
    <phoneticPr fontId="0"/>
  </si>
  <si>
    <t>硬い漢字の文章ですが、読みやすいので、気軽な気持ちで読めて良かったです。</t>
    <rPh sb="0" eb="1">
      <t>カタ</t>
    </rPh>
    <rPh sb="2" eb="4">
      <t>カンジ</t>
    </rPh>
    <rPh sb="5" eb="7">
      <t>ブンショウ</t>
    </rPh>
    <rPh sb="11" eb="12">
      <t>ヨ</t>
    </rPh>
    <rPh sb="19" eb="21">
      <t>キガル</t>
    </rPh>
    <rPh sb="22" eb="24">
      <t>キモ</t>
    </rPh>
    <rPh sb="26" eb="27">
      <t>ヨ</t>
    </rPh>
    <rPh sb="29" eb="30">
      <t>ヨ</t>
    </rPh>
    <phoneticPr fontId="0"/>
  </si>
  <si>
    <t>構成もしっかり作られており、文章も上手く纏められておりますので良く出来た作文でした。</t>
    <rPh sb="7" eb="8">
      <t>ツク</t>
    </rPh>
    <rPh sb="14" eb="16">
      <t>ブンショウ</t>
    </rPh>
    <rPh sb="17" eb="19">
      <t>ウマ</t>
    </rPh>
    <rPh sb="20" eb="21">
      <t>マト</t>
    </rPh>
    <rPh sb="31" eb="32">
      <t>ヨ</t>
    </rPh>
    <rPh sb="33" eb="35">
      <t>デキ</t>
    </rPh>
    <rPh sb="36" eb="38">
      <t>サクブン</t>
    </rPh>
    <phoneticPr fontId="0"/>
  </si>
  <si>
    <t>ジャック・マーについて詳しく書かれておりますので、十分一貫性もあります。</t>
    <rPh sb="11" eb="12">
      <t>クワ</t>
    </rPh>
    <rPh sb="14" eb="15">
      <t>カ</t>
    </rPh>
    <rPh sb="25" eb="27">
      <t>ジュウブン</t>
    </rPh>
    <rPh sb="27" eb="30">
      <t>イッカンセイ</t>
    </rPh>
    <phoneticPr fontId="0"/>
  </si>
  <si>
    <t>段落もあり、文のつながりも上手く出来ていますので良かったです。</t>
    <rPh sb="0" eb="2">
      <t>ダンラク</t>
    </rPh>
    <rPh sb="6" eb="7">
      <t>ブン</t>
    </rPh>
    <rPh sb="13" eb="15">
      <t>ウマ</t>
    </rPh>
    <rPh sb="16" eb="18">
      <t>デキ</t>
    </rPh>
    <rPh sb="24" eb="25">
      <t>ヨ</t>
    </rPh>
    <phoneticPr fontId="0"/>
  </si>
  <si>
    <t>日本人と同じレベルで、何も問題がありませんでした。</t>
    <rPh sb="0" eb="3">
      <t>ニホンジン</t>
    </rPh>
    <rPh sb="4" eb="5">
      <t>オナ</t>
    </rPh>
    <rPh sb="11" eb="12">
      <t>ナニ</t>
    </rPh>
    <rPh sb="13" eb="15">
      <t>モンダイ</t>
    </rPh>
    <phoneticPr fontId="0"/>
  </si>
  <si>
    <t>この文章のテーマに良く合った書き方がされているので良かったです。</t>
    <rPh sb="2" eb="4">
      <t>ブンショウ</t>
    </rPh>
    <rPh sb="9" eb="10">
      <t>ヨ</t>
    </rPh>
    <rPh sb="11" eb="12">
      <t>ア</t>
    </rPh>
    <rPh sb="14" eb="15">
      <t>カ</t>
    </rPh>
    <rPh sb="16" eb="17">
      <t>カタ</t>
    </rPh>
    <rPh sb="25" eb="26">
      <t>ヨ</t>
    </rPh>
    <phoneticPr fontId="0"/>
  </si>
  <si>
    <t>難し漢字も上手く書き、文句なしの出来栄えです。普通の日本人の大学生が書いているような文章でした。</t>
    <rPh sb="0" eb="1">
      <t>ムツカ</t>
    </rPh>
    <rPh sb="2" eb="4">
      <t>カンジ</t>
    </rPh>
    <rPh sb="5" eb="7">
      <t>ウマ</t>
    </rPh>
    <rPh sb="8" eb="9">
      <t>カ</t>
    </rPh>
    <rPh sb="11" eb="13">
      <t>モンク</t>
    </rPh>
    <rPh sb="16" eb="19">
      <t>デキバ</t>
    </rPh>
    <rPh sb="23" eb="25">
      <t>フツウ</t>
    </rPh>
    <rPh sb="26" eb="29">
      <t>ニホンジン</t>
    </rPh>
    <rPh sb="30" eb="33">
      <t>ダイガクセイ</t>
    </rPh>
    <rPh sb="34" eb="35">
      <t>カ</t>
    </rPh>
    <rPh sb="42" eb="44">
      <t>ブンショウ</t>
    </rPh>
    <phoneticPr fontId="0"/>
  </si>
  <si>
    <t>CTB067-A2-01-02</t>
  </si>
  <si>
    <t>発想が良いので、何か良い題名を付けて欲しかったですね。</t>
    <rPh sb="0" eb="2">
      <t>ハッソウ</t>
    </rPh>
    <rPh sb="3" eb="4">
      <t>ヨ</t>
    </rPh>
    <rPh sb="8" eb="9">
      <t>ナニ</t>
    </rPh>
    <rPh sb="10" eb="11">
      <t>ヨ</t>
    </rPh>
    <rPh sb="12" eb="14">
      <t>ダイメイ</t>
    </rPh>
    <rPh sb="15" eb="16">
      <t>ツ</t>
    </rPh>
    <rPh sb="18" eb="19">
      <t>ホ</t>
    </rPh>
    <phoneticPr fontId="0"/>
  </si>
  <si>
    <t>ある程度説明等が書かれているので、読んでいて説得力がありました。</t>
    <rPh sb="2" eb="4">
      <t>テイド</t>
    </rPh>
    <rPh sb="4" eb="6">
      <t>セツメイ</t>
    </rPh>
    <rPh sb="6" eb="7">
      <t>トウ</t>
    </rPh>
    <phoneticPr fontId="0"/>
  </si>
  <si>
    <t>説明や自分の気持ちがある程度書かれているので、情報量がまぁまぁあり、悪くなかったです。</t>
    <rPh sb="12" eb="14">
      <t>テイド</t>
    </rPh>
    <rPh sb="34" eb="35">
      <t>ワル</t>
    </rPh>
    <phoneticPr fontId="0"/>
  </si>
  <si>
    <t>気軽に読めますが、少し文章が短めのせいで直ぐに文章を読み終わるので、そこが少し残念でした。</t>
    <rPh sb="0" eb="2">
      <t>キガル</t>
    </rPh>
    <rPh sb="3" eb="4">
      <t>ヨ</t>
    </rPh>
    <rPh sb="9" eb="10">
      <t>スコ</t>
    </rPh>
    <rPh sb="11" eb="13">
      <t>ブンショウ</t>
    </rPh>
    <rPh sb="14" eb="15">
      <t>ミジカ</t>
    </rPh>
    <rPh sb="20" eb="21">
      <t>ス</t>
    </rPh>
    <rPh sb="23" eb="25">
      <t>ブンショウ</t>
    </rPh>
    <rPh sb="26" eb="27">
      <t>ヨ</t>
    </rPh>
    <rPh sb="28" eb="29">
      <t>オ</t>
    </rPh>
    <rPh sb="37" eb="38">
      <t>スコ</t>
    </rPh>
    <rPh sb="39" eb="41">
      <t>ザンネン</t>
    </rPh>
    <phoneticPr fontId="0"/>
  </si>
  <si>
    <t>もう少し説明や自身の心情が詳しく書けると、更に良くなるでしょう。</t>
    <rPh sb="2" eb="3">
      <t>スコ</t>
    </rPh>
    <rPh sb="4" eb="6">
      <t>セツメイ</t>
    </rPh>
    <rPh sb="7" eb="9">
      <t>ジシン</t>
    </rPh>
    <rPh sb="10" eb="12">
      <t>シンジョウ</t>
    </rPh>
    <rPh sb="13" eb="14">
      <t>クワ</t>
    </rPh>
    <rPh sb="16" eb="17">
      <t>カ</t>
    </rPh>
    <rPh sb="21" eb="22">
      <t>サラ</t>
    </rPh>
    <rPh sb="23" eb="24">
      <t>ヨ</t>
    </rPh>
    <phoneticPr fontId="0"/>
  </si>
  <si>
    <t>構成は良いので、もう少し色々な事を書いて文章に深みを与えてみると今以上に良くなるでしょう。</t>
    <rPh sb="0" eb="2">
      <t>コウセイ</t>
    </rPh>
    <rPh sb="3" eb="4">
      <t>ヨ</t>
    </rPh>
    <rPh sb="10" eb="11">
      <t>スコ</t>
    </rPh>
    <rPh sb="12" eb="14">
      <t>イロイロ</t>
    </rPh>
    <rPh sb="15" eb="16">
      <t>コト</t>
    </rPh>
    <rPh sb="17" eb="18">
      <t>カ</t>
    </rPh>
    <rPh sb="20" eb="22">
      <t>ブンショウ</t>
    </rPh>
    <rPh sb="23" eb="24">
      <t>フカ</t>
    </rPh>
    <rPh sb="26" eb="27">
      <t>アタ</t>
    </rPh>
    <rPh sb="32" eb="35">
      <t>イマイジョウ</t>
    </rPh>
    <rPh sb="36" eb="37">
      <t>ヨ</t>
    </rPh>
    <phoneticPr fontId="0"/>
  </si>
  <si>
    <t>纏まりのある文章ですので、一貫性はありました。</t>
    <rPh sb="0" eb="1">
      <t>マト</t>
    </rPh>
    <rPh sb="6" eb="8">
      <t>ブンショウ</t>
    </rPh>
    <rPh sb="13" eb="16">
      <t>イッカンセイ</t>
    </rPh>
    <phoneticPr fontId="0"/>
  </si>
  <si>
    <t>文章が少し短いですが、日本語表現は悪くなかったです。</t>
    <rPh sb="0" eb="2">
      <t>ブンショウ</t>
    </rPh>
    <rPh sb="3" eb="4">
      <t>スコ</t>
    </rPh>
    <rPh sb="5" eb="6">
      <t>ミジカ</t>
    </rPh>
    <rPh sb="11" eb="16">
      <t>ニホンゴヒョウゲン</t>
    </rPh>
    <rPh sb="17" eb="18">
      <t>ワル</t>
    </rPh>
    <phoneticPr fontId="0"/>
  </si>
  <si>
    <t>この作文のテーマに合った文体で書かれているので良かったです。</t>
    <rPh sb="2" eb="4">
      <t>サクブン</t>
    </rPh>
    <rPh sb="9" eb="10">
      <t>ア</t>
    </rPh>
    <rPh sb="12" eb="14">
      <t>ブンタイ</t>
    </rPh>
    <rPh sb="15" eb="16">
      <t>カ</t>
    </rPh>
    <rPh sb="23" eb="24">
      <t>ヨ</t>
    </rPh>
    <phoneticPr fontId="0"/>
  </si>
  <si>
    <t>漢字に出来る単語は漢字にすると、今以上に読みやすくなると思います。例）たくさん→沢山　おしゃれ→お洒落　すき→好き　いろいろ→色々</t>
    <rPh sb="33" eb="34">
      <t>レイ</t>
    </rPh>
    <rPh sb="40" eb="42">
      <t>タクサン</t>
    </rPh>
    <rPh sb="49" eb="51">
      <t>シャレ</t>
    </rPh>
    <rPh sb="55" eb="56">
      <t>ス</t>
    </rPh>
    <phoneticPr fontId="0"/>
  </si>
  <si>
    <t>CCC045-A2-03-08</t>
  </si>
  <si>
    <t>よくある発想ですが、文章はしっかり書けているので良かったと思います。</t>
    <rPh sb="4" eb="6">
      <t>ハッソウ</t>
    </rPh>
    <rPh sb="10" eb="12">
      <t>ブンショウ</t>
    </rPh>
    <rPh sb="17" eb="18">
      <t>カ</t>
    </rPh>
    <rPh sb="24" eb="25">
      <t>ヨ</t>
    </rPh>
    <rPh sb="29" eb="30">
      <t>オモ</t>
    </rPh>
    <phoneticPr fontId="0"/>
  </si>
  <si>
    <t>ある程度説明や自身の考えが書かれているので、説得力はありました。</t>
    <rPh sb="7" eb="9">
      <t>ジシン</t>
    </rPh>
    <rPh sb="10" eb="11">
      <t>カンガ</t>
    </rPh>
    <phoneticPr fontId="0"/>
  </si>
  <si>
    <t>説明や自身の考えをある程度書かれているので、情報量も多くなり良かったです。</t>
    <rPh sb="11" eb="13">
      <t>テイド</t>
    </rPh>
    <rPh sb="22" eb="25">
      <t>ジョウホウリョウ</t>
    </rPh>
    <rPh sb="26" eb="27">
      <t>オオ</t>
    </rPh>
    <rPh sb="30" eb="31">
      <t>ヨ</t>
    </rPh>
    <phoneticPr fontId="0"/>
  </si>
  <si>
    <t>作文のテーマのせいもあり、寛いで読めるような文章でした。</t>
    <rPh sb="0" eb="2">
      <t>サクブン</t>
    </rPh>
    <rPh sb="13" eb="14">
      <t>クツロ</t>
    </rPh>
    <rPh sb="16" eb="17">
      <t>ヨ</t>
    </rPh>
    <rPh sb="22" eb="24">
      <t>ブンショウ</t>
    </rPh>
    <phoneticPr fontId="0"/>
  </si>
  <si>
    <t>ある程度の共感は出来ますが、もう少し詳しく書ければ更に良くなるでしょう。</t>
    <rPh sb="2" eb="4">
      <t>テイド</t>
    </rPh>
    <rPh sb="5" eb="7">
      <t>キョウカン</t>
    </rPh>
    <rPh sb="8" eb="10">
      <t>デキ</t>
    </rPh>
    <rPh sb="16" eb="17">
      <t>スコ</t>
    </rPh>
    <rPh sb="18" eb="19">
      <t>クワ</t>
    </rPh>
    <rPh sb="21" eb="22">
      <t>カ</t>
    </rPh>
    <rPh sb="25" eb="26">
      <t>サラ</t>
    </rPh>
    <rPh sb="27" eb="28">
      <t>ヨ</t>
    </rPh>
    <phoneticPr fontId="0"/>
  </si>
  <si>
    <t>構成が上手く作られており、纏まりのある文章で良かったです。</t>
    <rPh sb="0" eb="2">
      <t>コウセイ</t>
    </rPh>
    <rPh sb="3" eb="5">
      <t>ウマ</t>
    </rPh>
    <rPh sb="6" eb="7">
      <t>ツク</t>
    </rPh>
    <rPh sb="13" eb="14">
      <t>マト</t>
    </rPh>
    <rPh sb="19" eb="21">
      <t>ブンショウ</t>
    </rPh>
    <rPh sb="22" eb="23">
      <t>ヨ</t>
    </rPh>
    <phoneticPr fontId="0"/>
  </si>
  <si>
    <t>キム・ヨナさんについて詳しく書かれていましたので一貫性もありました。</t>
    <rPh sb="11" eb="12">
      <t>クワ</t>
    </rPh>
    <rPh sb="14" eb="15">
      <t>カ</t>
    </rPh>
    <rPh sb="24" eb="27">
      <t>イッカンセイ</t>
    </rPh>
    <phoneticPr fontId="0"/>
  </si>
  <si>
    <t>文のつながりは上手に書けていますが、文章の始まりと終わりの「"」マークは不要ですので書かないようにしましょう。</t>
    <rPh sb="7" eb="9">
      <t>ジョウズ</t>
    </rPh>
    <rPh sb="10" eb="11">
      <t>カ</t>
    </rPh>
    <rPh sb="18" eb="20">
      <t>ブンショウ</t>
    </rPh>
    <rPh sb="21" eb="22">
      <t>ハジ</t>
    </rPh>
    <rPh sb="25" eb="26">
      <t>オ</t>
    </rPh>
    <rPh sb="36" eb="38">
      <t>フヨウ</t>
    </rPh>
    <rPh sb="42" eb="43">
      <t>カ</t>
    </rPh>
    <phoneticPr fontId="0"/>
  </si>
  <si>
    <t>特に間違った日本語表現もなく上手く書かれていました。</t>
    <rPh sb="0" eb="1">
      <t>トク</t>
    </rPh>
    <rPh sb="2" eb="4">
      <t>マチガ</t>
    </rPh>
    <rPh sb="6" eb="11">
      <t>ニホンゴヒョウゲン</t>
    </rPh>
    <rPh sb="14" eb="16">
      <t>ウマ</t>
    </rPh>
    <rPh sb="17" eb="18">
      <t>カ</t>
    </rPh>
    <phoneticPr fontId="0"/>
  </si>
  <si>
    <t>この作文のテーマに良く合った文体で書かれていて良かったです。</t>
    <rPh sb="2" eb="4">
      <t>サクブン</t>
    </rPh>
    <rPh sb="9" eb="10">
      <t>ヨ</t>
    </rPh>
    <rPh sb="11" eb="12">
      <t>ア</t>
    </rPh>
    <rPh sb="14" eb="16">
      <t>ブンタイ</t>
    </rPh>
    <rPh sb="17" eb="18">
      <t>カ</t>
    </rPh>
    <rPh sb="23" eb="24">
      <t>ヨ</t>
    </rPh>
    <phoneticPr fontId="0"/>
  </si>
  <si>
    <t>漢字の間違いもないので安心して読める文章でした。</t>
    <rPh sb="0" eb="2">
      <t>カンジ</t>
    </rPh>
    <rPh sb="3" eb="5">
      <t>マチガ</t>
    </rPh>
    <rPh sb="11" eb="13">
      <t>アンシン</t>
    </rPh>
    <rPh sb="15" eb="16">
      <t>ヨ</t>
    </rPh>
    <rPh sb="18" eb="20">
      <t>ブンショウ</t>
    </rPh>
    <phoneticPr fontId="0"/>
  </si>
  <si>
    <t>VVA119-A2-04-11</t>
  </si>
  <si>
    <t>発想は悪くないのですが、もう少し漢字を入れると読みやすくなって良いと思いました。</t>
    <rPh sb="0" eb="2">
      <t>ハッソウ</t>
    </rPh>
    <rPh sb="3" eb="4">
      <t>ワル</t>
    </rPh>
    <rPh sb="14" eb="15">
      <t>スコ</t>
    </rPh>
    <rPh sb="16" eb="18">
      <t>カンジ</t>
    </rPh>
    <rPh sb="19" eb="20">
      <t>イ</t>
    </rPh>
    <rPh sb="23" eb="24">
      <t>ヨ</t>
    </rPh>
    <rPh sb="31" eb="32">
      <t>ヨ</t>
    </rPh>
    <rPh sb="34" eb="35">
      <t>オモ</t>
    </rPh>
    <phoneticPr fontId="0"/>
  </si>
  <si>
    <t>ある程度書かれていますが、もう少し説明や自身の考えを書いた方が良いと思いました。</t>
    <rPh sb="2" eb="4">
      <t>テイド</t>
    </rPh>
    <rPh sb="4" eb="5">
      <t>カ</t>
    </rPh>
    <rPh sb="15" eb="16">
      <t>スコ</t>
    </rPh>
    <rPh sb="26" eb="27">
      <t>カ</t>
    </rPh>
    <rPh sb="29" eb="30">
      <t>ホウ</t>
    </rPh>
    <rPh sb="31" eb="32">
      <t>ヨ</t>
    </rPh>
    <rPh sb="34" eb="35">
      <t>オモ</t>
    </rPh>
    <phoneticPr fontId="0"/>
  </si>
  <si>
    <t>文章が短いので、どうしても情報量が少なくなります。もっと色々な事を書いてみましょう。</t>
    <rPh sb="0" eb="2">
      <t>ブンショウ</t>
    </rPh>
    <rPh sb="3" eb="4">
      <t>ミジカ</t>
    </rPh>
    <rPh sb="13" eb="16">
      <t>ジョウホウリョウ</t>
    </rPh>
    <rPh sb="17" eb="18">
      <t>スク</t>
    </rPh>
    <rPh sb="28" eb="34">
      <t>イロイロナコトヲカ</t>
    </rPh>
    <phoneticPr fontId="0"/>
  </si>
  <si>
    <t>平仮名が少し多いので読みづらく感じました。</t>
    <rPh sb="0" eb="3">
      <t>ヒラガナ</t>
    </rPh>
    <rPh sb="4" eb="5">
      <t>スコ</t>
    </rPh>
    <rPh sb="6" eb="7">
      <t>オオ</t>
    </rPh>
    <rPh sb="10" eb="11">
      <t>ヨ</t>
    </rPh>
    <rPh sb="15" eb="16">
      <t>カン</t>
    </rPh>
    <phoneticPr fontId="0"/>
  </si>
  <si>
    <t>今のままではあまり共感出来ませんので、もう少し文章を長く書く練習をしてみましょう。</t>
    <rPh sb="0" eb="1">
      <t>イマ</t>
    </rPh>
    <rPh sb="9" eb="11">
      <t>キョウカン</t>
    </rPh>
    <rPh sb="11" eb="13">
      <t>デキ</t>
    </rPh>
    <rPh sb="21" eb="22">
      <t>スコ</t>
    </rPh>
    <rPh sb="23" eb="25">
      <t>ブンショウ</t>
    </rPh>
    <rPh sb="26" eb="27">
      <t>ナガ</t>
    </rPh>
    <rPh sb="28" eb="29">
      <t>カ</t>
    </rPh>
    <rPh sb="30" eb="32">
      <t>レンシュウ</t>
    </rPh>
    <phoneticPr fontId="0"/>
  </si>
  <si>
    <t>構成は悪くないので、後は、文章を長く書く練習をしてみましょう。</t>
    <rPh sb="0" eb="2">
      <t>コウセイ</t>
    </rPh>
    <rPh sb="3" eb="4">
      <t>ワル</t>
    </rPh>
    <rPh sb="10" eb="11">
      <t>アト</t>
    </rPh>
    <phoneticPr fontId="0"/>
  </si>
  <si>
    <t>終始ホーチミン大統領について書かれていて一貫性はありますが、もう少し長い文章を作れるようにしてみましょう。</t>
    <rPh sb="0" eb="2">
      <t>シュウシ</t>
    </rPh>
    <rPh sb="14" eb="15">
      <t>カ</t>
    </rPh>
    <rPh sb="20" eb="23">
      <t>イッカンセイ</t>
    </rPh>
    <rPh sb="32" eb="33">
      <t>スコ</t>
    </rPh>
    <rPh sb="34" eb="35">
      <t>ナガ</t>
    </rPh>
    <rPh sb="36" eb="38">
      <t>ブンショウ</t>
    </rPh>
    <rPh sb="39" eb="40">
      <t>ツク</t>
    </rPh>
    <phoneticPr fontId="0"/>
  </si>
  <si>
    <t>段落もあり、ある程度つながりもありますので、次は文章を長くしてみましょう。</t>
    <rPh sb="0" eb="2">
      <t>ダンラク</t>
    </rPh>
    <rPh sb="8" eb="10">
      <t>テイド</t>
    </rPh>
    <rPh sb="22" eb="23">
      <t>ツギ</t>
    </rPh>
    <rPh sb="24" eb="26">
      <t>ブンショウ</t>
    </rPh>
    <rPh sb="27" eb="28">
      <t>ナガ</t>
    </rPh>
    <phoneticPr fontId="0"/>
  </si>
  <si>
    <t>日本語表現にやや間違いがあります。例）ベトナム国にそのような人もいます。→ベトナム国にもそのような人は居ます。　ホ～おじさんは青春時代を過ごし、個人の幸福を犠牲しました。→ホーおじさんは、自身の幸福を犠牲にするような青春時代を過ごしました。</t>
    <rPh sb="0" eb="5">
      <t>ニホンゴヒョウゲン</t>
    </rPh>
    <rPh sb="8" eb="10">
      <t>マチガ</t>
    </rPh>
    <rPh sb="17" eb="18">
      <t>レイ</t>
    </rPh>
    <rPh sb="51" eb="52">
      <t>イ</t>
    </rPh>
    <rPh sb="94" eb="96">
      <t>ジシン</t>
    </rPh>
    <rPh sb="108" eb="112">
      <t>セイシュンジダイ</t>
    </rPh>
    <rPh sb="113" eb="114">
      <t>ス</t>
    </rPh>
    <phoneticPr fontId="0"/>
  </si>
  <si>
    <t>ベトナム民族の大統領の話ですので、もう少し硬めの文章にした方が良いように思いました。</t>
    <rPh sb="11" eb="12">
      <t>ハナシ</t>
    </rPh>
    <rPh sb="19" eb="20">
      <t>スコ</t>
    </rPh>
    <rPh sb="21" eb="22">
      <t>カタ</t>
    </rPh>
    <rPh sb="24" eb="26">
      <t>ブンショウ</t>
    </rPh>
    <rPh sb="29" eb="30">
      <t>ホウ</t>
    </rPh>
    <rPh sb="31" eb="32">
      <t>ヨ</t>
    </rPh>
    <rPh sb="36" eb="37">
      <t>オモ</t>
    </rPh>
    <phoneticPr fontId="0"/>
  </si>
  <si>
    <t>漢字に出来る平仮名は漢字にしましょう。例）います→居ます　ために→為に　よる→夜　わたしたち→私達　ぜんぜん→全然　はたらいた→働いた　だれ→誰　みんぞく→民族</t>
    <rPh sb="0" eb="2">
      <t>カンジ</t>
    </rPh>
    <rPh sb="3" eb="5">
      <t>デキ</t>
    </rPh>
    <rPh sb="6" eb="9">
      <t>ヒラガナ</t>
    </rPh>
    <rPh sb="10" eb="12">
      <t>カンジ</t>
    </rPh>
    <rPh sb="19" eb="20">
      <t>レイ</t>
    </rPh>
    <rPh sb="25" eb="26">
      <t>イ</t>
    </rPh>
    <rPh sb="33" eb="34">
      <t>タメ</t>
    </rPh>
    <rPh sb="39" eb="40">
      <t>ヨル</t>
    </rPh>
    <rPh sb="47" eb="49">
      <t>ワタシタチ</t>
    </rPh>
    <rPh sb="55" eb="57">
      <t>ゼンゼン</t>
    </rPh>
    <rPh sb="64" eb="65">
      <t>ハタラ</t>
    </rPh>
    <rPh sb="71" eb="72">
      <t>ダレ</t>
    </rPh>
    <rPh sb="78" eb="80">
      <t>ミンゾク</t>
    </rPh>
    <phoneticPr fontId="0"/>
  </si>
  <si>
    <t>CTB067-A2-03-08</t>
  </si>
  <si>
    <t>良い発想なので、もう少し題名にヒネリがあれば読み手も題名を見ただけで興味が湧くと思いました。</t>
    <rPh sb="0" eb="1">
      <t>ヨ</t>
    </rPh>
    <rPh sb="2" eb="4">
      <t>ハッソウ</t>
    </rPh>
    <rPh sb="10" eb="11">
      <t>スコ</t>
    </rPh>
    <rPh sb="12" eb="14">
      <t>ダイメイ</t>
    </rPh>
    <rPh sb="22" eb="23">
      <t>ヨ</t>
    </rPh>
    <rPh sb="24" eb="25">
      <t>テ</t>
    </rPh>
    <rPh sb="26" eb="28">
      <t>ダイメイ</t>
    </rPh>
    <rPh sb="29" eb="30">
      <t>ミ</t>
    </rPh>
    <rPh sb="34" eb="36">
      <t>キョウミ</t>
    </rPh>
    <rPh sb="37" eb="38">
      <t>ワ</t>
    </rPh>
    <rPh sb="40" eb="41">
      <t>オモ</t>
    </rPh>
    <phoneticPr fontId="0"/>
  </si>
  <si>
    <t>ある程度詳しく書かれているので説得力があります。</t>
    <rPh sb="2" eb="4">
      <t>テイド</t>
    </rPh>
    <rPh sb="4" eb="5">
      <t>クワ</t>
    </rPh>
    <rPh sb="7" eb="8">
      <t>カ</t>
    </rPh>
    <rPh sb="15" eb="18">
      <t>セットクリョク</t>
    </rPh>
    <phoneticPr fontId="0"/>
  </si>
  <si>
    <t>もう少し詳しく書けば、情報量も増えるので更に良くなると思いました。</t>
    <rPh sb="2" eb="3">
      <t>スコ</t>
    </rPh>
    <rPh sb="4" eb="5">
      <t>クワ</t>
    </rPh>
    <rPh sb="7" eb="8">
      <t>カ</t>
    </rPh>
    <rPh sb="11" eb="14">
      <t>ジョウホウリョウ</t>
    </rPh>
    <rPh sb="15" eb="16">
      <t>フ</t>
    </rPh>
    <rPh sb="20" eb="21">
      <t>サラ</t>
    </rPh>
    <rPh sb="22" eb="23">
      <t>ヨ</t>
    </rPh>
    <rPh sb="27" eb="28">
      <t>オモ</t>
    </rPh>
    <phoneticPr fontId="0"/>
  </si>
  <si>
    <t>結構読みやすい文章なのでスラスラ読めました。</t>
    <rPh sb="0" eb="2">
      <t>ケッコウ</t>
    </rPh>
    <rPh sb="2" eb="3">
      <t>ヨ</t>
    </rPh>
    <rPh sb="7" eb="9">
      <t>ブンショウ</t>
    </rPh>
    <rPh sb="16" eb="17">
      <t>ヨ</t>
    </rPh>
    <phoneticPr fontId="0"/>
  </si>
  <si>
    <t>坂本龍一さんの事が良く分かり、共感出来ました。</t>
    <rPh sb="7" eb="8">
      <t>コト</t>
    </rPh>
    <rPh sb="9" eb="10">
      <t>ヨ</t>
    </rPh>
    <rPh sb="11" eb="12">
      <t>ワ</t>
    </rPh>
    <rPh sb="15" eb="19">
      <t>キョウカンデキ</t>
    </rPh>
    <phoneticPr fontId="0"/>
  </si>
  <si>
    <t>この作文のテーマに合った構成が作られていると思います。</t>
    <rPh sb="2" eb="4">
      <t>サクブン</t>
    </rPh>
    <rPh sb="9" eb="10">
      <t>ア</t>
    </rPh>
    <rPh sb="12" eb="14">
      <t>コウセイ</t>
    </rPh>
    <rPh sb="15" eb="16">
      <t>ツク</t>
    </rPh>
    <rPh sb="22" eb="23">
      <t>オモ</t>
    </rPh>
    <phoneticPr fontId="0"/>
  </si>
  <si>
    <t>坂本龍一さんについて、始めから終わりまで書かれているので一貫性はありました。</t>
    <rPh sb="11" eb="12">
      <t>ハジ</t>
    </rPh>
    <rPh sb="15" eb="16">
      <t>オ</t>
    </rPh>
    <rPh sb="20" eb="21">
      <t>カ</t>
    </rPh>
    <rPh sb="28" eb="31">
      <t>イッカンセイ</t>
    </rPh>
    <phoneticPr fontId="0"/>
  </si>
  <si>
    <t>段落もあり、文のつながりも結構出来ていたと思います。</t>
    <rPh sb="0" eb="2">
      <t>ダンラク</t>
    </rPh>
    <rPh sb="6" eb="7">
      <t>ブン</t>
    </rPh>
    <rPh sb="13" eb="15">
      <t>ケッコウ</t>
    </rPh>
    <rPh sb="15" eb="17">
      <t>デキ</t>
    </rPh>
    <rPh sb="21" eb="22">
      <t>オモ</t>
    </rPh>
    <phoneticPr fontId="0"/>
  </si>
  <si>
    <t>日本語表現にやや間違いがあります。例）坂本龍一さんに心が引かれた。→坂本龍一さんに心を引かれた。　オーケストラを見て、衝撃した。→オーケストラを見て衝撃を受けました。　年をとったかもしれない。→年をとったせいかもしれない。</t>
    <rPh sb="77" eb="78">
      <t>ウ</t>
    </rPh>
    <phoneticPr fontId="0"/>
  </si>
  <si>
    <t>この作文のテーマに合った文体で書かれていて良かったです。</t>
    <rPh sb="2" eb="4">
      <t>サクブン</t>
    </rPh>
    <rPh sb="9" eb="10">
      <t>ア</t>
    </rPh>
    <rPh sb="12" eb="14">
      <t>ブンタイ</t>
    </rPh>
    <rPh sb="15" eb="16">
      <t>カ</t>
    </rPh>
    <rPh sb="21" eb="22">
      <t>ヨ</t>
    </rPh>
    <phoneticPr fontId="0"/>
  </si>
  <si>
    <t>漢字に出来る平仮名は漢字にしましょう。例）ために→為に　ずいぶん→随分　年をとった→年を取った　よかった→良かった</t>
    <rPh sb="25" eb="26">
      <t>タメ</t>
    </rPh>
    <rPh sb="33" eb="35">
      <t>ズイブン</t>
    </rPh>
    <rPh sb="36" eb="37">
      <t>トシ</t>
    </rPh>
    <rPh sb="42" eb="43">
      <t>トシ</t>
    </rPh>
    <rPh sb="44" eb="45">
      <t>ト</t>
    </rPh>
    <rPh sb="53" eb="54">
      <t>ヨ</t>
    </rPh>
    <phoneticPr fontId="0"/>
  </si>
  <si>
    <t>CTB067-A2-04-11</t>
  </si>
  <si>
    <t>発想が平凡なので、それを補う為にも文章をしっかり書いていくと更に良くなるでしょう。。</t>
    <rPh sb="0" eb="2">
      <t>ハッソウ</t>
    </rPh>
    <rPh sb="3" eb="5">
      <t>ヘイボン</t>
    </rPh>
    <rPh sb="12" eb="13">
      <t>オギナ</t>
    </rPh>
    <rPh sb="14" eb="15">
      <t>タメ</t>
    </rPh>
    <rPh sb="17" eb="19">
      <t>ブンショウ</t>
    </rPh>
    <rPh sb="24" eb="25">
      <t>カ</t>
    </rPh>
    <rPh sb="30" eb="31">
      <t>サラ</t>
    </rPh>
    <rPh sb="32" eb="33">
      <t>ヨ</t>
    </rPh>
    <phoneticPr fontId="0"/>
  </si>
  <si>
    <t>説明や自身の考えがある程度書かれているので、読んでいて説得力がありました。</t>
    <rPh sb="11" eb="13">
      <t>テイド</t>
    </rPh>
    <rPh sb="13" eb="14">
      <t>カ</t>
    </rPh>
    <rPh sb="22" eb="23">
      <t>ヨ</t>
    </rPh>
    <rPh sb="27" eb="30">
      <t>セットクリョク</t>
    </rPh>
    <phoneticPr fontId="0"/>
  </si>
  <si>
    <t>ある程度の情報量がありますが、長岡さんについて、もう少し深掘りして書いてみるのも面白いと思います。</t>
    <rPh sb="2" eb="4">
      <t>テイド</t>
    </rPh>
    <rPh sb="5" eb="8">
      <t>ジョウホウリョウ</t>
    </rPh>
    <rPh sb="26" eb="27">
      <t>スコ</t>
    </rPh>
    <rPh sb="28" eb="30">
      <t>フカボ</t>
    </rPh>
    <rPh sb="33" eb="34">
      <t>カ</t>
    </rPh>
    <rPh sb="40" eb="42">
      <t>オモシロ</t>
    </rPh>
    <rPh sb="44" eb="45">
      <t>オモ</t>
    </rPh>
    <phoneticPr fontId="0"/>
  </si>
  <si>
    <t>少し硬めの文章ですが、それほど気にならず気軽に読めました。</t>
    <rPh sb="0" eb="1">
      <t>スコ</t>
    </rPh>
    <rPh sb="2" eb="3">
      <t>カタ</t>
    </rPh>
    <rPh sb="5" eb="7">
      <t>ブンショウ</t>
    </rPh>
    <rPh sb="15" eb="16">
      <t>キ</t>
    </rPh>
    <rPh sb="20" eb="22">
      <t>キガル</t>
    </rPh>
    <rPh sb="23" eb="24">
      <t>ヨ</t>
    </rPh>
    <phoneticPr fontId="0"/>
  </si>
  <si>
    <t>読み手に長岡さんに対する気持ちが伝わって来るので、ある程度共感出来ました。</t>
    <rPh sb="0" eb="1">
      <t>ヨ</t>
    </rPh>
    <rPh sb="2" eb="3">
      <t>テ</t>
    </rPh>
    <rPh sb="9" eb="10">
      <t>タイ</t>
    </rPh>
    <rPh sb="12" eb="14">
      <t>キモ</t>
    </rPh>
    <rPh sb="16" eb="17">
      <t>ツタ</t>
    </rPh>
    <rPh sb="20" eb="21">
      <t>ク</t>
    </rPh>
    <rPh sb="27" eb="29">
      <t>テイド</t>
    </rPh>
    <rPh sb="29" eb="33">
      <t>キョウカンデキ</t>
    </rPh>
    <phoneticPr fontId="0"/>
  </si>
  <si>
    <t>構成は良いので、もう少し長岡さんの事を詳しく書いて、文章に深みを与えてみると今以上に良くなるでしょう。</t>
    <rPh sb="12" eb="14">
      <t>ナガオカ</t>
    </rPh>
    <rPh sb="19" eb="20">
      <t>クワ</t>
    </rPh>
    <phoneticPr fontId="0"/>
  </si>
  <si>
    <t>終始長岡さんについて書かれているので、一貫性はありました。</t>
    <rPh sb="0" eb="2">
      <t>シュウシ</t>
    </rPh>
    <rPh sb="10" eb="11">
      <t>カ</t>
    </rPh>
    <rPh sb="19" eb="22">
      <t>イッカンセイ</t>
    </rPh>
    <phoneticPr fontId="0"/>
  </si>
  <si>
    <t>文のつながりも上手く書けていて良いと思いました。</t>
    <rPh sb="0" eb="1">
      <t>ブン</t>
    </rPh>
    <rPh sb="7" eb="9">
      <t>ウマ</t>
    </rPh>
    <rPh sb="10" eb="11">
      <t>カ</t>
    </rPh>
    <rPh sb="15" eb="16">
      <t>ヨ</t>
    </rPh>
    <rPh sb="18" eb="19">
      <t>オモ</t>
    </rPh>
    <phoneticPr fontId="0"/>
  </si>
  <si>
    <t>日本語表現にやや間違いがあります。例）このような品がいい人、好きにならないことがかねないだろう。→このように品が良い人なので好きにならない訳がないだろう。　「雨」が演奏される時、私は泣いたところだった。→「雨」が演奏される中、私は思わず涙してしまった。</t>
    <rPh sb="56" eb="57">
      <t>イ</t>
    </rPh>
    <rPh sb="69" eb="70">
      <t>ワケ</t>
    </rPh>
    <rPh sb="111" eb="112">
      <t>ナカ</t>
    </rPh>
    <rPh sb="115" eb="116">
      <t>オモ</t>
    </rPh>
    <rPh sb="118" eb="119">
      <t>ナミダ</t>
    </rPh>
    <phoneticPr fontId="0"/>
  </si>
  <si>
    <t>文体は、このテーマにふさわしい文体で書かれているので良かったです。</t>
    <rPh sb="0" eb="2">
      <t>ブンタイ</t>
    </rPh>
    <rPh sb="15" eb="17">
      <t>ブンタイ</t>
    </rPh>
    <rPh sb="18" eb="19">
      <t>カ</t>
    </rPh>
    <rPh sb="26" eb="27">
      <t>ヨ</t>
    </rPh>
    <phoneticPr fontId="0"/>
  </si>
  <si>
    <t>漢字に出来る平仮名は漢字にしましょう。例）おしゃれ→お洒落　たくさん→沢山　すごく→凄く　みんなさん→皆さん　うれしくて→嬉しくて　たまらなかった→堪らなかった</t>
    <rPh sb="27" eb="29">
      <t>シャレ</t>
    </rPh>
    <rPh sb="35" eb="37">
      <t>タクサン</t>
    </rPh>
    <rPh sb="42" eb="43">
      <t>スゴ</t>
    </rPh>
    <rPh sb="51" eb="52">
      <t>ミナ</t>
    </rPh>
    <rPh sb="61" eb="62">
      <t>ウレ</t>
    </rPh>
    <rPh sb="74" eb="75">
      <t>タマ</t>
    </rPh>
    <phoneticPr fontId="0"/>
  </si>
  <si>
    <t>VVA025-A2-03-08</t>
  </si>
  <si>
    <t>題名も悪くないですが、日本語の表現が悪いので残念な文章になっています。</t>
    <rPh sb="0" eb="2">
      <t>ダイメイ</t>
    </rPh>
    <rPh sb="3" eb="4">
      <t>ワル</t>
    </rPh>
    <rPh sb="11" eb="14">
      <t>ニホンゴ</t>
    </rPh>
    <rPh sb="15" eb="17">
      <t>ヒョウゲン</t>
    </rPh>
    <rPh sb="18" eb="19">
      <t>ワル</t>
    </rPh>
    <rPh sb="22" eb="24">
      <t>ザンネン</t>
    </rPh>
    <rPh sb="25" eb="27">
      <t>ブンショウ</t>
    </rPh>
    <phoneticPr fontId="0"/>
  </si>
  <si>
    <t>きれいな日本語で文章が書けると、自然と説得力のある文章になると思うので頑張ってください。</t>
    <rPh sb="4" eb="7">
      <t>ニホンゴ</t>
    </rPh>
    <rPh sb="8" eb="10">
      <t>ブンショウ</t>
    </rPh>
    <rPh sb="11" eb="12">
      <t>カ</t>
    </rPh>
    <rPh sb="16" eb="18">
      <t>シゼン</t>
    </rPh>
    <rPh sb="19" eb="22">
      <t>セットクリョク</t>
    </rPh>
    <rPh sb="25" eb="27">
      <t>ブンショウ</t>
    </rPh>
    <rPh sb="31" eb="32">
      <t>オモ</t>
    </rPh>
    <rPh sb="35" eb="37">
      <t>ガンバ</t>
    </rPh>
    <phoneticPr fontId="0"/>
  </si>
  <si>
    <t>日本語表現を修正しながら、もっと説明や自身の考えを書いてみましょう。</t>
    <rPh sb="0" eb="5">
      <t>ニホンゴヒョウゲン</t>
    </rPh>
    <rPh sb="6" eb="8">
      <t>シュウセイ</t>
    </rPh>
    <phoneticPr fontId="0"/>
  </si>
  <si>
    <t>分かりづらい書き方のお陰で、読んでいてストレスになります。</t>
    <rPh sb="0" eb="1">
      <t>ワ</t>
    </rPh>
    <rPh sb="6" eb="7">
      <t>カ</t>
    </rPh>
    <rPh sb="8" eb="9">
      <t>カタ</t>
    </rPh>
    <rPh sb="11" eb="12">
      <t>カゲ</t>
    </rPh>
    <rPh sb="14" eb="15">
      <t>ヨ</t>
    </rPh>
    <phoneticPr fontId="0"/>
  </si>
  <si>
    <t>読みにくくて分かりづらい文章ですので、あまり共感は出来ませんでした。</t>
    <rPh sb="0" eb="1">
      <t>ヨ</t>
    </rPh>
    <rPh sb="6" eb="7">
      <t>ワ</t>
    </rPh>
    <rPh sb="12" eb="14">
      <t>ブンショウ</t>
    </rPh>
    <rPh sb="22" eb="24">
      <t>キョウカン</t>
    </rPh>
    <rPh sb="25" eb="27">
      <t>デキ</t>
    </rPh>
    <phoneticPr fontId="0"/>
  </si>
  <si>
    <t>この構成のまま、再度日本語表現を見直しながら文章の修正をしてみましょう。</t>
    <rPh sb="2" eb="4">
      <t>コウセイ</t>
    </rPh>
    <rPh sb="8" eb="10">
      <t>サイド</t>
    </rPh>
    <rPh sb="10" eb="13">
      <t>ニホンゴ</t>
    </rPh>
    <rPh sb="13" eb="15">
      <t>ヒョウゲン</t>
    </rPh>
    <rPh sb="16" eb="18">
      <t>ミナオ</t>
    </rPh>
    <rPh sb="22" eb="24">
      <t>ブンショウ</t>
    </rPh>
    <rPh sb="25" eb="27">
      <t>シュウセイ</t>
    </rPh>
    <phoneticPr fontId="0"/>
  </si>
  <si>
    <t>一貫性があるようですか、日本語の表現が悪くて分かりにくい文章でした。</t>
    <rPh sb="0" eb="3">
      <t>イッカンセイ</t>
    </rPh>
    <rPh sb="12" eb="15">
      <t>ニホンゴ</t>
    </rPh>
    <rPh sb="16" eb="18">
      <t>ヒョウゲン</t>
    </rPh>
    <rPh sb="19" eb="20">
      <t>ワル</t>
    </rPh>
    <rPh sb="22" eb="23">
      <t>ワ</t>
    </rPh>
    <rPh sb="28" eb="30">
      <t>ブンショウ</t>
    </rPh>
    <phoneticPr fontId="0"/>
  </si>
  <si>
    <t>文と文の切れ目には必ず段落を入れるようにして下さい。</t>
    <rPh sb="0" eb="1">
      <t>ブン</t>
    </rPh>
    <rPh sb="2" eb="3">
      <t>ブン</t>
    </rPh>
    <rPh sb="4" eb="5">
      <t>キ</t>
    </rPh>
    <rPh sb="6" eb="7">
      <t>メ</t>
    </rPh>
    <rPh sb="9" eb="10">
      <t>カナラ</t>
    </rPh>
    <rPh sb="11" eb="13">
      <t>ダンラク</t>
    </rPh>
    <rPh sb="14" eb="15">
      <t>イ</t>
    </rPh>
    <rPh sb="22" eb="23">
      <t>クダ</t>
    </rPh>
    <phoneticPr fontId="0"/>
  </si>
  <si>
    <t>日本語の表現に問題があります。このような間違いのお陰で意味が分りにくくなりますので注意してください。例）ビデオを見て、Tran Thanhアーチストのを知っています。→ビデオを見て、Tran Thanhと言うアーチストを知るようになりました。　最初は彼のユーモアに印象を持ちましたが、→彼は、最初ユーモアに興味を持ちましたが、　頭がよくて深い考えの人だと分かりつつあります。→頭が良くて考えの深い人だと分かるようになりました。</t>
    <rPh sb="102" eb="103">
      <t>イ</t>
    </rPh>
    <rPh sb="143" eb="144">
      <t>カレ</t>
    </rPh>
    <rPh sb="146" eb="148">
      <t>サイショ</t>
    </rPh>
    <rPh sb="153" eb="155">
      <t>キョウミ</t>
    </rPh>
    <rPh sb="190" eb="191">
      <t>ヨ</t>
    </rPh>
    <rPh sb="196" eb="197">
      <t>フカ</t>
    </rPh>
    <phoneticPr fontId="0"/>
  </si>
  <si>
    <t>日本語表現の間違いが多いので、まずは、それらを修正してみて下さい。</t>
    <rPh sb="0" eb="3">
      <t>ニホンゴ</t>
    </rPh>
    <rPh sb="3" eb="5">
      <t>ヒョウゲン</t>
    </rPh>
    <rPh sb="6" eb="8">
      <t>マチガ</t>
    </rPh>
    <rPh sb="10" eb="11">
      <t>オオ</t>
    </rPh>
    <rPh sb="23" eb="25">
      <t>シュウセイ</t>
    </rPh>
    <rPh sb="29" eb="30">
      <t>クダ</t>
    </rPh>
    <phoneticPr fontId="0"/>
  </si>
  <si>
    <t>漢字はある程度書けますので、日本語の表現が上手く書ければ相当良くなると思いました。</t>
    <rPh sb="0" eb="2">
      <t>カンジ</t>
    </rPh>
    <rPh sb="5" eb="7">
      <t>テイド</t>
    </rPh>
    <rPh sb="7" eb="8">
      <t>カ</t>
    </rPh>
    <rPh sb="14" eb="17">
      <t>ニホンゴ</t>
    </rPh>
    <rPh sb="18" eb="20">
      <t>ヒョウゲン</t>
    </rPh>
    <rPh sb="21" eb="23">
      <t>ウマ</t>
    </rPh>
    <rPh sb="24" eb="25">
      <t>カ</t>
    </rPh>
    <rPh sb="28" eb="30">
      <t>ソウトウ</t>
    </rPh>
    <rPh sb="30" eb="31">
      <t>ヨ</t>
    </rPh>
    <rPh sb="35" eb="36">
      <t>オモ</t>
    </rPh>
    <phoneticPr fontId="0"/>
  </si>
  <si>
    <t>どこにでもありそうな発想ですので、もう少し変わった見方で書いて欲しいと思いました。</t>
    <rPh sb="21" eb="22">
      <t>カ</t>
    </rPh>
    <rPh sb="25" eb="27">
      <t>ミカタ</t>
    </rPh>
    <rPh sb="28" eb="29">
      <t>カ</t>
    </rPh>
    <phoneticPr fontId="0"/>
  </si>
  <si>
    <t>きちんと段落を入れませんと、文の区切りが分かりにくくなるので段落を入れましょう。あと、1段スペースを空けるのもメールを書いている訳ではないのでしない方が良いです。</t>
  </si>
  <si>
    <t>漢字で書ける箇所は漢字で書きましょう。例）ほかの→他の　うれしい→嬉しい　ときでも→時でも　ほしい→欲しい</t>
    <phoneticPr fontId="0"/>
  </si>
  <si>
    <t>CCC045-A2-02-05</t>
  </si>
  <si>
    <t>発想が平凡ですので、文鳥に力を入れて欲しかったですね。</t>
    <rPh sb="0" eb="2">
      <t>ハッソウ</t>
    </rPh>
    <rPh sb="3" eb="5">
      <t>ヘイボン</t>
    </rPh>
    <rPh sb="10" eb="12">
      <t>ブンチョウ</t>
    </rPh>
    <rPh sb="13" eb="14">
      <t>チカラ</t>
    </rPh>
    <rPh sb="15" eb="16">
      <t>イ</t>
    </rPh>
    <rPh sb="18" eb="19">
      <t>ホ</t>
    </rPh>
    <phoneticPr fontId="0"/>
  </si>
  <si>
    <t>もう少し説明等が充実すれば、情報量も増えて更に良くなるでしょう。</t>
    <phoneticPr fontId="0"/>
  </si>
  <si>
    <t>すぐに読み終わるので、何だか味気ないですね。</t>
    <rPh sb="11" eb="12">
      <t>ナン</t>
    </rPh>
    <phoneticPr fontId="0"/>
  </si>
  <si>
    <t>もう少し構成を考えながら、長文が書けるよう頑張りましょう。</t>
  </si>
  <si>
    <t>ある程度文章は纏まっていますので一貫性はありますが、文章が短いのが残念です。</t>
    <phoneticPr fontId="0"/>
  </si>
  <si>
    <t>文章は短いですが、特に間違った表現もなく上手く書けていると思いました。</t>
    <phoneticPr fontId="0"/>
  </si>
  <si>
    <t>文章は短いですが、漢字の間違いもなく、よく書けていると思います。</t>
    <phoneticPr fontId="0"/>
  </si>
  <si>
    <t>ZRJ002</t>
    <phoneticPr fontId="3"/>
  </si>
  <si>
    <t>VVA025-A3-02-06</t>
  </si>
  <si>
    <t>A3</t>
  </si>
  <si>
    <t>思い出は人間にとって大事なものだ。といった書き出しから始まり、作者自身の実際の体験や感想が描かれており楽しく読むことができました。</t>
    <rPh sb="0" eb="1">
      <t>オモ</t>
    </rPh>
    <rPh sb="2" eb="3">
      <t>デ</t>
    </rPh>
    <rPh sb="4" eb="6">
      <t>ニンゲン</t>
    </rPh>
    <rPh sb="10" eb="12">
      <t>ダイジ</t>
    </rPh>
    <rPh sb="21" eb="22">
      <t>カ</t>
    </rPh>
    <rPh sb="23" eb="24">
      <t>ダ</t>
    </rPh>
    <rPh sb="27" eb="28">
      <t>ハジ</t>
    </rPh>
    <rPh sb="31" eb="33">
      <t>サクシャ</t>
    </rPh>
    <rPh sb="33" eb="35">
      <t>ジシン</t>
    </rPh>
    <rPh sb="36" eb="38">
      <t>ジッサイ</t>
    </rPh>
    <rPh sb="39" eb="41">
      <t>タイケン</t>
    </rPh>
    <rPh sb="42" eb="44">
      <t>カンソウ</t>
    </rPh>
    <rPh sb="45" eb="46">
      <t>エガ</t>
    </rPh>
    <rPh sb="51" eb="52">
      <t>タノ</t>
    </rPh>
    <rPh sb="54" eb="55">
      <t>ヨ</t>
    </rPh>
    <phoneticPr fontId="0"/>
  </si>
  <si>
    <t>指示文を適切に理解しており、写真と動画のメリットデメリットを比較できており説得力がありました。</t>
    <rPh sb="0" eb="3">
      <t>シジブン</t>
    </rPh>
    <rPh sb="4" eb="6">
      <t>テキセツ</t>
    </rPh>
    <rPh sb="7" eb="9">
      <t>リカイ</t>
    </rPh>
    <rPh sb="14" eb="16">
      <t>シャシン</t>
    </rPh>
    <rPh sb="17" eb="19">
      <t>ドウガ</t>
    </rPh>
    <rPh sb="30" eb="32">
      <t>ヒカク</t>
    </rPh>
    <rPh sb="37" eb="40">
      <t>セットクリョク</t>
    </rPh>
    <phoneticPr fontId="0"/>
  </si>
  <si>
    <t>比較として挙げられているポイントが一般的でわかりやすく情報が出そろっていると感じました。</t>
    <rPh sb="0" eb="2">
      <t>ヒカク</t>
    </rPh>
    <rPh sb="5" eb="6">
      <t>ア</t>
    </rPh>
    <rPh sb="17" eb="20">
      <t>イッパンテキ</t>
    </rPh>
    <rPh sb="27" eb="29">
      <t>ジョウホウ</t>
    </rPh>
    <rPh sb="30" eb="31">
      <t>デ</t>
    </rPh>
    <rPh sb="38" eb="39">
      <t>カン</t>
    </rPh>
    <phoneticPr fontId="0"/>
  </si>
  <si>
    <t>ネガティブすぎるような文章もなく、不快に感じる文章ではありませんでした。</t>
    <rPh sb="11" eb="13">
      <t>ブンショウ</t>
    </rPh>
    <rPh sb="17" eb="19">
      <t>フカイ</t>
    </rPh>
    <rPh sb="20" eb="21">
      <t>カン</t>
    </rPh>
    <rPh sb="23" eb="25">
      <t>ブンショウ</t>
    </rPh>
    <phoneticPr fontId="0"/>
  </si>
  <si>
    <t>一般的でわかりやすいポイントで比較していたため、読み手が共感しやすいものとなっていました。</t>
    <rPh sb="0" eb="3">
      <t>イッパンテキ</t>
    </rPh>
    <rPh sb="15" eb="17">
      <t>ヒカク</t>
    </rPh>
    <rPh sb="24" eb="25">
      <t>ヨ</t>
    </rPh>
    <rPh sb="26" eb="27">
      <t>テ</t>
    </rPh>
    <rPh sb="28" eb="30">
      <t>キョウカン</t>
    </rPh>
    <phoneticPr fontId="0"/>
  </si>
  <si>
    <t>最初に結論を述べてからその理由を解説するスタイルとなっており、非常に分かりやすい構成になっていました。</t>
    <rPh sb="0" eb="2">
      <t>サイショ</t>
    </rPh>
    <rPh sb="3" eb="5">
      <t>ケツロン</t>
    </rPh>
    <rPh sb="6" eb="7">
      <t>ノ</t>
    </rPh>
    <rPh sb="13" eb="15">
      <t>リユウ</t>
    </rPh>
    <rPh sb="16" eb="18">
      <t>カイセツ</t>
    </rPh>
    <rPh sb="31" eb="33">
      <t>ヒジョウ</t>
    </rPh>
    <rPh sb="34" eb="35">
      <t>ワ</t>
    </rPh>
    <rPh sb="40" eb="42">
      <t>コウセイ</t>
    </rPh>
    <phoneticPr fontId="0"/>
  </si>
  <si>
    <t>作者の結論は最後までブレず、矛盾するような文章もなくまとまっていました。</t>
    <rPh sb="0" eb="2">
      <t>サクシャ</t>
    </rPh>
    <rPh sb="3" eb="5">
      <t>ケツロン</t>
    </rPh>
    <rPh sb="6" eb="8">
      <t>サイゴ</t>
    </rPh>
    <rPh sb="14" eb="16">
      <t>ムジュン</t>
    </rPh>
    <rPh sb="21" eb="23">
      <t>ブンショウ</t>
    </rPh>
    <phoneticPr fontId="0"/>
  </si>
  <si>
    <t>「またに、もし、電話やパソコンなども失って、」の部分など、前後の文章と適切に接続できていないものがありました。</t>
    <rPh sb="24" eb="26">
      <t>ブブン</t>
    </rPh>
    <rPh sb="29" eb="31">
      <t>ゼンゴ</t>
    </rPh>
    <rPh sb="32" eb="34">
      <t>ブンショウ</t>
    </rPh>
    <rPh sb="35" eb="37">
      <t>テキセツ</t>
    </rPh>
    <rPh sb="38" eb="40">
      <t>セツゾク</t>
    </rPh>
    <phoneticPr fontId="0"/>
  </si>
  <si>
    <t>「電話などの容量が少なくかかるので、」は本来「電話（スマホ）の容量が少なくて済むので」などが正しい表現のはずです。日本語話者が読んだ場合前後の文章から推測はできるが、文章としてあまり適切ではない形になっているものが複数ありました。</t>
    <phoneticPr fontId="0"/>
  </si>
  <si>
    <t>難しい単語などは使わず自然な言い回しの表現でまとまっていたと思います。</t>
    <rPh sb="0" eb="1">
      <t>ムズカ</t>
    </rPh>
    <rPh sb="3" eb="5">
      <t>タンゴ</t>
    </rPh>
    <rPh sb="8" eb="9">
      <t>ツカ</t>
    </rPh>
    <rPh sb="11" eb="13">
      <t>シゼン</t>
    </rPh>
    <rPh sb="14" eb="15">
      <t>イ</t>
    </rPh>
    <rPh sb="16" eb="17">
      <t>マワ</t>
    </rPh>
    <rPh sb="19" eb="21">
      <t>ヒョウゲン</t>
    </rPh>
    <rPh sb="30" eb="31">
      <t>オモ</t>
    </rPh>
    <phoneticPr fontId="0"/>
  </si>
  <si>
    <t>一般的な日常会話などで使用される表現が多く使われており違和感なく読むことができました。</t>
    <rPh sb="0" eb="3">
      <t>イッパンテキ</t>
    </rPh>
    <rPh sb="4" eb="6">
      <t>ニチジョウ</t>
    </rPh>
    <rPh sb="6" eb="8">
      <t>カイワ</t>
    </rPh>
    <rPh sb="11" eb="13">
      <t>シヨウ</t>
    </rPh>
    <rPh sb="16" eb="18">
      <t>ヒョウゲン</t>
    </rPh>
    <rPh sb="19" eb="20">
      <t>オオ</t>
    </rPh>
    <rPh sb="21" eb="22">
      <t>ツカ</t>
    </rPh>
    <rPh sb="27" eb="30">
      <t>イワカン</t>
    </rPh>
    <rPh sb="32" eb="33">
      <t>ヨ</t>
    </rPh>
    <phoneticPr fontId="0"/>
  </si>
  <si>
    <t>CTB067-A3-03-09</t>
  </si>
  <si>
    <t>「SNSで交流する場合写真が大事である」といいたいのだろうとは思いますが、文章の意図がわからないものが多く面白いと感じることはできませんでした。</t>
    <rPh sb="5" eb="7">
      <t>コウリュウ</t>
    </rPh>
    <rPh sb="9" eb="11">
      <t>バアイ</t>
    </rPh>
    <rPh sb="11" eb="13">
      <t>シャシン</t>
    </rPh>
    <rPh sb="14" eb="16">
      <t>ダイジ</t>
    </rPh>
    <rPh sb="31" eb="32">
      <t>オモ</t>
    </rPh>
    <rPh sb="37" eb="39">
      <t>ブンショウ</t>
    </rPh>
    <rPh sb="40" eb="42">
      <t>イト</t>
    </rPh>
    <rPh sb="51" eb="52">
      <t>オオ</t>
    </rPh>
    <rPh sb="53" eb="55">
      <t>オモシロ</t>
    </rPh>
    <rPh sb="57" eb="58">
      <t>カン</t>
    </rPh>
    <phoneticPr fontId="0"/>
  </si>
  <si>
    <t>全体的に「思い出を残すときに動画と写真ではどちらが良いか」といった指示文を理解していないと思われる文章になっていて説得力はありませんでした。</t>
    <rPh sb="0" eb="3">
      <t>ゼンタイテキ</t>
    </rPh>
    <rPh sb="5" eb="6">
      <t>オモ</t>
    </rPh>
    <rPh sb="7" eb="8">
      <t>デ</t>
    </rPh>
    <rPh sb="9" eb="10">
      <t>ノコ</t>
    </rPh>
    <rPh sb="14" eb="16">
      <t>ドウガ</t>
    </rPh>
    <rPh sb="17" eb="19">
      <t>シャシン</t>
    </rPh>
    <rPh sb="25" eb="26">
      <t>ヨ</t>
    </rPh>
    <rPh sb="33" eb="36">
      <t>シジブン</t>
    </rPh>
    <rPh sb="37" eb="39">
      <t>リカイ</t>
    </rPh>
    <rPh sb="45" eb="46">
      <t>オモ</t>
    </rPh>
    <rPh sb="49" eb="51">
      <t>ブンショウ</t>
    </rPh>
    <rPh sb="57" eb="60">
      <t>セットクリョク</t>
    </rPh>
    <phoneticPr fontId="0"/>
  </si>
  <si>
    <t>写真というものについて羅列されているだけで、必要な情報が出そろっているとは感じられませんでした。</t>
    <rPh sb="0" eb="2">
      <t>シャシン</t>
    </rPh>
    <rPh sb="11" eb="13">
      <t>ラレツ</t>
    </rPh>
    <rPh sb="22" eb="24">
      <t>ヒツヨウ</t>
    </rPh>
    <rPh sb="25" eb="27">
      <t>ジョウホウ</t>
    </rPh>
    <rPh sb="28" eb="29">
      <t>デ</t>
    </rPh>
    <rPh sb="37" eb="38">
      <t>カン</t>
    </rPh>
    <phoneticPr fontId="0"/>
  </si>
  <si>
    <t>「写真を撮ってなくてはいけない。」など作者の意見を押し付けるような文章になっているためやや不快に感じました。</t>
    <rPh sb="19" eb="21">
      <t>サクシャ</t>
    </rPh>
    <rPh sb="22" eb="24">
      <t>イケン</t>
    </rPh>
    <rPh sb="25" eb="26">
      <t>オ</t>
    </rPh>
    <rPh sb="27" eb="28">
      <t>ツ</t>
    </rPh>
    <rPh sb="33" eb="35">
      <t>ブンショウ</t>
    </rPh>
    <rPh sb="45" eb="47">
      <t>フカイ</t>
    </rPh>
    <rPh sb="48" eb="49">
      <t>カン</t>
    </rPh>
    <phoneticPr fontId="0"/>
  </si>
  <si>
    <t>日本語の意味がほぼ理解できない文章になっていたため共感することはできませんでした。</t>
    <rPh sb="0" eb="3">
      <t>ニホンゴ</t>
    </rPh>
    <rPh sb="4" eb="6">
      <t>イミ</t>
    </rPh>
    <rPh sb="9" eb="11">
      <t>リカイ</t>
    </rPh>
    <rPh sb="15" eb="17">
      <t>ブンショウ</t>
    </rPh>
    <rPh sb="25" eb="27">
      <t>キョウカン</t>
    </rPh>
    <phoneticPr fontId="0"/>
  </si>
  <si>
    <t>文章の意図がつかめないものが多く、わかりにくい構成になっていたと思います。</t>
    <rPh sb="0" eb="2">
      <t>ブンショウ</t>
    </rPh>
    <rPh sb="3" eb="5">
      <t>イト</t>
    </rPh>
    <rPh sb="14" eb="15">
      <t>オオ</t>
    </rPh>
    <rPh sb="23" eb="25">
      <t>コウセイ</t>
    </rPh>
    <rPh sb="32" eb="33">
      <t>オモ</t>
    </rPh>
    <phoneticPr fontId="0"/>
  </si>
  <si>
    <t>文章の意図がわからないものが多く一貫性があるとは言えませんでした。</t>
    <rPh sb="0" eb="2">
      <t>ブンショウ</t>
    </rPh>
    <rPh sb="3" eb="5">
      <t>イト</t>
    </rPh>
    <rPh sb="14" eb="15">
      <t>オオ</t>
    </rPh>
    <rPh sb="16" eb="19">
      <t>イッカンセイ</t>
    </rPh>
    <rPh sb="24" eb="25">
      <t>イ</t>
    </rPh>
    <phoneticPr fontId="0"/>
  </si>
  <si>
    <t>「その事はしなかったのとうだと言った。しかし、私はその人だ」部分など前後のつながりがわからない箇所が多数ありました。</t>
    <rPh sb="30" eb="32">
      <t>ブブン</t>
    </rPh>
    <rPh sb="34" eb="36">
      <t>ゼンゴ</t>
    </rPh>
    <rPh sb="47" eb="49">
      <t>カショ</t>
    </rPh>
    <rPh sb="50" eb="52">
      <t>タスウ</t>
    </rPh>
    <phoneticPr fontId="0"/>
  </si>
  <si>
    <t>「何事もSNSに投稿しないと、その事はしなかったのとうだと言った。」のような作者が何を伝えたいのか意図が読み取れない表現が多くありました。</t>
    <rPh sb="0" eb="69">
      <t>サクシャナニツタイトヨトヒョウゲンオオ</t>
    </rPh>
    <phoneticPr fontId="0"/>
  </si>
  <si>
    <t>「それは単なる私からの一方的な輸出ではない。」など作者の意図がわからない文章が多く、自然な表現であるとは思えませんでした。</t>
    <rPh sb="25" eb="27">
      <t>サクシャ</t>
    </rPh>
    <rPh sb="28" eb="30">
      <t>イト</t>
    </rPh>
    <rPh sb="36" eb="38">
      <t>ブンショウ</t>
    </rPh>
    <rPh sb="39" eb="40">
      <t>オオ</t>
    </rPh>
    <rPh sb="42" eb="44">
      <t>シゼン</t>
    </rPh>
    <rPh sb="45" eb="47">
      <t>ヒョウゲン</t>
    </rPh>
    <rPh sb="52" eb="53">
      <t>オモ</t>
    </rPh>
    <phoneticPr fontId="0"/>
  </si>
  <si>
    <t>書き手のいいたいことが伝わっていないと思います。そのため表現豊かとはいえませんでした。</t>
    <phoneticPr fontId="0"/>
  </si>
  <si>
    <t>「思い出とはどのように残るものなのか」といった疑問点から始まる文章で面白いと感じました。</t>
    <rPh sb="1" eb="2">
      <t>オモ</t>
    </rPh>
    <rPh sb="3" eb="4">
      <t>デ</t>
    </rPh>
    <rPh sb="11" eb="12">
      <t>ノコ</t>
    </rPh>
    <rPh sb="23" eb="26">
      <t>ギモンテン</t>
    </rPh>
    <rPh sb="28" eb="29">
      <t>ハジ</t>
    </rPh>
    <rPh sb="31" eb="33">
      <t>ブンショウ</t>
    </rPh>
    <rPh sb="34" eb="36">
      <t>オモシロ</t>
    </rPh>
    <rPh sb="38" eb="39">
      <t>カン</t>
    </rPh>
    <phoneticPr fontId="0"/>
  </si>
  <si>
    <t>写真と動画の比較が適切にできており説得力のある文章になっていました。</t>
    <rPh sb="0" eb="2">
      <t>シャシン</t>
    </rPh>
    <rPh sb="3" eb="5">
      <t>ドウガ</t>
    </rPh>
    <rPh sb="6" eb="8">
      <t>ヒカク</t>
    </rPh>
    <rPh sb="9" eb="11">
      <t>テキセツ</t>
    </rPh>
    <rPh sb="17" eb="20">
      <t>セットクリョク</t>
    </rPh>
    <rPh sb="23" eb="25">
      <t>ブンショウ</t>
    </rPh>
    <phoneticPr fontId="0"/>
  </si>
  <si>
    <t>写真と動画のメリット・デメリットを適切に比較できるだけの情報が出そろっていたと感じました。</t>
    <rPh sb="0" eb="2">
      <t>シャシン</t>
    </rPh>
    <rPh sb="3" eb="5">
      <t>ドウガ</t>
    </rPh>
    <rPh sb="17" eb="19">
      <t>テキセツ</t>
    </rPh>
    <rPh sb="20" eb="22">
      <t>ヒカク</t>
    </rPh>
    <rPh sb="28" eb="30">
      <t>ジョウホウ</t>
    </rPh>
    <rPh sb="31" eb="32">
      <t>デ</t>
    </rPh>
    <rPh sb="39" eb="40">
      <t>カン</t>
    </rPh>
    <phoneticPr fontId="0"/>
  </si>
  <si>
    <t>ネガティブな表現などはあまり利用せず</t>
    <rPh sb="6" eb="8">
      <t>ヒョウゲン</t>
    </rPh>
    <rPh sb="14" eb="16">
      <t>リヨウ</t>
    </rPh>
    <phoneticPr fontId="0"/>
  </si>
  <si>
    <t>一般的なポイントで比較したのちに「これは主観だが、写真なら動画よりは出演することが恥ずかしくない。」のように作者の気持ちを表現しているため感情がわかりやすく共感することができました。</t>
    <rPh sb="0" eb="3">
      <t>イッパンテキ</t>
    </rPh>
    <rPh sb="9" eb="11">
      <t>ヒカク</t>
    </rPh>
    <rPh sb="54" eb="56">
      <t>サクシャ</t>
    </rPh>
    <rPh sb="57" eb="59">
      <t>キモ</t>
    </rPh>
    <rPh sb="61" eb="63">
      <t>ヒョウゲン</t>
    </rPh>
    <rPh sb="69" eb="71">
      <t>カンジョウ</t>
    </rPh>
    <rPh sb="78" eb="80">
      <t>キョウカン</t>
    </rPh>
    <phoneticPr fontId="0"/>
  </si>
  <si>
    <t>動画のメリットデメリット、写真のメリットデメリットと分かりやすい段落で書かれており読みやすく感じました。</t>
    <rPh sb="0" eb="2">
      <t>ドウガ</t>
    </rPh>
    <rPh sb="13" eb="15">
      <t>シャシン</t>
    </rPh>
    <rPh sb="26" eb="27">
      <t>ワ</t>
    </rPh>
    <rPh sb="32" eb="34">
      <t>ダンラク</t>
    </rPh>
    <rPh sb="35" eb="36">
      <t>カ</t>
    </rPh>
    <rPh sb="41" eb="42">
      <t>ヨ</t>
    </rPh>
    <rPh sb="46" eb="47">
      <t>カン</t>
    </rPh>
    <phoneticPr fontId="0"/>
  </si>
  <si>
    <t>全体的に矛盾するような文章もなく、段落も適切にまとまっていました。</t>
    <rPh sb="0" eb="3">
      <t>ゼンタイテキ</t>
    </rPh>
    <rPh sb="4" eb="6">
      <t>ムジュン</t>
    </rPh>
    <rPh sb="11" eb="13">
      <t>ブンショウ</t>
    </rPh>
    <rPh sb="17" eb="19">
      <t>ダンラク</t>
    </rPh>
    <rPh sb="20" eb="22">
      <t>テキセツ</t>
    </rPh>
    <phoneticPr fontId="0"/>
  </si>
  <si>
    <t>前後の文章で矛盾するようなこともなく、不自然な部分はありませんでした。</t>
    <rPh sb="0" eb="2">
      <t>ゼンゴ</t>
    </rPh>
    <rPh sb="3" eb="5">
      <t>ブンショウ</t>
    </rPh>
    <rPh sb="6" eb="8">
      <t>ムジュン</t>
    </rPh>
    <rPh sb="19" eb="22">
      <t>フシゼン</t>
    </rPh>
    <rPh sb="23" eb="25">
      <t>ブブン</t>
    </rPh>
    <phoneticPr fontId="0"/>
  </si>
  <si>
    <t>特に間違った理解をしている表現などはなく、全体的に正しく適切に意味が伝わる表現になっていたと思います。</t>
    <rPh sb="0" eb="1">
      <t>トク</t>
    </rPh>
    <rPh sb="2" eb="4">
      <t>マチガ</t>
    </rPh>
    <rPh sb="6" eb="8">
      <t>リカイ</t>
    </rPh>
    <rPh sb="13" eb="15">
      <t>ヒョウゲン</t>
    </rPh>
    <rPh sb="21" eb="24">
      <t>ゼンタイテキ</t>
    </rPh>
    <rPh sb="25" eb="26">
      <t>タダ</t>
    </rPh>
    <rPh sb="28" eb="30">
      <t>テキセツ</t>
    </rPh>
    <rPh sb="31" eb="33">
      <t>イミ</t>
    </rPh>
    <rPh sb="34" eb="35">
      <t>ツタ</t>
    </rPh>
    <rPh sb="37" eb="39">
      <t>ヒョウゲン</t>
    </rPh>
    <rPh sb="46" eb="47">
      <t>オモ</t>
    </rPh>
    <phoneticPr fontId="0"/>
  </si>
  <si>
    <t>全体の文章および作者の技量に合った適切な表現が使われていたと思います。</t>
    <rPh sb="0" eb="2">
      <t>ゼンタイ</t>
    </rPh>
    <rPh sb="3" eb="5">
      <t>ブンショウ</t>
    </rPh>
    <rPh sb="8" eb="10">
      <t>サクシャ</t>
    </rPh>
    <rPh sb="11" eb="13">
      <t>ギリョウ</t>
    </rPh>
    <rPh sb="14" eb="15">
      <t>ア</t>
    </rPh>
    <rPh sb="17" eb="19">
      <t>テキセツ</t>
    </rPh>
    <rPh sb="20" eb="22">
      <t>ヒョウゲン</t>
    </rPh>
    <rPh sb="23" eb="24">
      <t>ツカ</t>
    </rPh>
    <rPh sb="30" eb="31">
      <t>オモ</t>
    </rPh>
    <phoneticPr fontId="0"/>
  </si>
  <si>
    <t>「「匂い」や「雰囲気」も想起しやすそうである。」のように「想起する」などはやや難しめの表現かと思いますが文章内で違和感なく使われており、様々な種類の表現が適切に使用できていると感じました。</t>
    <rPh sb="29" eb="31">
      <t>ソウキ</t>
    </rPh>
    <rPh sb="39" eb="40">
      <t>ムズカ</t>
    </rPh>
    <rPh sb="43" eb="45">
      <t>ヒョウゲン</t>
    </rPh>
    <rPh sb="47" eb="48">
      <t>オモ</t>
    </rPh>
    <rPh sb="52" eb="54">
      <t>ブンショウ</t>
    </rPh>
    <rPh sb="54" eb="55">
      <t>ナイ</t>
    </rPh>
    <rPh sb="56" eb="59">
      <t>イワカン</t>
    </rPh>
    <rPh sb="61" eb="62">
      <t>ツカ</t>
    </rPh>
    <rPh sb="68" eb="70">
      <t>サマザマ</t>
    </rPh>
    <rPh sb="71" eb="73">
      <t>シュルイ</t>
    </rPh>
    <rPh sb="74" eb="76">
      <t>ヒョウゲン</t>
    </rPh>
    <rPh sb="77" eb="79">
      <t>テキセツ</t>
    </rPh>
    <rPh sb="80" eb="82">
      <t>シヨウ</t>
    </rPh>
    <rPh sb="88" eb="89">
      <t>カン</t>
    </rPh>
    <phoneticPr fontId="0"/>
  </si>
  <si>
    <t>CTB078-A3-04-12</t>
  </si>
  <si>
    <t>ポラロイドカメラを利用したという作者の実体験の話となっており面白く読むことができました。</t>
    <rPh sb="9" eb="11">
      <t>リヨウ</t>
    </rPh>
    <rPh sb="16" eb="18">
      <t>サクシャ</t>
    </rPh>
    <rPh sb="19" eb="22">
      <t>ジッタイケン</t>
    </rPh>
    <rPh sb="23" eb="24">
      <t>ハナシ</t>
    </rPh>
    <rPh sb="30" eb="32">
      <t>オモシロ</t>
    </rPh>
    <rPh sb="33" eb="34">
      <t>ヨ</t>
    </rPh>
    <phoneticPr fontId="0"/>
  </si>
  <si>
    <t>写真と動画の一般的な比較をしたのちに、作者独自のポラロイドカメラの話題でさらに肉付けされており説得力がある文章となっていました。</t>
    <rPh sb="0" eb="2">
      <t>シャシン</t>
    </rPh>
    <rPh sb="3" eb="5">
      <t>ドウガ</t>
    </rPh>
    <rPh sb="6" eb="9">
      <t>イッパンテキ</t>
    </rPh>
    <rPh sb="10" eb="12">
      <t>ヒカク</t>
    </rPh>
    <rPh sb="19" eb="21">
      <t>サクシャ</t>
    </rPh>
    <rPh sb="21" eb="23">
      <t>ドクジ</t>
    </rPh>
    <rPh sb="33" eb="35">
      <t>ワダイ</t>
    </rPh>
    <rPh sb="39" eb="41">
      <t>ニクヅ</t>
    </rPh>
    <rPh sb="47" eb="50">
      <t>セットクリョク</t>
    </rPh>
    <rPh sb="53" eb="55">
      <t>ブンショウ</t>
    </rPh>
    <phoneticPr fontId="0"/>
  </si>
  <si>
    <t>写真と動画のメリットデメリットを同条件下で適切に比較できており必要が情報が出そろっていたと感じます。</t>
    <rPh sb="0" eb="2">
      <t>シャシン</t>
    </rPh>
    <rPh sb="3" eb="5">
      <t>ドウガ</t>
    </rPh>
    <rPh sb="16" eb="17">
      <t>ドウ</t>
    </rPh>
    <rPh sb="17" eb="20">
      <t>ジョウケンカ</t>
    </rPh>
    <rPh sb="21" eb="23">
      <t>テキセツ</t>
    </rPh>
    <rPh sb="24" eb="26">
      <t>ヒカク</t>
    </rPh>
    <rPh sb="31" eb="33">
      <t>ヒツヨウ</t>
    </rPh>
    <rPh sb="34" eb="36">
      <t>ジョウホウ</t>
    </rPh>
    <rPh sb="37" eb="38">
      <t>デ</t>
    </rPh>
    <rPh sb="45" eb="46">
      <t>カン</t>
    </rPh>
    <phoneticPr fontId="0"/>
  </si>
  <si>
    <t>ポラロイドカメラを使うことでの楽しさなどが前面に出されていてとても楽しく読むことができました。</t>
    <rPh sb="9" eb="10">
      <t>ツカ</t>
    </rPh>
    <rPh sb="15" eb="16">
      <t>タノ</t>
    </rPh>
    <rPh sb="21" eb="23">
      <t>ゼンメン</t>
    </rPh>
    <rPh sb="24" eb="25">
      <t>ダ</t>
    </rPh>
    <rPh sb="33" eb="34">
      <t>タノ</t>
    </rPh>
    <rPh sb="36" eb="37">
      <t>ヨ</t>
    </rPh>
    <phoneticPr fontId="0"/>
  </si>
  <si>
    <t>具体的な事例を出すことで作者の気持ちがより理解しやすくなっていたと思います。</t>
  </si>
  <si>
    <t>最初に写真と動画を比較し、その後により優れていると作者が感じている写真について深掘りする構成となっており非常に分かりやすかったと思います。</t>
    <rPh sb="0" eb="2">
      <t>サイショ</t>
    </rPh>
    <rPh sb="3" eb="5">
      <t>シャシン</t>
    </rPh>
    <rPh sb="6" eb="8">
      <t>ドウガ</t>
    </rPh>
    <rPh sb="9" eb="11">
      <t>ヒカク</t>
    </rPh>
    <rPh sb="15" eb="16">
      <t>アト</t>
    </rPh>
    <rPh sb="19" eb="20">
      <t>スグ</t>
    </rPh>
    <rPh sb="25" eb="27">
      <t>サクシャ</t>
    </rPh>
    <rPh sb="28" eb="29">
      <t>カン</t>
    </rPh>
    <rPh sb="33" eb="35">
      <t>シャシン</t>
    </rPh>
    <rPh sb="39" eb="41">
      <t>フカボ</t>
    </rPh>
    <rPh sb="44" eb="46">
      <t>コウセイ</t>
    </rPh>
    <rPh sb="52" eb="54">
      <t>ヒジョウ</t>
    </rPh>
    <rPh sb="55" eb="56">
      <t>ワ</t>
    </rPh>
    <rPh sb="64" eb="65">
      <t>オモ</t>
    </rPh>
    <phoneticPr fontId="0"/>
  </si>
  <si>
    <t>前後の文章で矛盾することがなく、筋の通った文章になっていたと思います。</t>
    <rPh sb="0" eb="2">
      <t>ゼンゴ</t>
    </rPh>
    <rPh sb="3" eb="5">
      <t>ブンショウ</t>
    </rPh>
    <rPh sb="6" eb="8">
      <t>ムジュン</t>
    </rPh>
    <rPh sb="16" eb="17">
      <t>スジ</t>
    </rPh>
    <rPh sb="18" eb="19">
      <t>トオ</t>
    </rPh>
    <rPh sb="21" eb="23">
      <t>ブンショウ</t>
    </rPh>
    <rPh sb="30" eb="31">
      <t>オモ</t>
    </rPh>
    <phoneticPr fontId="0"/>
  </si>
  <si>
    <t>前後の文章がうまく接続しており、とても読みやすいものになっていました。</t>
    <rPh sb="0" eb="2">
      <t>ゼンゴ</t>
    </rPh>
    <rPh sb="3" eb="5">
      <t>ブンショウ</t>
    </rPh>
    <rPh sb="9" eb="11">
      <t>セツゾク</t>
    </rPh>
    <rPh sb="19" eb="20">
      <t>ヨ</t>
    </rPh>
    <phoneticPr fontId="0"/>
  </si>
  <si>
    <t>平易ではありますが文章に合った表現が使われており適切であると感じました。</t>
    <rPh sb="0" eb="2">
      <t>ヘイイ</t>
    </rPh>
    <rPh sb="9" eb="11">
      <t>ブンショウ</t>
    </rPh>
    <rPh sb="12" eb="13">
      <t>ア</t>
    </rPh>
    <rPh sb="15" eb="17">
      <t>ヒョウゲン</t>
    </rPh>
    <rPh sb="18" eb="19">
      <t>ツカ</t>
    </rPh>
    <rPh sb="24" eb="26">
      <t>テキセツ</t>
    </rPh>
    <rPh sb="30" eb="31">
      <t>カン</t>
    </rPh>
    <phoneticPr fontId="0"/>
  </si>
  <si>
    <t>文章全体的に分かりやすい日本語で書かれており、その内容に合った表現が使われていたと思います。</t>
    <rPh sb="0" eb="2">
      <t>ブンショウ</t>
    </rPh>
    <rPh sb="2" eb="5">
      <t>ゼンタイテキ</t>
    </rPh>
    <rPh sb="6" eb="7">
      <t>ワ</t>
    </rPh>
    <rPh sb="12" eb="15">
      <t>ニホンゴ</t>
    </rPh>
    <rPh sb="16" eb="17">
      <t>カ</t>
    </rPh>
    <rPh sb="25" eb="27">
      <t>ナイヨウ</t>
    </rPh>
    <rPh sb="28" eb="29">
      <t>ア</t>
    </rPh>
    <rPh sb="31" eb="33">
      <t>ヒョウゲン</t>
    </rPh>
    <rPh sb="34" eb="35">
      <t>ツカ</t>
    </rPh>
    <rPh sb="41" eb="42">
      <t>オモ</t>
    </rPh>
    <phoneticPr fontId="0"/>
  </si>
  <si>
    <t>「奇妙で面白いと思います。」など相反する言葉を組み合わせていますが内容的に全く不自然ではなく、様々な表現を仕えていたと感じました</t>
    <rPh sb="16" eb="18">
      <t>アイハン</t>
    </rPh>
    <rPh sb="20" eb="22">
      <t>コトバ</t>
    </rPh>
    <rPh sb="23" eb="24">
      <t>ク</t>
    </rPh>
    <rPh sb="25" eb="26">
      <t>ア</t>
    </rPh>
    <rPh sb="33" eb="36">
      <t>ナイヨウテキ</t>
    </rPh>
    <rPh sb="37" eb="38">
      <t>マッタ</t>
    </rPh>
    <rPh sb="39" eb="42">
      <t>フシゼン</t>
    </rPh>
    <rPh sb="47" eb="49">
      <t>サマザマ</t>
    </rPh>
    <rPh sb="50" eb="52">
      <t>ヒョウゲン</t>
    </rPh>
    <rPh sb="53" eb="54">
      <t>ツカ</t>
    </rPh>
    <rPh sb="59" eb="60">
      <t>カン</t>
    </rPh>
    <phoneticPr fontId="0"/>
  </si>
  <si>
    <t>CCC045-A3-02-06</t>
  </si>
  <si>
    <t>作者の実体験に基づいた話が描かれており楽しく読むことができました。</t>
    <rPh sb="0" eb="2">
      <t>サクシャ</t>
    </rPh>
    <rPh sb="3" eb="6">
      <t>ジッタイケン</t>
    </rPh>
    <rPh sb="7" eb="8">
      <t>モト</t>
    </rPh>
    <rPh sb="11" eb="12">
      <t>ハナシ</t>
    </rPh>
    <rPh sb="13" eb="14">
      <t>エガ</t>
    </rPh>
    <rPh sb="19" eb="20">
      <t>タノ</t>
    </rPh>
    <rPh sb="22" eb="23">
      <t>ヨ</t>
    </rPh>
    <phoneticPr fontId="0"/>
  </si>
  <si>
    <t>「動画の情報量は多さから見返す時には、十分な見応えがありませんが、普段の生活で見返すことはありません。」の部分が作者が何を言いたいのかわからず、若干説得力に欠ける内容になっていたと思います。</t>
    <rPh sb="53" eb="55">
      <t>ブブン</t>
    </rPh>
    <rPh sb="56" eb="58">
      <t>サクシャ</t>
    </rPh>
    <rPh sb="59" eb="60">
      <t>ナニ</t>
    </rPh>
    <rPh sb="61" eb="62">
      <t>イ</t>
    </rPh>
    <rPh sb="72" eb="74">
      <t>ジャッカン</t>
    </rPh>
    <rPh sb="74" eb="77">
      <t>セットクリョク</t>
    </rPh>
    <rPh sb="78" eb="79">
      <t>カ</t>
    </rPh>
    <rPh sb="81" eb="83">
      <t>ナイヨウ</t>
    </rPh>
    <rPh sb="90" eb="91">
      <t>オモ</t>
    </rPh>
    <phoneticPr fontId="0"/>
  </si>
  <si>
    <t>写真と動画のできることとできないことをうまく比較できており情報が出そろっていたと感じました。</t>
    <rPh sb="0" eb="2">
      <t>シャシン</t>
    </rPh>
    <rPh sb="3" eb="5">
      <t>ドウガ</t>
    </rPh>
    <rPh sb="22" eb="24">
      <t>ヒカク</t>
    </rPh>
    <rPh sb="29" eb="31">
      <t>ジョウホウ</t>
    </rPh>
    <rPh sb="32" eb="33">
      <t>デ</t>
    </rPh>
    <rPh sb="40" eb="41">
      <t>カン</t>
    </rPh>
    <phoneticPr fontId="0"/>
  </si>
  <si>
    <t>ポジティブな内容になっており、不快館など覚えませんでした。</t>
    <rPh sb="6" eb="8">
      <t>ナイヨウ</t>
    </rPh>
    <rPh sb="15" eb="17">
      <t>フカイ</t>
    </rPh>
    <rPh sb="17" eb="18">
      <t>カン</t>
    </rPh>
    <rPh sb="20" eb="21">
      <t>オボ</t>
    </rPh>
    <phoneticPr fontId="0"/>
  </si>
  <si>
    <t>作者の体験に基づくことから根拠を上げているため共感することができました。</t>
    <rPh sb="0" eb="2">
      <t>サクシャ</t>
    </rPh>
    <rPh sb="3" eb="5">
      <t>タイケン</t>
    </rPh>
    <rPh sb="6" eb="7">
      <t>モト</t>
    </rPh>
    <rPh sb="13" eb="15">
      <t>コンキョ</t>
    </rPh>
    <rPh sb="16" eb="17">
      <t>ア</t>
    </rPh>
    <rPh sb="23" eb="25">
      <t>キョウカン</t>
    </rPh>
    <phoneticPr fontId="0"/>
  </si>
  <si>
    <t>最初に写真の方がいいと結論を述べ、そのあとにその理由を述べておりわかりやすい構成になっていました。</t>
    <rPh sb="0" eb="2">
      <t>サイショ</t>
    </rPh>
    <rPh sb="3" eb="5">
      <t>シャシン</t>
    </rPh>
    <rPh sb="6" eb="7">
      <t>ホウ</t>
    </rPh>
    <rPh sb="11" eb="13">
      <t>ケツロン</t>
    </rPh>
    <rPh sb="14" eb="15">
      <t>ノ</t>
    </rPh>
    <rPh sb="24" eb="26">
      <t>リユウ</t>
    </rPh>
    <rPh sb="27" eb="28">
      <t>ノ</t>
    </rPh>
    <rPh sb="38" eb="40">
      <t>コウセイ</t>
    </rPh>
    <phoneticPr fontId="0"/>
  </si>
  <si>
    <t>大幅な矛盾などはなく一貫して写真の方がよいというまとまりのある文章になっていました。</t>
    <rPh sb="0" eb="2">
      <t>オオハバ</t>
    </rPh>
    <rPh sb="3" eb="5">
      <t>ムジュン</t>
    </rPh>
    <rPh sb="10" eb="12">
      <t>イッカン</t>
    </rPh>
    <rPh sb="14" eb="16">
      <t>シャシン</t>
    </rPh>
    <rPh sb="17" eb="18">
      <t>ホウ</t>
    </rPh>
    <rPh sb="31" eb="33">
      <t>ブンショウ</t>
    </rPh>
    <phoneticPr fontId="0"/>
  </si>
  <si>
    <t>前後の文章で作者が本当は何が言いたいのかわからなくなる文章がありました。</t>
    <rPh sb="0" eb="2">
      <t>ゼンゴ</t>
    </rPh>
    <rPh sb="3" eb="5">
      <t>ブンショウ</t>
    </rPh>
    <rPh sb="6" eb="8">
      <t>サクシャ</t>
    </rPh>
    <rPh sb="9" eb="11">
      <t>ホントウ</t>
    </rPh>
    <rPh sb="12" eb="13">
      <t>ナニ</t>
    </rPh>
    <rPh sb="14" eb="15">
      <t>イ</t>
    </rPh>
    <rPh sb="27" eb="29">
      <t>ブンショウ</t>
    </rPh>
    <phoneticPr fontId="0"/>
  </si>
  <si>
    <t>「写真で伝える情報は動画より少なくないです。」の部分があっているのか間違っているのか前後の文脈を読んでも不明です。作者が本当は写真の情報は少なくはない、ということを言いたいのでしょうが前後の文章のつながりであやふやになってしまっています。</t>
    <rPh sb="24" eb="26">
      <t>ブブン</t>
    </rPh>
    <rPh sb="34" eb="36">
      <t>マチガ</t>
    </rPh>
    <rPh sb="42" eb="44">
      <t>ゼンゴ</t>
    </rPh>
    <rPh sb="45" eb="47">
      <t>ブンミャク</t>
    </rPh>
    <rPh sb="48" eb="49">
      <t>ヨ</t>
    </rPh>
    <rPh sb="52" eb="54">
      <t>フメイ</t>
    </rPh>
    <rPh sb="57" eb="59">
      <t>サクシャ</t>
    </rPh>
    <rPh sb="60" eb="62">
      <t>ホントウ</t>
    </rPh>
    <rPh sb="63" eb="65">
      <t>シャシン</t>
    </rPh>
    <rPh sb="66" eb="68">
      <t>ジョウホウ</t>
    </rPh>
    <rPh sb="69" eb="70">
      <t>スク</t>
    </rPh>
    <rPh sb="82" eb="83">
      <t>イ</t>
    </rPh>
    <rPh sb="92" eb="94">
      <t>ゼンゴ</t>
    </rPh>
    <rPh sb="95" eb="97">
      <t>ブンショウ</t>
    </rPh>
    <phoneticPr fontId="0"/>
  </si>
  <si>
    <t>無理して難しい言葉などを使わず、平易かつ自然な表現でまとめられていました。</t>
    <rPh sb="0" eb="2">
      <t>ムリ</t>
    </rPh>
    <rPh sb="4" eb="5">
      <t>ムズカ</t>
    </rPh>
    <rPh sb="7" eb="9">
      <t>コトバ</t>
    </rPh>
    <rPh sb="12" eb="13">
      <t>ツカ</t>
    </rPh>
    <rPh sb="16" eb="18">
      <t>ヘイイ</t>
    </rPh>
    <rPh sb="20" eb="22">
      <t>シゼン</t>
    </rPh>
    <rPh sb="23" eb="25">
      <t>ヒョウゲン</t>
    </rPh>
    <phoneticPr fontId="0"/>
  </si>
  <si>
    <t>文章の雰囲気に合った表現を複数使えていたと思います。</t>
    <rPh sb="0" eb="2">
      <t>ブンショウ</t>
    </rPh>
    <rPh sb="3" eb="6">
      <t>フンイキ</t>
    </rPh>
    <rPh sb="7" eb="8">
      <t>ア</t>
    </rPh>
    <rPh sb="10" eb="12">
      <t>ヒョウゲン</t>
    </rPh>
    <rPh sb="13" eb="15">
      <t>フクスウ</t>
    </rPh>
    <rPh sb="15" eb="16">
      <t>ツカ</t>
    </rPh>
    <rPh sb="21" eb="22">
      <t>オモ</t>
    </rPh>
    <phoneticPr fontId="0"/>
  </si>
  <si>
    <t>CCI016-A3-01-03</t>
  </si>
  <si>
    <t>意図のつかめない文章のため写真の方がよいという理由がつかめずあまり面白く感じませんでした。</t>
    <rPh sb="0" eb="2">
      <t>イト</t>
    </rPh>
    <rPh sb="8" eb="10">
      <t>ブンショウ</t>
    </rPh>
    <rPh sb="13" eb="15">
      <t>シャシン</t>
    </rPh>
    <rPh sb="16" eb="17">
      <t>ホウ</t>
    </rPh>
    <rPh sb="23" eb="25">
      <t>リユウ</t>
    </rPh>
    <rPh sb="33" eb="35">
      <t>オモシロ</t>
    </rPh>
    <rPh sb="36" eb="37">
      <t>カン</t>
    </rPh>
    <phoneticPr fontId="0"/>
  </si>
  <si>
    <t>「つまり、写真や動画を通じていい思い出を残したいと思う人は、人生が好きな人だと思います。」など根拠がやや薄い文章があるため説得力があまり感じられませんでした。</t>
    <rPh sb="47" eb="49">
      <t>コンキョ</t>
    </rPh>
    <rPh sb="52" eb="53">
      <t>ウス</t>
    </rPh>
    <rPh sb="54" eb="56">
      <t>ブンショウ</t>
    </rPh>
    <rPh sb="61" eb="64">
      <t>セットクリョク</t>
    </rPh>
    <rPh sb="68" eb="69">
      <t>カン</t>
    </rPh>
    <phoneticPr fontId="0"/>
  </si>
  <si>
    <t>写真と動画を比較する際のポイントが同条件になっておらず、情報が出そろっていないと感じました。</t>
    <rPh sb="0" eb="2">
      <t>シャシン</t>
    </rPh>
    <rPh sb="3" eb="5">
      <t>ドウガ</t>
    </rPh>
    <rPh sb="6" eb="8">
      <t>ヒカク</t>
    </rPh>
    <rPh sb="10" eb="11">
      <t>サイ</t>
    </rPh>
    <rPh sb="17" eb="18">
      <t>ドウ</t>
    </rPh>
    <rPh sb="18" eb="20">
      <t>ジョウケン</t>
    </rPh>
    <rPh sb="28" eb="30">
      <t>ジョウホウ</t>
    </rPh>
    <rPh sb="31" eb="32">
      <t>デ</t>
    </rPh>
    <rPh sb="40" eb="41">
      <t>カン</t>
    </rPh>
    <phoneticPr fontId="0"/>
  </si>
  <si>
    <t>「いい動画を作るのは難しいですが、なぜ写真をえらびませんか。」前後で動画を落とすような文章に見えてしまい若干不快に感じました。</t>
    <rPh sb="31" eb="33">
      <t>ゼンゴ</t>
    </rPh>
    <rPh sb="34" eb="36">
      <t>ドウガ</t>
    </rPh>
    <rPh sb="37" eb="38">
      <t>オ</t>
    </rPh>
    <rPh sb="43" eb="45">
      <t>ブンショウ</t>
    </rPh>
    <rPh sb="46" eb="47">
      <t>ミ</t>
    </rPh>
    <rPh sb="52" eb="54">
      <t>ジャッカン</t>
    </rPh>
    <rPh sb="54" eb="56">
      <t>フカイ</t>
    </rPh>
    <rPh sb="57" eb="58">
      <t>カン</t>
    </rPh>
    <phoneticPr fontId="0"/>
  </si>
  <si>
    <t>「いい動画を作るのは難しいですが、なぜ写真をえらびませんか。」おそらくこの部分で作者のいいたいことがあったのかと思うのですが、その意図がわからずあまり作者の感情を理解できませんでした。</t>
    <rPh sb="37" eb="39">
      <t>ブブン</t>
    </rPh>
    <rPh sb="40" eb="42">
      <t>サクシャ</t>
    </rPh>
    <rPh sb="56" eb="57">
      <t>オモ</t>
    </rPh>
    <rPh sb="65" eb="67">
      <t>イト</t>
    </rPh>
    <rPh sb="75" eb="77">
      <t>サクシャ</t>
    </rPh>
    <rPh sb="78" eb="80">
      <t>カンジョウ</t>
    </rPh>
    <rPh sb="81" eb="83">
      <t>リカイ</t>
    </rPh>
    <phoneticPr fontId="0"/>
  </si>
  <si>
    <t>まず結論を述べ、その後に説明をする構成にしたかったのだと思いますが意図がつかめない文章が多く理解しにくい構成になっていたと感じました。</t>
    <rPh sb="2" eb="4">
      <t>ケツロン</t>
    </rPh>
    <rPh sb="5" eb="6">
      <t>ノ</t>
    </rPh>
    <rPh sb="10" eb="11">
      <t>アト</t>
    </rPh>
    <rPh sb="12" eb="14">
      <t>セツメイ</t>
    </rPh>
    <rPh sb="17" eb="19">
      <t>コウセイ</t>
    </rPh>
    <rPh sb="28" eb="29">
      <t>オモ</t>
    </rPh>
    <rPh sb="33" eb="35">
      <t>イト</t>
    </rPh>
    <rPh sb="41" eb="43">
      <t>ブンショウ</t>
    </rPh>
    <rPh sb="44" eb="45">
      <t>オオ</t>
    </rPh>
    <rPh sb="46" eb="48">
      <t>リカイ</t>
    </rPh>
    <rPh sb="52" eb="54">
      <t>コウセイ</t>
    </rPh>
    <rPh sb="61" eb="62">
      <t>カン</t>
    </rPh>
    <phoneticPr fontId="0"/>
  </si>
  <si>
    <t>写真の方がよいという主張に関しては一貫していたと思います。</t>
    <rPh sb="0" eb="2">
      <t>シャシン</t>
    </rPh>
    <rPh sb="3" eb="4">
      <t>ホウ</t>
    </rPh>
    <rPh sb="10" eb="12">
      <t>シュチョウ</t>
    </rPh>
    <rPh sb="13" eb="14">
      <t>カン</t>
    </rPh>
    <rPh sb="17" eb="19">
      <t>イッカン</t>
    </rPh>
    <rPh sb="24" eb="25">
      <t>オモ</t>
    </rPh>
    <phoneticPr fontId="0"/>
  </si>
  <si>
    <t>「写真や動画を通じていい思い出を残したいと思う人は、人生が好きな人だと思います。」など論理が飛躍しており前後の文章がうまくつながっていないと感じました。</t>
    <rPh sb="43" eb="45">
      <t>ロンリ</t>
    </rPh>
    <rPh sb="46" eb="48">
      <t>ヒヤク</t>
    </rPh>
    <rPh sb="52" eb="54">
      <t>ゼンゴ</t>
    </rPh>
    <rPh sb="55" eb="57">
      <t>ブンショウ</t>
    </rPh>
    <rPh sb="70" eb="71">
      <t>カン</t>
    </rPh>
    <phoneticPr fontId="0"/>
  </si>
  <si>
    <t>「私はよくこのようにして、このようにするのが好きです。」「いい動画を作るのは難しいですが、なぜ写真をえらびませんか。」など作者の意図がわからない文章が多くありました。</t>
  </si>
  <si>
    <t>語彙力がないのかおそらくもっと適切な表現があったのでは？と思う箇所が多くありました。</t>
    <rPh sb="0" eb="2">
      <t>ゴイ</t>
    </rPh>
    <rPh sb="2" eb="3">
      <t>リョク</t>
    </rPh>
    <rPh sb="15" eb="17">
      <t>テキセツ</t>
    </rPh>
    <rPh sb="18" eb="20">
      <t>ヒョウゲン</t>
    </rPh>
    <rPh sb="29" eb="30">
      <t>オモ</t>
    </rPh>
    <rPh sb="31" eb="33">
      <t>カショ</t>
    </rPh>
    <rPh sb="34" eb="35">
      <t>オオ</t>
    </rPh>
    <phoneticPr fontId="0"/>
  </si>
  <si>
    <t>平易な表現を使っており、また正確な表現になっていないため豊かな表現とは言えないと感じました。</t>
    <rPh sb="0" eb="2">
      <t>ヘイイ</t>
    </rPh>
    <rPh sb="3" eb="5">
      <t>ヒョウゲン</t>
    </rPh>
    <rPh sb="6" eb="7">
      <t>ツカ</t>
    </rPh>
    <rPh sb="14" eb="16">
      <t>セイカク</t>
    </rPh>
    <rPh sb="17" eb="19">
      <t>ヒョウゲン</t>
    </rPh>
    <rPh sb="28" eb="29">
      <t>ユタ</t>
    </rPh>
    <rPh sb="31" eb="33">
      <t>ヒョウゲン</t>
    </rPh>
    <rPh sb="35" eb="36">
      <t>イ</t>
    </rPh>
    <rPh sb="40" eb="41">
      <t>カン</t>
    </rPh>
    <phoneticPr fontId="0"/>
  </si>
  <si>
    <t>CCC067-A3-02-06</t>
  </si>
  <si>
    <t>CCC067</t>
  </si>
  <si>
    <t>おそらく動画を見ることで過去が思い出しやすいということを言いたいのだと思いますが、文章の内容が理解できない部分が多く面白いとは思えませんでした。</t>
    <rPh sb="4" eb="6">
      <t>ドウガ</t>
    </rPh>
    <rPh sb="7" eb="8">
      <t>ミ</t>
    </rPh>
    <rPh sb="12" eb="14">
      <t>カコ</t>
    </rPh>
    <rPh sb="15" eb="16">
      <t>オモ</t>
    </rPh>
    <rPh sb="17" eb="18">
      <t>ダ</t>
    </rPh>
    <phoneticPr fontId="0"/>
  </si>
  <si>
    <t>発想力で回答したものと同様ですが、文章の内容が理解できず説得力を感じることができませんでした。</t>
    <rPh sb="0" eb="3">
      <t>ハッソウリョク</t>
    </rPh>
    <rPh sb="4" eb="6">
      <t>カイトウ</t>
    </rPh>
    <rPh sb="11" eb="13">
      <t>ドウヨウ</t>
    </rPh>
    <rPh sb="17" eb="19">
      <t>ブンショウ</t>
    </rPh>
    <rPh sb="20" eb="22">
      <t>ナイヨウ</t>
    </rPh>
    <rPh sb="23" eb="25">
      <t>リカイ</t>
    </rPh>
    <rPh sb="28" eb="31">
      <t>セットクリョク</t>
    </rPh>
    <rPh sb="32" eb="33">
      <t>カン</t>
    </rPh>
    <phoneticPr fontId="0"/>
  </si>
  <si>
    <t>動画の方がよいという情報が出ていると思うのですが、作者の意図がつかめない部分が多く判断しかねます。</t>
    <rPh sb="0" eb="2">
      <t>ドウガ</t>
    </rPh>
    <rPh sb="3" eb="4">
      <t>ホウ</t>
    </rPh>
    <rPh sb="10" eb="12">
      <t>ジョウホウ</t>
    </rPh>
    <rPh sb="13" eb="14">
      <t>デ</t>
    </rPh>
    <rPh sb="18" eb="19">
      <t>オモ</t>
    </rPh>
    <rPh sb="25" eb="27">
      <t>サクシャ</t>
    </rPh>
    <rPh sb="28" eb="30">
      <t>イト</t>
    </rPh>
    <rPh sb="36" eb="38">
      <t>ブブン</t>
    </rPh>
    <rPh sb="39" eb="40">
      <t>オオ</t>
    </rPh>
    <rPh sb="41" eb="43">
      <t>ハンダン</t>
    </rPh>
    <phoneticPr fontId="0"/>
  </si>
  <si>
    <t>ネガティブな表現などはなかったと思うのですが、文章の意図がつかめず困惑しました。</t>
    <rPh sb="6" eb="8">
      <t>ヒョウゲン</t>
    </rPh>
    <rPh sb="16" eb="17">
      <t>オモ</t>
    </rPh>
    <rPh sb="23" eb="25">
      <t>ブンショウ</t>
    </rPh>
    <rPh sb="26" eb="28">
      <t>イト</t>
    </rPh>
    <rPh sb="33" eb="35">
      <t>コンワク</t>
    </rPh>
    <phoneticPr fontId="0"/>
  </si>
  <si>
    <t>全体的に文章の意味が分からないものが多く共感はできませんでした。</t>
    <rPh sb="0" eb="3">
      <t>ゼンタイテキ</t>
    </rPh>
    <rPh sb="4" eb="6">
      <t>ブンショウ</t>
    </rPh>
    <rPh sb="7" eb="9">
      <t>イミ</t>
    </rPh>
    <rPh sb="10" eb="11">
      <t>ワ</t>
    </rPh>
    <rPh sb="18" eb="19">
      <t>オオ</t>
    </rPh>
    <rPh sb="20" eb="22">
      <t>キョウカン</t>
    </rPh>
    <phoneticPr fontId="0"/>
  </si>
  <si>
    <t>最初に結論を述べその解説をするスタイルでしたがその解説部分の意味が分からずまとまりのない構成になっていたと思います。</t>
    <rPh sb="0" eb="2">
      <t>サイショ</t>
    </rPh>
    <rPh sb="3" eb="5">
      <t>ケツロン</t>
    </rPh>
    <rPh sb="6" eb="7">
      <t>ノ</t>
    </rPh>
    <rPh sb="10" eb="12">
      <t>カイセツ</t>
    </rPh>
    <rPh sb="25" eb="27">
      <t>カイセツ</t>
    </rPh>
    <rPh sb="27" eb="29">
      <t>ブブン</t>
    </rPh>
    <rPh sb="30" eb="32">
      <t>イミ</t>
    </rPh>
    <rPh sb="33" eb="34">
      <t>ワ</t>
    </rPh>
    <rPh sb="44" eb="46">
      <t>コウセイ</t>
    </rPh>
    <rPh sb="53" eb="54">
      <t>オモ</t>
    </rPh>
    <phoneticPr fontId="0"/>
  </si>
  <si>
    <t>動画の方がいい、といった主張は一貫していたと思います。</t>
    <rPh sb="0" eb="2">
      <t>ドウガ</t>
    </rPh>
    <rPh sb="3" eb="4">
      <t>ホウ</t>
    </rPh>
    <rPh sb="12" eb="14">
      <t>シュチョウ</t>
    </rPh>
    <rPh sb="15" eb="17">
      <t>イッカン</t>
    </rPh>
    <rPh sb="22" eb="23">
      <t>オモ</t>
    </rPh>
    <phoneticPr fontId="0"/>
  </si>
  <si>
    <t>前後の文章のつながりがわからないものが多数あり、なめらかな文章になっていませんでした。</t>
    <rPh sb="0" eb="2">
      <t>ゼンゴ</t>
    </rPh>
    <rPh sb="3" eb="5">
      <t>ブンショウ</t>
    </rPh>
    <rPh sb="19" eb="21">
      <t>タスウ</t>
    </rPh>
    <rPh sb="29" eb="31">
      <t>ブンショウ</t>
    </rPh>
    <phoneticPr fontId="0"/>
  </si>
  <si>
    <t>「頭の中での雑なことから探すに及ばないで直ちに目の前で現れる。」など日本語として意味が読み取れない箇所が多数ありました。</t>
    <rPh sb="34" eb="37">
      <t>ニホンゴ</t>
    </rPh>
    <rPh sb="40" eb="42">
      <t>イミ</t>
    </rPh>
    <rPh sb="43" eb="44">
      <t>ヨ</t>
    </rPh>
    <rPh sb="45" eb="46">
      <t>ト</t>
    </rPh>
    <rPh sb="49" eb="51">
      <t>カショ</t>
    </rPh>
    <rPh sb="52" eb="54">
      <t>タスウ</t>
    </rPh>
    <phoneticPr fontId="0"/>
  </si>
  <si>
    <t>「私たちの日常生活を記録できるのに手近な手段だ。」は手近ではなく「手軽」などでは。同様にもっと適切な単語に置き換えられる箇所が複数ありました。</t>
    <rPh sb="26" eb="28">
      <t>テヂカ</t>
    </rPh>
    <rPh sb="33" eb="35">
      <t>テガル</t>
    </rPh>
    <rPh sb="41" eb="43">
      <t>ドウヨウ</t>
    </rPh>
    <rPh sb="47" eb="49">
      <t>テキセツ</t>
    </rPh>
    <rPh sb="50" eb="52">
      <t>タンゴ</t>
    </rPh>
    <rPh sb="53" eb="54">
      <t>オ</t>
    </rPh>
    <rPh sb="55" eb="56">
      <t>カ</t>
    </rPh>
    <rPh sb="60" eb="62">
      <t>カショ</t>
    </rPh>
    <rPh sb="63" eb="65">
      <t>フクスウ</t>
    </rPh>
    <phoneticPr fontId="0"/>
  </si>
  <si>
    <t>「一見して共感が呼べる。」など様々な表現を使おうと試みているのはわかるが、正しく使われていないため文章の意図が取れない箇所が多数あった。そのためあまり表現豊かと感じることができませんでした</t>
    <rPh sb="15" eb="17">
      <t>サマザマ</t>
    </rPh>
    <rPh sb="18" eb="20">
      <t>ヒョウゲン</t>
    </rPh>
    <rPh sb="21" eb="22">
      <t>ツカ</t>
    </rPh>
    <rPh sb="25" eb="26">
      <t>ココロ</t>
    </rPh>
    <rPh sb="37" eb="38">
      <t>タダ</t>
    </rPh>
    <rPh sb="40" eb="41">
      <t>ツカ</t>
    </rPh>
    <rPh sb="49" eb="51">
      <t>ブンショウ</t>
    </rPh>
    <rPh sb="52" eb="54">
      <t>イト</t>
    </rPh>
    <rPh sb="55" eb="56">
      <t>ト</t>
    </rPh>
    <rPh sb="59" eb="61">
      <t>カショ</t>
    </rPh>
    <rPh sb="62" eb="64">
      <t>タスウ</t>
    </rPh>
    <rPh sb="75" eb="77">
      <t>ヒョウゲン</t>
    </rPh>
    <rPh sb="77" eb="78">
      <t>ユタ</t>
    </rPh>
    <rPh sb="80" eb="81">
      <t>カン</t>
    </rPh>
    <phoneticPr fontId="0"/>
  </si>
  <si>
    <t>VVA025-A3-03-09</t>
  </si>
  <si>
    <t>自分の体験に基づいた理由を述べているため楽しく読むことができました。</t>
    <rPh sb="0" eb="2">
      <t>ジブン</t>
    </rPh>
    <rPh sb="3" eb="5">
      <t>タイケン</t>
    </rPh>
    <rPh sb="6" eb="7">
      <t>モト</t>
    </rPh>
    <rPh sb="10" eb="12">
      <t>リユウ</t>
    </rPh>
    <rPh sb="13" eb="14">
      <t>ノ</t>
    </rPh>
    <rPh sb="20" eb="21">
      <t>タノ</t>
    </rPh>
    <rPh sb="23" eb="24">
      <t>ヨ</t>
    </rPh>
    <phoneticPr fontId="0"/>
  </si>
  <si>
    <t>写真の方がよい3つの理由がある、と言い切ってから解説する形になっておりその理由も納得できるものでした。</t>
    <rPh sb="0" eb="2">
      <t>シャシン</t>
    </rPh>
    <rPh sb="3" eb="4">
      <t>ホウ</t>
    </rPh>
    <rPh sb="10" eb="12">
      <t>リユウ</t>
    </rPh>
    <rPh sb="17" eb="18">
      <t>イ</t>
    </rPh>
    <rPh sb="19" eb="20">
      <t>キ</t>
    </rPh>
    <rPh sb="24" eb="26">
      <t>カイセツ</t>
    </rPh>
    <rPh sb="28" eb="29">
      <t>カタチ</t>
    </rPh>
    <rPh sb="37" eb="39">
      <t>リユウ</t>
    </rPh>
    <rPh sb="40" eb="42">
      <t>ナットク</t>
    </rPh>
    <phoneticPr fontId="0"/>
  </si>
  <si>
    <t>写真の方がよいという理由が3つ出ており必要な情報はそろっていたと思います。</t>
    <rPh sb="0" eb="2">
      <t>シャシン</t>
    </rPh>
    <rPh sb="3" eb="4">
      <t>ホウ</t>
    </rPh>
    <rPh sb="10" eb="12">
      <t>リユウ</t>
    </rPh>
    <rPh sb="15" eb="16">
      <t>デ</t>
    </rPh>
    <rPh sb="19" eb="21">
      <t>ヒツヨウ</t>
    </rPh>
    <rPh sb="22" eb="24">
      <t>ジョウホウ</t>
    </rPh>
    <rPh sb="32" eb="33">
      <t>オモ</t>
    </rPh>
    <phoneticPr fontId="0"/>
  </si>
  <si>
    <t>ポジティブな表現でまとめられており穏やかに読むことができました。</t>
    <rPh sb="6" eb="8">
      <t>ヒョウゲン</t>
    </rPh>
    <rPh sb="17" eb="18">
      <t>オダ</t>
    </rPh>
    <rPh sb="21" eb="22">
      <t>ヨ</t>
    </rPh>
    <phoneticPr fontId="0"/>
  </si>
  <si>
    <t>作者の実体験に基づいた理由をうまく記載できており共感することができました。</t>
    <rPh sb="0" eb="2">
      <t>サクシャ</t>
    </rPh>
    <rPh sb="3" eb="6">
      <t>ジッタイケン</t>
    </rPh>
    <rPh sb="7" eb="8">
      <t>モト</t>
    </rPh>
    <rPh sb="11" eb="13">
      <t>リユウ</t>
    </rPh>
    <rPh sb="17" eb="19">
      <t>キサイ</t>
    </rPh>
    <rPh sb="24" eb="26">
      <t>キョウカン</t>
    </rPh>
    <phoneticPr fontId="0"/>
  </si>
  <si>
    <t>最初に結論をのべその理由は3つあると言ってから3つの理由を解説する形で構成はとても分かりやすかったです。</t>
    <rPh sb="0" eb="2">
      <t>サイショ</t>
    </rPh>
    <rPh sb="3" eb="5">
      <t>ケツロン</t>
    </rPh>
    <rPh sb="10" eb="12">
      <t>リユウ</t>
    </rPh>
    <rPh sb="18" eb="19">
      <t>イ</t>
    </rPh>
    <rPh sb="26" eb="28">
      <t>リユウ</t>
    </rPh>
    <rPh sb="29" eb="31">
      <t>カイセツ</t>
    </rPh>
    <rPh sb="33" eb="34">
      <t>カタチ</t>
    </rPh>
    <rPh sb="35" eb="37">
      <t>コウセイ</t>
    </rPh>
    <rPh sb="41" eb="42">
      <t>ワ</t>
    </rPh>
    <phoneticPr fontId="0"/>
  </si>
  <si>
    <t>一貫して写真の方がよいという理由を述べており、まとまりのある文章になっていました。</t>
    <rPh sb="0" eb="2">
      <t>イッカン</t>
    </rPh>
    <rPh sb="4" eb="6">
      <t>シャシン</t>
    </rPh>
    <rPh sb="7" eb="8">
      <t>ホウ</t>
    </rPh>
    <rPh sb="14" eb="16">
      <t>リユウ</t>
    </rPh>
    <rPh sb="17" eb="18">
      <t>ノ</t>
    </rPh>
    <rPh sb="30" eb="32">
      <t>ブンショウ</t>
    </rPh>
    <phoneticPr fontId="0"/>
  </si>
  <si>
    <t>写真の方がよいという理由が3つ記載してあるのですが、それらを段落分けしてうまくつなげていたと思います。</t>
    <rPh sb="0" eb="2">
      <t>シャシン</t>
    </rPh>
    <rPh sb="3" eb="4">
      <t>ホウ</t>
    </rPh>
    <rPh sb="10" eb="12">
      <t>リユウ</t>
    </rPh>
    <rPh sb="15" eb="17">
      <t>キサイ</t>
    </rPh>
    <rPh sb="30" eb="32">
      <t>ダンラク</t>
    </rPh>
    <rPh sb="32" eb="33">
      <t>ワ</t>
    </rPh>
    <rPh sb="46" eb="47">
      <t>オモ</t>
    </rPh>
    <phoneticPr fontId="0"/>
  </si>
  <si>
    <t>「写真はもっと遅くて、たくさん撮れます。」は写真を「遅い」という理由がわからずおそらくほかのことを言いたかったのだと思います。同様に正しくない日本語が複数ありました。</t>
    <rPh sb="22" eb="24">
      <t>シャシン</t>
    </rPh>
    <rPh sb="26" eb="27">
      <t>オソ</t>
    </rPh>
    <rPh sb="32" eb="34">
      <t>リユウ</t>
    </rPh>
    <rPh sb="49" eb="50">
      <t>イ</t>
    </rPh>
    <rPh sb="58" eb="59">
      <t>オモ</t>
    </rPh>
    <rPh sb="63" eb="65">
      <t>ドウヨウ</t>
    </rPh>
    <rPh sb="66" eb="67">
      <t>タダ</t>
    </rPh>
    <rPh sb="71" eb="74">
      <t>ニホンゴ</t>
    </rPh>
    <rPh sb="75" eb="77">
      <t>フクスウ</t>
    </rPh>
    <phoneticPr fontId="0"/>
  </si>
  <si>
    <t>「他の式の写真でも含有する可能性があります。」など文章の雰囲気に合わない表現などが多かったように思います。</t>
    <rPh sb="25" eb="27">
      <t>ブンショウ</t>
    </rPh>
    <rPh sb="28" eb="31">
      <t>フンイキ</t>
    </rPh>
    <rPh sb="32" eb="33">
      <t>ア</t>
    </rPh>
    <rPh sb="36" eb="38">
      <t>ヒョウゲン</t>
    </rPh>
    <rPh sb="41" eb="42">
      <t>オオ</t>
    </rPh>
    <rPh sb="48" eb="49">
      <t>オモ</t>
    </rPh>
    <phoneticPr fontId="0"/>
  </si>
  <si>
    <t>「私は時々その場合に遭います。」などはおそらく「私は時々そういった状況になります」といいたいのかと。おそらく言いたいことに関しての表現が見つからず置き換えたのだと思いますが、あまり表現豊かとはいえませんでした。</t>
    <rPh sb="24" eb="25">
      <t>ワタシ</t>
    </rPh>
    <rPh sb="26" eb="28">
      <t>トキドキ</t>
    </rPh>
    <rPh sb="33" eb="35">
      <t>ジョウキョウ</t>
    </rPh>
    <rPh sb="54" eb="55">
      <t>イ</t>
    </rPh>
    <rPh sb="61" eb="62">
      <t>カン</t>
    </rPh>
    <rPh sb="65" eb="67">
      <t>ヒョウゲン</t>
    </rPh>
    <rPh sb="68" eb="69">
      <t>ミ</t>
    </rPh>
    <rPh sb="73" eb="74">
      <t>オ</t>
    </rPh>
    <rPh sb="75" eb="76">
      <t>カ</t>
    </rPh>
    <rPh sb="81" eb="82">
      <t>オモ</t>
    </rPh>
    <rPh sb="90" eb="92">
      <t>ヒョウゲン</t>
    </rPh>
    <rPh sb="92" eb="93">
      <t>ユタ</t>
    </rPh>
    <phoneticPr fontId="0"/>
  </si>
  <si>
    <t>CTB052-A3-01-03</t>
  </si>
  <si>
    <t>一般的な写真の利点を述べているにとどまることと、文章の意図が不明な個所が多く読んでいて面白いとは思えませんでした。</t>
    <rPh sb="0" eb="3">
      <t>イッパンテキ</t>
    </rPh>
    <rPh sb="4" eb="6">
      <t>シャシン</t>
    </rPh>
    <rPh sb="7" eb="9">
      <t>リテン</t>
    </rPh>
    <rPh sb="10" eb="11">
      <t>ノ</t>
    </rPh>
    <rPh sb="24" eb="26">
      <t>ブンショウ</t>
    </rPh>
    <rPh sb="27" eb="29">
      <t>イト</t>
    </rPh>
    <rPh sb="30" eb="32">
      <t>フメイ</t>
    </rPh>
    <rPh sb="33" eb="35">
      <t>カショ</t>
    </rPh>
    <rPh sb="36" eb="37">
      <t>オオ</t>
    </rPh>
    <rPh sb="38" eb="39">
      <t>ヨ</t>
    </rPh>
    <rPh sb="43" eb="45">
      <t>オモシロ</t>
    </rPh>
    <rPh sb="48" eb="49">
      <t>オモ</t>
    </rPh>
    <phoneticPr fontId="0"/>
  </si>
  <si>
    <t>文章の意味が分からないため、作者の意思が伝わらずあまり説得力がありませんでした。</t>
    <rPh sb="0" eb="2">
      <t>ブンショウ</t>
    </rPh>
    <rPh sb="3" eb="5">
      <t>イミ</t>
    </rPh>
    <rPh sb="6" eb="7">
      <t>ワ</t>
    </rPh>
    <rPh sb="14" eb="16">
      <t>サクシャ</t>
    </rPh>
    <rPh sb="17" eb="19">
      <t>イシ</t>
    </rPh>
    <rPh sb="20" eb="21">
      <t>ツタ</t>
    </rPh>
    <rPh sb="27" eb="30">
      <t>セットクリョク</t>
    </rPh>
    <phoneticPr fontId="0"/>
  </si>
  <si>
    <t>写真と動画の比較があまりうまくいっておらず必要な情報が足りていないと感じました。</t>
    <rPh sb="0" eb="2">
      <t>シャシン</t>
    </rPh>
    <rPh sb="3" eb="5">
      <t>ドウガ</t>
    </rPh>
    <rPh sb="6" eb="8">
      <t>ヒカク</t>
    </rPh>
    <rPh sb="21" eb="23">
      <t>ヒツヨウ</t>
    </rPh>
    <rPh sb="24" eb="26">
      <t>ジョウホウ</t>
    </rPh>
    <rPh sb="27" eb="28">
      <t>タ</t>
    </rPh>
    <rPh sb="34" eb="35">
      <t>カン</t>
    </rPh>
    <phoneticPr fontId="0"/>
  </si>
  <si>
    <t>ネガティブな表現はあまりなかったため不快館などはありませんでした。</t>
    <rPh sb="6" eb="8">
      <t>ヒョウゲン</t>
    </rPh>
    <rPh sb="18" eb="20">
      <t>フカイ</t>
    </rPh>
    <rPh sb="20" eb="21">
      <t>カン</t>
    </rPh>
    <phoneticPr fontId="0"/>
  </si>
  <si>
    <t>「すなわち、動画と比べて、写真は想像の空間がもっとあります。」などおそらく作者の伝えたいことが伝わらない文章が多く、あまり共感することができませんでした。</t>
    <rPh sb="37" eb="39">
      <t>サクシャ</t>
    </rPh>
    <rPh sb="40" eb="41">
      <t>ツタ</t>
    </rPh>
    <rPh sb="47" eb="48">
      <t>ツタ</t>
    </rPh>
    <rPh sb="52" eb="54">
      <t>ブンショウ</t>
    </rPh>
    <rPh sb="55" eb="56">
      <t>オオ</t>
    </rPh>
    <rPh sb="61" eb="63">
      <t>キョウカン</t>
    </rPh>
    <phoneticPr fontId="0"/>
  </si>
  <si>
    <t>最初に理由を述べた後に最後に結論という構成になっていますが、最初に理由を述べる部分でどっちがよいのかがわかりにくい文章になっていました。</t>
    <rPh sb="0" eb="2">
      <t>サイショ</t>
    </rPh>
    <rPh sb="3" eb="5">
      <t>リユウ</t>
    </rPh>
    <rPh sb="6" eb="7">
      <t>ノ</t>
    </rPh>
    <rPh sb="9" eb="10">
      <t>アト</t>
    </rPh>
    <rPh sb="11" eb="13">
      <t>サイゴ</t>
    </rPh>
    <rPh sb="14" eb="16">
      <t>ケツロン</t>
    </rPh>
    <rPh sb="19" eb="21">
      <t>コウセイ</t>
    </rPh>
    <rPh sb="30" eb="32">
      <t>サイショ</t>
    </rPh>
    <rPh sb="33" eb="35">
      <t>リユウ</t>
    </rPh>
    <rPh sb="36" eb="37">
      <t>ノ</t>
    </rPh>
    <rPh sb="39" eb="41">
      <t>ブブン</t>
    </rPh>
    <rPh sb="57" eb="59">
      <t>ブンショウ</t>
    </rPh>
    <phoneticPr fontId="0"/>
  </si>
  <si>
    <t>最終的には写真がいいと言いたいのだと思うのですが、前半はどっちもいいような表現を使っておりあまり一貫性を感じませんでした。</t>
    <rPh sb="0" eb="3">
      <t>サイシュウテキ</t>
    </rPh>
    <rPh sb="5" eb="7">
      <t>シャシン</t>
    </rPh>
    <rPh sb="11" eb="12">
      <t>イ</t>
    </rPh>
    <rPh sb="18" eb="19">
      <t>オモ</t>
    </rPh>
    <rPh sb="25" eb="27">
      <t>ゼンハン</t>
    </rPh>
    <rPh sb="37" eb="39">
      <t>ヒョウゲン</t>
    </rPh>
    <rPh sb="40" eb="41">
      <t>ツカ</t>
    </rPh>
    <rPh sb="48" eb="51">
      <t>イッカンセイ</t>
    </rPh>
    <rPh sb="52" eb="53">
      <t>カン</t>
    </rPh>
    <phoneticPr fontId="0"/>
  </si>
  <si>
    <t>「すなわち、動画と比べて、写真は想像の空間がもっとあります。」など何故「すなわち」といっているのかがわからず前後の文章とのつながりがなめらかにはなっていませんでした。</t>
    <rPh sb="33" eb="35">
      <t>ナゼ</t>
    </rPh>
    <rPh sb="54" eb="56">
      <t>ゼンゴ</t>
    </rPh>
    <rPh sb="57" eb="59">
      <t>ブンショウ</t>
    </rPh>
    <phoneticPr fontId="0"/>
  </si>
  <si>
    <t>「撮ることはそんなに易苦なります」など日本語として意味の分からないものが複数ありました</t>
    <rPh sb="19" eb="22">
      <t>ニホンゴ</t>
    </rPh>
    <rPh sb="25" eb="27">
      <t>イミ</t>
    </rPh>
    <rPh sb="28" eb="29">
      <t>ワ</t>
    </rPh>
    <rPh sb="36" eb="38">
      <t>フクスウ</t>
    </rPh>
    <phoneticPr fontId="0"/>
  </si>
  <si>
    <t>正しく作者の意思を表現できておらず、自然な表現になっているとは思えませんでした。</t>
    <rPh sb="0" eb="1">
      <t>タダ</t>
    </rPh>
    <rPh sb="3" eb="5">
      <t>サクシャ</t>
    </rPh>
    <rPh sb="6" eb="8">
      <t>イシ</t>
    </rPh>
    <rPh sb="9" eb="11">
      <t>ヒョウゲン</t>
    </rPh>
    <rPh sb="18" eb="20">
      <t>シゼン</t>
    </rPh>
    <rPh sb="21" eb="23">
      <t>ヒョウゲン</t>
    </rPh>
    <rPh sb="31" eb="32">
      <t>オモ</t>
    </rPh>
    <phoneticPr fontId="0"/>
  </si>
  <si>
    <t>「保存させるものは、すべてもっと真実な感じ。」など本来別の表現で言いたかったのだろうなと思う部分が多数ありました。そのため様々な種類の表現が使われているとは思えませんでした。</t>
    <rPh sb="25" eb="27">
      <t>ホンライ</t>
    </rPh>
    <rPh sb="27" eb="28">
      <t>ベツ</t>
    </rPh>
    <rPh sb="29" eb="31">
      <t>ヒョウゲン</t>
    </rPh>
    <rPh sb="32" eb="33">
      <t>イ</t>
    </rPh>
    <rPh sb="44" eb="45">
      <t>オモ</t>
    </rPh>
    <rPh sb="46" eb="48">
      <t>ブブン</t>
    </rPh>
    <rPh sb="49" eb="51">
      <t>タスウ</t>
    </rPh>
    <rPh sb="61" eb="63">
      <t>サマザマ</t>
    </rPh>
    <rPh sb="64" eb="66">
      <t>シュルイ</t>
    </rPh>
    <rPh sb="67" eb="69">
      <t>ヒョウゲン</t>
    </rPh>
    <rPh sb="70" eb="71">
      <t>ツカ</t>
    </rPh>
    <rPh sb="78" eb="79">
      <t>オモ</t>
    </rPh>
    <phoneticPr fontId="0"/>
  </si>
  <si>
    <t>CCC045-A3-03-09</t>
  </si>
  <si>
    <t>他者のブログからの言葉を引用して文章を書きだすという構成は面白いと感じました。</t>
    <rPh sb="0" eb="2">
      <t>タシャ</t>
    </rPh>
    <rPh sb="9" eb="11">
      <t>コトバ</t>
    </rPh>
    <rPh sb="12" eb="14">
      <t>インヨウ</t>
    </rPh>
    <rPh sb="16" eb="18">
      <t>ブンショウ</t>
    </rPh>
    <rPh sb="19" eb="20">
      <t>カ</t>
    </rPh>
    <rPh sb="26" eb="28">
      <t>コウセイ</t>
    </rPh>
    <rPh sb="29" eb="31">
      <t>オモシロ</t>
    </rPh>
    <rPh sb="33" eb="34">
      <t>カン</t>
    </rPh>
    <phoneticPr fontId="0"/>
  </si>
  <si>
    <t>写真のほうが良いとする理由は理解できるものの、文章の意味が分からないものが多くあまり説得力がありませんでした。</t>
    <rPh sb="0" eb="2">
      <t>シャシン</t>
    </rPh>
    <rPh sb="6" eb="7">
      <t>ヨ</t>
    </rPh>
    <rPh sb="11" eb="13">
      <t>リユウ</t>
    </rPh>
    <rPh sb="14" eb="16">
      <t>リカイ</t>
    </rPh>
    <rPh sb="23" eb="25">
      <t>ブンショウ</t>
    </rPh>
    <rPh sb="26" eb="28">
      <t>イミ</t>
    </rPh>
    <rPh sb="29" eb="30">
      <t>ワ</t>
    </rPh>
    <rPh sb="37" eb="38">
      <t>オオ</t>
    </rPh>
    <rPh sb="42" eb="45">
      <t>セットクリョク</t>
    </rPh>
    <phoneticPr fontId="0"/>
  </si>
  <si>
    <t>「動画の情報量は多さから見返す時には、十分な見応えがないし、」で「動画は見応えがない」という理由が不明でした。ほかの方も「動画は見応えがない」といった表現を使っている方がいたように思うので授業などでそう習ったのでしょうか。</t>
    <rPh sb="33" eb="35">
      <t>ドウガ</t>
    </rPh>
    <rPh sb="36" eb="38">
      <t>ミゴタ</t>
    </rPh>
    <rPh sb="46" eb="48">
      <t>リユウ</t>
    </rPh>
    <rPh sb="49" eb="51">
      <t>フメイ</t>
    </rPh>
    <rPh sb="58" eb="59">
      <t>カタ</t>
    </rPh>
    <rPh sb="61" eb="63">
      <t>ドウガ</t>
    </rPh>
    <rPh sb="64" eb="66">
      <t>ミゴタ</t>
    </rPh>
    <rPh sb="75" eb="77">
      <t>ヒョウゲン</t>
    </rPh>
    <rPh sb="78" eb="79">
      <t>ツカ</t>
    </rPh>
    <rPh sb="83" eb="84">
      <t>カタ</t>
    </rPh>
    <rPh sb="90" eb="91">
      <t>オモ</t>
    </rPh>
    <rPh sb="94" eb="96">
      <t>ジュギョウ</t>
    </rPh>
    <rPh sb="101" eb="102">
      <t>ナラ</t>
    </rPh>
    <phoneticPr fontId="0"/>
  </si>
  <si>
    <t>ポジティブな表現でまとめられており不快な気持ちになるような文章はありませんでした。</t>
    <rPh sb="6" eb="8">
      <t>ヒョウゲン</t>
    </rPh>
    <rPh sb="17" eb="19">
      <t>フカイ</t>
    </rPh>
    <rPh sb="20" eb="22">
      <t>キモ</t>
    </rPh>
    <rPh sb="29" eb="31">
      <t>ブンショウ</t>
    </rPh>
    <phoneticPr fontId="0"/>
  </si>
  <si>
    <t>文章の意味が分からずあまり作者の気持ちを理解できませんでした。</t>
    <rPh sb="0" eb="2">
      <t>ブンショウ</t>
    </rPh>
    <rPh sb="3" eb="5">
      <t>イミ</t>
    </rPh>
    <rPh sb="6" eb="7">
      <t>ワ</t>
    </rPh>
    <rPh sb="13" eb="15">
      <t>サクシャ</t>
    </rPh>
    <rPh sb="16" eb="18">
      <t>キモ</t>
    </rPh>
    <rPh sb="20" eb="22">
      <t>リカイ</t>
    </rPh>
    <phoneticPr fontId="0"/>
  </si>
  <si>
    <t>いくつかの段落に分けて理由を説明しているのは構成としてよいと思いました。ただ写真の方がよい、と明確には言い切っていないためやや分かりにくく感じました。</t>
    <rPh sb="5" eb="7">
      <t>ダンラク</t>
    </rPh>
    <rPh sb="8" eb="9">
      <t>ワ</t>
    </rPh>
    <rPh sb="11" eb="13">
      <t>リユウ</t>
    </rPh>
    <rPh sb="14" eb="16">
      <t>セツメイ</t>
    </rPh>
    <rPh sb="22" eb="24">
      <t>コウセイ</t>
    </rPh>
    <rPh sb="30" eb="31">
      <t>オモ</t>
    </rPh>
    <rPh sb="38" eb="40">
      <t>シャシン</t>
    </rPh>
    <rPh sb="41" eb="42">
      <t>ホウ</t>
    </rPh>
    <rPh sb="47" eb="49">
      <t>メイカク</t>
    </rPh>
    <rPh sb="51" eb="52">
      <t>イ</t>
    </rPh>
    <rPh sb="53" eb="54">
      <t>キ</t>
    </rPh>
    <rPh sb="63" eb="64">
      <t>ワ</t>
    </rPh>
    <rPh sb="69" eb="70">
      <t>カン</t>
    </rPh>
    <phoneticPr fontId="0"/>
  </si>
  <si>
    <t>写真の府がよいという作者の気持ちはブレずに伝わったかと思います。</t>
    <rPh sb="0" eb="2">
      <t>シャシン</t>
    </rPh>
    <rPh sb="3" eb="4">
      <t>フ</t>
    </rPh>
    <rPh sb="10" eb="12">
      <t>サクシャ</t>
    </rPh>
    <rPh sb="13" eb="15">
      <t>キモ</t>
    </rPh>
    <rPh sb="21" eb="22">
      <t>ツタ</t>
    </rPh>
    <rPh sb="27" eb="28">
      <t>オモ</t>
    </rPh>
    <phoneticPr fontId="0"/>
  </si>
  <si>
    <t>「なお、見れない人に見せる。」など「なお」がどこに由来したものかがわからず前後の文章がうまくつながっていないように感じました。</t>
    <rPh sb="25" eb="27">
      <t>ユライ</t>
    </rPh>
    <rPh sb="37" eb="39">
      <t>ゼンゴ</t>
    </rPh>
    <rPh sb="40" eb="42">
      <t>ブンショウ</t>
    </rPh>
    <rPh sb="57" eb="58">
      <t>カン</t>
    </rPh>
    <phoneticPr fontId="0"/>
  </si>
  <si>
    <t>「写真の魅力はその瞬間の定格である」など作者の意図がつかめない文章が多くありました。</t>
    <rPh sb="20" eb="22">
      <t>サクシャ</t>
    </rPh>
    <rPh sb="23" eb="25">
      <t>イト</t>
    </rPh>
    <rPh sb="31" eb="33">
      <t>ブンショウ</t>
    </rPh>
    <rPh sb="34" eb="35">
      <t>オオ</t>
    </rPh>
    <phoneticPr fontId="0"/>
  </si>
  <si>
    <t>「動画は音声だけでなく、人物の動いている姿を記録できて情報量が多いことをよく耳にするが、写真で伝える情報は動画より少なくない。」と「写真の情報は動画より少ないわけではない」といっているがその理由が文章内で明確にされておらずおそらく別の表現にしたかったのかなと感じました。</t>
    <rPh sb="66" eb="68">
      <t>シャシン</t>
    </rPh>
    <rPh sb="69" eb="71">
      <t>ジョウホウ</t>
    </rPh>
    <rPh sb="72" eb="74">
      <t>ドウガ</t>
    </rPh>
    <rPh sb="76" eb="77">
      <t>スク</t>
    </rPh>
    <rPh sb="95" eb="97">
      <t>リユウ</t>
    </rPh>
    <rPh sb="98" eb="100">
      <t>ブンショウ</t>
    </rPh>
    <rPh sb="100" eb="101">
      <t>ナイ</t>
    </rPh>
    <rPh sb="102" eb="104">
      <t>メイカク</t>
    </rPh>
    <rPh sb="115" eb="116">
      <t>ベツ</t>
    </rPh>
    <rPh sb="117" eb="119">
      <t>ヒョウゲン</t>
    </rPh>
    <rPh sb="129" eb="130">
      <t>カン</t>
    </rPh>
    <phoneticPr fontId="0"/>
  </si>
  <si>
    <t>「その一瞬を変わり続ける世界を残していたい。」など様々な表現を使おうと試みているのはわかりましたが、正確に意味が分からず表現豊かとはいいがたいと感じました。</t>
    <rPh sb="25" eb="27">
      <t>サマザマ</t>
    </rPh>
    <rPh sb="28" eb="30">
      <t>ヒョウゲン</t>
    </rPh>
    <rPh sb="31" eb="32">
      <t>ツカ</t>
    </rPh>
    <rPh sb="35" eb="36">
      <t>ココロ</t>
    </rPh>
    <rPh sb="50" eb="52">
      <t>セイカク</t>
    </rPh>
    <rPh sb="53" eb="55">
      <t>イミ</t>
    </rPh>
    <rPh sb="56" eb="57">
      <t>ワ</t>
    </rPh>
    <rPh sb="60" eb="62">
      <t>ヒョウゲン</t>
    </rPh>
    <rPh sb="62" eb="63">
      <t>ユタ</t>
    </rPh>
    <rPh sb="72" eb="73">
      <t>カン</t>
    </rPh>
    <phoneticPr fontId="0"/>
  </si>
  <si>
    <t>VVA162-A3-01-03</t>
  </si>
  <si>
    <t>写真の方がよいとする理由がほぼ一般的なものになっていました。そのため独創的とまでは言えませんが読んでいて面白くはありました。</t>
    <rPh sb="0" eb="2">
      <t>シャシン</t>
    </rPh>
    <rPh sb="3" eb="4">
      <t>ホウ</t>
    </rPh>
    <rPh sb="10" eb="12">
      <t>リユウ</t>
    </rPh>
    <rPh sb="15" eb="18">
      <t>イッパンテキ</t>
    </rPh>
    <rPh sb="34" eb="37">
      <t>ドクソウテキ</t>
    </rPh>
    <rPh sb="41" eb="42">
      <t>イ</t>
    </rPh>
    <rPh sb="47" eb="48">
      <t>ヨ</t>
    </rPh>
    <rPh sb="52" eb="54">
      <t>オモシロ</t>
    </rPh>
    <phoneticPr fontId="0"/>
  </si>
  <si>
    <t>短い文章ですが明確に作者のいいたいことをまとめており納得して読むことができました。</t>
    <rPh sb="0" eb="1">
      <t>ミジカ</t>
    </rPh>
    <rPh sb="2" eb="4">
      <t>ブンショウ</t>
    </rPh>
    <rPh sb="7" eb="9">
      <t>メイカク</t>
    </rPh>
    <rPh sb="10" eb="12">
      <t>サクシャ</t>
    </rPh>
    <rPh sb="26" eb="28">
      <t>ナットク</t>
    </rPh>
    <rPh sb="30" eb="31">
      <t>ヨ</t>
    </rPh>
    <phoneticPr fontId="0"/>
  </si>
  <si>
    <t>短い文章のため最低限の情報でしたが、作者の主張の根拠にはなっていたかと思います。</t>
    <rPh sb="0" eb="1">
      <t>ミジカ</t>
    </rPh>
    <rPh sb="2" eb="4">
      <t>ブンショウ</t>
    </rPh>
    <rPh sb="7" eb="10">
      <t>サイテイゲン</t>
    </rPh>
    <rPh sb="11" eb="13">
      <t>ジョウホウ</t>
    </rPh>
    <rPh sb="18" eb="20">
      <t>サクシャ</t>
    </rPh>
    <rPh sb="21" eb="23">
      <t>シュチョウ</t>
    </rPh>
    <rPh sb="24" eb="26">
      <t>コンキョ</t>
    </rPh>
    <rPh sb="35" eb="36">
      <t>オモ</t>
    </rPh>
    <phoneticPr fontId="0"/>
  </si>
  <si>
    <t>ポジティブな文面でまとめられており読んでいて暖かな気持ちになりました。</t>
    <rPh sb="6" eb="8">
      <t>ブンメン</t>
    </rPh>
    <rPh sb="17" eb="18">
      <t>ヨ</t>
    </rPh>
    <rPh sb="22" eb="23">
      <t>アタタ</t>
    </rPh>
    <rPh sb="25" eb="27">
      <t>キモ</t>
    </rPh>
    <phoneticPr fontId="0"/>
  </si>
  <si>
    <t>短い文章ではありましたが、作者が言いたいことが端的にまとめられており共感が持てました。</t>
    <rPh sb="0" eb="1">
      <t>ミジカ</t>
    </rPh>
    <rPh sb="2" eb="4">
      <t>ブンショウ</t>
    </rPh>
    <rPh sb="13" eb="15">
      <t>サクシャ</t>
    </rPh>
    <rPh sb="16" eb="17">
      <t>イ</t>
    </rPh>
    <rPh sb="23" eb="25">
      <t>タンテキ</t>
    </rPh>
    <rPh sb="34" eb="36">
      <t>キョウカン</t>
    </rPh>
    <rPh sb="37" eb="38">
      <t>モ</t>
    </rPh>
    <phoneticPr fontId="0"/>
  </si>
  <si>
    <t>最初に結論を述べ、次に理由を解説する構成で分かりやすかったと思います。</t>
    <rPh sb="0" eb="2">
      <t>サイショ</t>
    </rPh>
    <rPh sb="3" eb="5">
      <t>ケツロン</t>
    </rPh>
    <rPh sb="6" eb="7">
      <t>ノ</t>
    </rPh>
    <rPh sb="9" eb="10">
      <t>ツギ</t>
    </rPh>
    <rPh sb="11" eb="13">
      <t>リユウ</t>
    </rPh>
    <rPh sb="14" eb="16">
      <t>カイセツ</t>
    </rPh>
    <rPh sb="18" eb="20">
      <t>コウセイ</t>
    </rPh>
    <rPh sb="21" eb="22">
      <t>ワ</t>
    </rPh>
    <rPh sb="30" eb="31">
      <t>オモ</t>
    </rPh>
    <phoneticPr fontId="0"/>
  </si>
  <si>
    <t>写真の方がよいという主張は一貫しておりブレずに表現できていたと思います。</t>
    <rPh sb="0" eb="2">
      <t>シャシン</t>
    </rPh>
    <rPh sb="3" eb="4">
      <t>ホウ</t>
    </rPh>
    <rPh sb="10" eb="12">
      <t>シュチョウ</t>
    </rPh>
    <rPh sb="13" eb="15">
      <t>イッカン</t>
    </rPh>
    <rPh sb="23" eb="25">
      <t>ヒョウゲン</t>
    </rPh>
    <rPh sb="31" eb="32">
      <t>オモ</t>
    </rPh>
    <phoneticPr fontId="0"/>
  </si>
  <si>
    <t>「だから写真をえらびます。」など前後の文章をうまく結びつけてなめらかな文章になっていたかと思います。</t>
    <rPh sb="16" eb="18">
      <t>ゼンゴ</t>
    </rPh>
    <rPh sb="19" eb="21">
      <t>ブンショウ</t>
    </rPh>
    <rPh sb="25" eb="26">
      <t>ムス</t>
    </rPh>
    <rPh sb="35" eb="37">
      <t>ブンショウ</t>
    </rPh>
    <rPh sb="45" eb="46">
      <t>オモ</t>
    </rPh>
    <phoneticPr fontId="0"/>
  </si>
  <si>
    <t>「おともうごくがあります。」は本来は「音や動きもあります」などが正しいかと。同様にやや不正確な個所がいくつか。ありました</t>
    <rPh sb="15" eb="17">
      <t>ホンライ</t>
    </rPh>
    <rPh sb="19" eb="20">
      <t>オト</t>
    </rPh>
    <rPh sb="21" eb="22">
      <t>ウゴ</t>
    </rPh>
    <rPh sb="32" eb="33">
      <t>タダ</t>
    </rPh>
    <rPh sb="38" eb="40">
      <t>ドウヨウ</t>
    </rPh>
    <rPh sb="43" eb="46">
      <t>フセイカク</t>
    </rPh>
    <rPh sb="47" eb="49">
      <t>カショ</t>
    </rPh>
    <phoneticPr fontId="0"/>
  </si>
  <si>
    <t>文章の雰囲気にあった平易な表現でまとめられていたと思います。</t>
    <rPh sb="0" eb="2">
      <t>ブンショウ</t>
    </rPh>
    <rPh sb="3" eb="6">
      <t>フンイキ</t>
    </rPh>
    <rPh sb="10" eb="12">
      <t>ヘイイ</t>
    </rPh>
    <rPh sb="13" eb="15">
      <t>ヒョウゲン</t>
    </rPh>
    <rPh sb="25" eb="26">
      <t>オモ</t>
    </rPh>
    <phoneticPr fontId="0"/>
  </si>
  <si>
    <t>文章が短いため表現の種類が豊富かは判断しかねますが、内容に合った表現ができていたと思います。</t>
    <rPh sb="0" eb="2">
      <t>ブンショウ</t>
    </rPh>
    <rPh sb="3" eb="4">
      <t>ミジカ</t>
    </rPh>
    <rPh sb="7" eb="9">
      <t>ヒョウゲン</t>
    </rPh>
    <rPh sb="10" eb="12">
      <t>シュルイ</t>
    </rPh>
    <rPh sb="13" eb="15">
      <t>ホウフ</t>
    </rPh>
    <rPh sb="17" eb="19">
      <t>ハンダン</t>
    </rPh>
    <rPh sb="26" eb="28">
      <t>ナイヨウ</t>
    </rPh>
    <rPh sb="29" eb="30">
      <t>ア</t>
    </rPh>
    <rPh sb="32" eb="34">
      <t>ヒョウゲン</t>
    </rPh>
    <rPh sb="41" eb="42">
      <t>オモ</t>
    </rPh>
    <phoneticPr fontId="0"/>
  </si>
  <si>
    <t>CCK029-A3-04-12</t>
  </si>
  <si>
    <t>現代における記録の役割といった書き出しで始まっており独創的であると感じました。</t>
    <rPh sb="0" eb="2">
      <t>ゲンダイ</t>
    </rPh>
    <rPh sb="6" eb="8">
      <t>キロク</t>
    </rPh>
    <rPh sb="9" eb="11">
      <t>ヤクワリ</t>
    </rPh>
    <rPh sb="15" eb="16">
      <t>カ</t>
    </rPh>
    <rPh sb="17" eb="18">
      <t>ダ</t>
    </rPh>
    <rPh sb="20" eb="21">
      <t>ハジ</t>
    </rPh>
    <rPh sb="26" eb="29">
      <t>ドクソウテキ</t>
    </rPh>
    <rPh sb="33" eb="34">
      <t>カン</t>
    </rPh>
    <phoneticPr fontId="0"/>
  </si>
  <si>
    <t>指示文の「写真と動画のどちらがいいと思うか」を理解していないのか動画と写真をまとめて「記録」とみなし「写真や動画を大切にしよう」と結論付けており説得力がありませんでした。</t>
    <rPh sb="0" eb="3">
      <t>シジブン</t>
    </rPh>
    <rPh sb="23" eb="25">
      <t>リカイ</t>
    </rPh>
    <rPh sb="32" eb="34">
      <t>ドウガ</t>
    </rPh>
    <rPh sb="35" eb="37">
      <t>シャシン</t>
    </rPh>
    <rPh sb="43" eb="45">
      <t>キロク</t>
    </rPh>
    <rPh sb="65" eb="68">
      <t>ケツロンヅ</t>
    </rPh>
    <rPh sb="72" eb="75">
      <t>セットクリョク</t>
    </rPh>
    <phoneticPr fontId="0"/>
  </si>
  <si>
    <t>説得力で記載の通り、指示文を理解していないため写真と動画をまとめて記録として取り扱っているため「どちらがよい」といった情報に関してはほぼ足りていないと感じました。</t>
    <rPh sb="0" eb="3">
      <t>セットクリョク</t>
    </rPh>
    <rPh sb="4" eb="6">
      <t>キサイ</t>
    </rPh>
    <rPh sb="7" eb="8">
      <t>トオ</t>
    </rPh>
    <rPh sb="10" eb="13">
      <t>シジブン</t>
    </rPh>
    <rPh sb="14" eb="16">
      <t>リカイ</t>
    </rPh>
    <rPh sb="23" eb="25">
      <t>シャシン</t>
    </rPh>
    <rPh sb="26" eb="28">
      <t>ドウガ</t>
    </rPh>
    <rPh sb="33" eb="35">
      <t>キロク</t>
    </rPh>
    <rPh sb="38" eb="39">
      <t>ト</t>
    </rPh>
    <rPh sb="40" eb="41">
      <t>アツカ</t>
    </rPh>
    <rPh sb="59" eb="61">
      <t>ジョウホウ</t>
    </rPh>
    <rPh sb="62" eb="63">
      <t>カン</t>
    </rPh>
    <rPh sb="68" eb="69">
      <t>タ</t>
    </rPh>
    <rPh sb="75" eb="76">
      <t>カン</t>
    </rPh>
    <phoneticPr fontId="0"/>
  </si>
  <si>
    <t>ポジティブな文面が多くとても暖かな気持ちで読むことができました。</t>
    <rPh sb="6" eb="8">
      <t>ブンメン</t>
    </rPh>
    <rPh sb="9" eb="10">
      <t>オオ</t>
    </rPh>
    <rPh sb="14" eb="15">
      <t>アタタ</t>
    </rPh>
    <rPh sb="17" eb="19">
      <t>キモ</t>
    </rPh>
    <rPh sb="21" eb="22">
      <t>ヨ</t>
    </rPh>
    <phoneticPr fontId="0"/>
  </si>
  <si>
    <t>結局動画と写真のどちらが良いかがわからずあまり共感は持てませんでした。</t>
    <rPh sb="0" eb="2">
      <t>ケッキョク</t>
    </rPh>
    <rPh sb="2" eb="4">
      <t>ドウガ</t>
    </rPh>
    <rPh sb="5" eb="7">
      <t>シャシン</t>
    </rPh>
    <rPh sb="12" eb="13">
      <t>ヨ</t>
    </rPh>
    <rPh sb="23" eb="25">
      <t>キョウカン</t>
    </rPh>
    <rPh sb="26" eb="27">
      <t>モ</t>
    </rPh>
    <phoneticPr fontId="0"/>
  </si>
  <si>
    <t>自分の実体験から記録の大事さを説明しており、その部分に関してはわかりやすく感じました。ただ上記でも述べた通り指示を理解できていないため、構成としては良いものとは思えませんでした。</t>
    <rPh sb="0" eb="2">
      <t>ジブン</t>
    </rPh>
    <rPh sb="3" eb="6">
      <t>ジッタイケン</t>
    </rPh>
    <rPh sb="8" eb="10">
      <t>キロク</t>
    </rPh>
    <rPh sb="11" eb="13">
      <t>ダイジ</t>
    </rPh>
    <rPh sb="15" eb="17">
      <t>セツメイ</t>
    </rPh>
    <rPh sb="24" eb="26">
      <t>ブブン</t>
    </rPh>
    <rPh sb="27" eb="28">
      <t>カン</t>
    </rPh>
    <rPh sb="37" eb="38">
      <t>カン</t>
    </rPh>
    <rPh sb="45" eb="47">
      <t>ジョウキ</t>
    </rPh>
    <rPh sb="49" eb="50">
      <t>ノ</t>
    </rPh>
    <rPh sb="52" eb="53">
      <t>トオ</t>
    </rPh>
    <rPh sb="54" eb="56">
      <t>シジ</t>
    </rPh>
    <rPh sb="57" eb="59">
      <t>リカイ</t>
    </rPh>
    <rPh sb="68" eb="70">
      <t>コウセイ</t>
    </rPh>
    <rPh sb="74" eb="75">
      <t>ヨ</t>
    </rPh>
    <rPh sb="80" eb="81">
      <t>オモ</t>
    </rPh>
    <phoneticPr fontId="0"/>
  </si>
  <si>
    <t>記録が大事であるという作者の気持ちは一貫してブレていなかったと思います。</t>
    <rPh sb="0" eb="2">
      <t>キロク</t>
    </rPh>
    <rPh sb="3" eb="5">
      <t>ダイジ</t>
    </rPh>
    <rPh sb="11" eb="13">
      <t>サクシャ</t>
    </rPh>
    <rPh sb="14" eb="16">
      <t>キモ</t>
    </rPh>
    <rPh sb="18" eb="20">
      <t>イッカン</t>
    </rPh>
    <rPh sb="31" eb="32">
      <t>オモ</t>
    </rPh>
    <phoneticPr fontId="0"/>
  </si>
  <si>
    <t>うまく段落を分けることで前後の文章の区切りがわかりやすく、つながりがわかりやすかったと思います。</t>
    <rPh sb="3" eb="5">
      <t>ダンラク</t>
    </rPh>
    <rPh sb="6" eb="7">
      <t>ワ</t>
    </rPh>
    <rPh sb="12" eb="14">
      <t>ゼンゴ</t>
    </rPh>
    <rPh sb="15" eb="17">
      <t>ブンショウ</t>
    </rPh>
    <rPh sb="18" eb="20">
      <t>クギ</t>
    </rPh>
    <rPh sb="43" eb="44">
      <t>オモ</t>
    </rPh>
    <phoneticPr fontId="0"/>
  </si>
  <si>
    <t>日本語としての表現は正しかったと思います。</t>
    <rPh sb="0" eb="3">
      <t>ニホンゴ</t>
    </rPh>
    <rPh sb="7" eb="9">
      <t>ヒョウゲン</t>
    </rPh>
    <rPh sb="10" eb="11">
      <t>タダ</t>
    </rPh>
    <rPh sb="16" eb="17">
      <t>オモ</t>
    </rPh>
    <phoneticPr fontId="0"/>
  </si>
  <si>
    <t>「陽光と希望に満ちた瞬間、愛と配慮に満ちた感情は、写真や動画を通じて互いに伝えられる。」など過剰な表現が多すぎるように感じました</t>
    <rPh sb="46" eb="48">
      <t>カジョウ</t>
    </rPh>
    <rPh sb="49" eb="51">
      <t>ヒョウゲン</t>
    </rPh>
    <rPh sb="52" eb="53">
      <t>オオ</t>
    </rPh>
    <rPh sb="59" eb="60">
      <t>カン</t>
    </rPh>
    <phoneticPr fontId="0"/>
  </si>
  <si>
    <t>「これらの静止画や流麗な映像の中に、私たちは人生の美しさを探すと同時に、年月の痕跡も残している。」など様々な表現を試みているのはわかったのですが、正しく理解していないのかやや無理がある表現が多かったように思います。</t>
    <rPh sb="51" eb="53">
      <t>サマザマ</t>
    </rPh>
    <rPh sb="54" eb="56">
      <t>ヒョウゲン</t>
    </rPh>
    <rPh sb="57" eb="58">
      <t>ココロ</t>
    </rPh>
    <rPh sb="73" eb="74">
      <t>タダ</t>
    </rPh>
    <rPh sb="76" eb="78">
      <t>リカイ</t>
    </rPh>
    <rPh sb="87" eb="89">
      <t>ムリ</t>
    </rPh>
    <rPh sb="92" eb="94">
      <t>ヒョウゲン</t>
    </rPh>
    <rPh sb="95" eb="96">
      <t>オオ</t>
    </rPh>
    <rPh sb="102" eb="103">
      <t>オモ</t>
    </rPh>
    <phoneticPr fontId="0"/>
  </si>
  <si>
    <t>VVA072-A3-04-12</t>
  </si>
  <si>
    <t>自分の「小さいころに写真や動画を撮っておらず公開した」といった作者の経験からの文章で独創的なものとなっていたと思います。</t>
    <rPh sb="0" eb="2">
      <t>ジブン</t>
    </rPh>
    <rPh sb="4" eb="5">
      <t>チイ</t>
    </rPh>
    <rPh sb="10" eb="12">
      <t>シャシン</t>
    </rPh>
    <rPh sb="13" eb="15">
      <t>ドウガ</t>
    </rPh>
    <rPh sb="16" eb="17">
      <t>ト</t>
    </rPh>
    <rPh sb="22" eb="24">
      <t>コウカイ</t>
    </rPh>
    <rPh sb="31" eb="33">
      <t>サクシャ</t>
    </rPh>
    <rPh sb="34" eb="36">
      <t>ケイケン</t>
    </rPh>
    <rPh sb="39" eb="41">
      <t>ブンショウ</t>
    </rPh>
    <rPh sb="42" eb="45">
      <t>ドクソウテキ</t>
    </rPh>
    <rPh sb="55" eb="56">
      <t>オモ</t>
    </rPh>
    <phoneticPr fontId="0"/>
  </si>
  <si>
    <t>結論として写真と動画どちらがいいかわからない文章になっていると思います。そのため説得力は感じませんでした。</t>
    <rPh sb="0" eb="2">
      <t>ケツロン</t>
    </rPh>
    <rPh sb="5" eb="7">
      <t>シャシン</t>
    </rPh>
    <rPh sb="8" eb="10">
      <t>ドウガ</t>
    </rPh>
    <rPh sb="22" eb="24">
      <t>ブンショウ</t>
    </rPh>
    <rPh sb="31" eb="32">
      <t>オモ</t>
    </rPh>
    <rPh sb="40" eb="43">
      <t>セットクリョク</t>
    </rPh>
    <rPh sb="44" eb="45">
      <t>カン</t>
    </rPh>
    <phoneticPr fontId="0"/>
  </si>
  <si>
    <t>動画と写真どちらが良いのかが描かれておらず情報不足であると感じました。</t>
    <rPh sb="0" eb="2">
      <t>ドウガ</t>
    </rPh>
    <rPh sb="3" eb="5">
      <t>シャシン</t>
    </rPh>
    <rPh sb="9" eb="10">
      <t>ヨ</t>
    </rPh>
    <rPh sb="14" eb="15">
      <t>エガ</t>
    </rPh>
    <rPh sb="21" eb="23">
      <t>ジョウホウ</t>
    </rPh>
    <rPh sb="23" eb="25">
      <t>ブソク</t>
    </rPh>
    <rPh sb="29" eb="30">
      <t>カン</t>
    </rPh>
    <phoneticPr fontId="0"/>
  </si>
  <si>
    <t>ネガティブな表現はなかったため不快な気持ちになることはありませんでした。</t>
    <rPh sb="6" eb="8">
      <t>ヒョウゲン</t>
    </rPh>
    <rPh sb="15" eb="17">
      <t>フカイ</t>
    </rPh>
    <rPh sb="18" eb="20">
      <t>キモ</t>
    </rPh>
    <phoneticPr fontId="0"/>
  </si>
  <si>
    <t>書き手が何を言いたいのかわからず結論もあいまいなままのため共感することはできませんでした。</t>
    <rPh sb="0" eb="1">
      <t>カ</t>
    </rPh>
    <rPh sb="2" eb="3">
      <t>テ</t>
    </rPh>
    <rPh sb="4" eb="5">
      <t>ナニ</t>
    </rPh>
    <rPh sb="6" eb="7">
      <t>イ</t>
    </rPh>
    <rPh sb="16" eb="18">
      <t>ケツロン</t>
    </rPh>
    <rPh sb="29" eb="31">
      <t>キョウカン</t>
    </rPh>
    <phoneticPr fontId="0"/>
  </si>
  <si>
    <t>段落などを分けずに一つの文章になってしまっているため、区切りがわかりにくいものになっていたと思います。</t>
    <rPh sb="0" eb="2">
      <t>ダンラク</t>
    </rPh>
    <rPh sb="5" eb="6">
      <t>ワ</t>
    </rPh>
    <rPh sb="9" eb="10">
      <t>ヒト</t>
    </rPh>
    <rPh sb="12" eb="14">
      <t>ブンショウ</t>
    </rPh>
    <rPh sb="27" eb="29">
      <t>クギ</t>
    </rPh>
    <rPh sb="46" eb="47">
      <t>オモ</t>
    </rPh>
    <phoneticPr fontId="0"/>
  </si>
  <si>
    <t>作者の最終的な結論がわからないため一貫性があったかが判断しかねます。</t>
    <rPh sb="0" eb="2">
      <t>サクシャ</t>
    </rPh>
    <rPh sb="3" eb="6">
      <t>サイシュウテキ</t>
    </rPh>
    <rPh sb="7" eb="9">
      <t>ケツロン</t>
    </rPh>
    <rPh sb="17" eb="20">
      <t>イッカンセイ</t>
    </rPh>
    <rPh sb="26" eb="28">
      <t>ハンダン</t>
    </rPh>
    <phoneticPr fontId="0"/>
  </si>
  <si>
    <t>「なぜなら、なぜこのような写真があるかということを気になる人が多いと思います。そのとき、思い出を思い出したら楽しいだろうと想像しました。」など前後の文章のつながりが悪く意味が分からないものが複数ありました。</t>
    <rPh sb="71" eb="73">
      <t>ゼンゴ</t>
    </rPh>
    <rPh sb="74" eb="76">
      <t>ブンショウ</t>
    </rPh>
    <rPh sb="82" eb="83">
      <t>ワル</t>
    </rPh>
    <rPh sb="84" eb="86">
      <t>イミ</t>
    </rPh>
    <rPh sb="87" eb="88">
      <t>ワ</t>
    </rPh>
    <rPh sb="95" eb="97">
      <t>フクスウ</t>
    </rPh>
    <phoneticPr fontId="0"/>
  </si>
  <si>
    <t>「私はいつも動画をします。」は本来「私は動画を撮影します」が正しいかと。同紙についての表現が正確ではない文章がいくつかありmした。</t>
    <rPh sb="15" eb="17">
      <t>ホンライ</t>
    </rPh>
    <rPh sb="18" eb="19">
      <t>ワタシ</t>
    </rPh>
    <rPh sb="20" eb="22">
      <t>ドウガ</t>
    </rPh>
    <rPh sb="23" eb="25">
      <t>サツエイ</t>
    </rPh>
    <rPh sb="30" eb="31">
      <t>タダ</t>
    </rPh>
    <rPh sb="36" eb="38">
      <t>ドウシ</t>
    </rPh>
    <rPh sb="43" eb="45">
      <t>ヒョウゲン</t>
    </rPh>
    <rPh sb="46" eb="48">
      <t>セイカク</t>
    </rPh>
    <rPh sb="52" eb="54">
      <t>ブンショウ</t>
    </rPh>
    <phoneticPr fontId="0"/>
  </si>
  <si>
    <t>作文の内容に合った平易な表現でまとめられていたと思いました。</t>
    <rPh sb="0" eb="2">
      <t>サクブン</t>
    </rPh>
    <rPh sb="3" eb="5">
      <t>ナイヨウ</t>
    </rPh>
    <rPh sb="6" eb="7">
      <t>ア</t>
    </rPh>
    <rPh sb="9" eb="11">
      <t>ヘイイ</t>
    </rPh>
    <rPh sb="12" eb="14">
      <t>ヒョウゲン</t>
    </rPh>
    <rPh sb="24" eb="25">
      <t>オモ</t>
    </rPh>
    <phoneticPr fontId="0"/>
  </si>
  <si>
    <t>「「一期一会」は私が最も意味のあるのことわざです。」など様々な表現を使おうとしていると感じました・</t>
    <rPh sb="28" eb="30">
      <t>サマザマ</t>
    </rPh>
    <rPh sb="31" eb="33">
      <t>ヒョウゲン</t>
    </rPh>
    <rPh sb="34" eb="35">
      <t>ツカ</t>
    </rPh>
    <rPh sb="43" eb="44">
      <t>カン</t>
    </rPh>
    <phoneticPr fontId="0"/>
  </si>
  <si>
    <t>CTB078-A3-02-06</t>
  </si>
  <si>
    <t>作者の具体的な体験などを例に挙げているため面白く読むことができました。</t>
    <rPh sb="0" eb="2">
      <t>サクシャ</t>
    </rPh>
    <rPh sb="3" eb="6">
      <t>グタイテキ</t>
    </rPh>
    <rPh sb="7" eb="9">
      <t>タイケン</t>
    </rPh>
    <rPh sb="12" eb="13">
      <t>レイ</t>
    </rPh>
    <rPh sb="14" eb="15">
      <t>ア</t>
    </rPh>
    <rPh sb="21" eb="23">
      <t>オモシロ</t>
    </rPh>
    <rPh sb="24" eb="25">
      <t>ヨ</t>
    </rPh>
    <phoneticPr fontId="0"/>
  </si>
  <si>
    <t>ねこの動画を撮るなど具体的な例を挙げることでなるほどと思わせる文章が多かったと思います。</t>
    <rPh sb="3" eb="5">
      <t>ドウガ</t>
    </rPh>
    <rPh sb="6" eb="7">
      <t>ト</t>
    </rPh>
    <rPh sb="10" eb="13">
      <t>グタイテキ</t>
    </rPh>
    <rPh sb="14" eb="15">
      <t>レイ</t>
    </rPh>
    <rPh sb="16" eb="17">
      <t>ア</t>
    </rPh>
    <rPh sb="27" eb="28">
      <t>オモ</t>
    </rPh>
    <rPh sb="31" eb="33">
      <t>ブンショウ</t>
    </rPh>
    <rPh sb="34" eb="35">
      <t>オオ</t>
    </rPh>
    <rPh sb="39" eb="40">
      <t>オモ</t>
    </rPh>
    <phoneticPr fontId="0"/>
  </si>
  <si>
    <t>どのような面が写真よりも動画の方がよいのかが的確に表現できており、情報に過不足がないと感じました。</t>
    <rPh sb="5" eb="6">
      <t>メン</t>
    </rPh>
    <rPh sb="7" eb="9">
      <t>シャシン</t>
    </rPh>
    <rPh sb="12" eb="14">
      <t>ドウガ</t>
    </rPh>
    <rPh sb="15" eb="16">
      <t>ホウ</t>
    </rPh>
    <rPh sb="22" eb="24">
      <t>テキカク</t>
    </rPh>
    <rPh sb="25" eb="27">
      <t>ヒョウゲン</t>
    </rPh>
    <rPh sb="33" eb="35">
      <t>ジョウホウ</t>
    </rPh>
    <rPh sb="36" eb="39">
      <t>カブソク</t>
    </rPh>
    <rPh sb="43" eb="44">
      <t>カン</t>
    </rPh>
    <phoneticPr fontId="0"/>
  </si>
  <si>
    <t>「作った変な顔もふざけた話も、笑い声と一緒にカメラに収めました。つまらなそうなことでも、ありふれた日常の楽しみになります。」など非常にポジティブで明るい文章となっており温かい気持ちで読むことができました。</t>
    <rPh sb="64" eb="66">
      <t>ヒジョウ</t>
    </rPh>
    <rPh sb="73" eb="74">
      <t>アカ</t>
    </rPh>
    <rPh sb="76" eb="78">
      <t>ブンショウ</t>
    </rPh>
    <rPh sb="84" eb="85">
      <t>アタタ</t>
    </rPh>
    <rPh sb="87" eb="89">
      <t>キモ</t>
    </rPh>
    <rPh sb="91" eb="92">
      <t>ヨ</t>
    </rPh>
    <phoneticPr fontId="0"/>
  </si>
  <si>
    <t>作者の具体例のおかげで非常に共感しやすい文章になっていたと思います。</t>
    <rPh sb="0" eb="2">
      <t>サクシャ</t>
    </rPh>
    <rPh sb="3" eb="5">
      <t>グタイ</t>
    </rPh>
    <rPh sb="5" eb="6">
      <t>レイ</t>
    </rPh>
    <rPh sb="11" eb="13">
      <t>ヒジョウ</t>
    </rPh>
    <rPh sb="14" eb="16">
      <t>キョウカン</t>
    </rPh>
    <rPh sb="20" eb="22">
      <t>ブンショウ</t>
    </rPh>
    <rPh sb="29" eb="30">
      <t>オモ</t>
    </rPh>
    <phoneticPr fontId="0"/>
  </si>
  <si>
    <t>最初に結論を述べた後に、その理由を解説しているのですが具体例を使うことでよりわかりやすい構成になっていたと思います。</t>
    <rPh sb="0" eb="2">
      <t>サイショ</t>
    </rPh>
    <rPh sb="3" eb="5">
      <t>ケツロン</t>
    </rPh>
    <rPh sb="6" eb="7">
      <t>ノ</t>
    </rPh>
    <rPh sb="9" eb="10">
      <t>アト</t>
    </rPh>
    <rPh sb="14" eb="16">
      <t>リユウ</t>
    </rPh>
    <rPh sb="17" eb="19">
      <t>カイセツ</t>
    </rPh>
    <rPh sb="27" eb="29">
      <t>グタイ</t>
    </rPh>
    <rPh sb="29" eb="30">
      <t>レイ</t>
    </rPh>
    <rPh sb="31" eb="32">
      <t>ツカ</t>
    </rPh>
    <rPh sb="44" eb="46">
      <t>コウセイ</t>
    </rPh>
    <rPh sb="53" eb="54">
      <t>オモ</t>
    </rPh>
    <phoneticPr fontId="0"/>
  </si>
  <si>
    <t>作者が動画の方がよいという思いは一貫して表現できていたと思います。</t>
    <rPh sb="0" eb="2">
      <t>サクシャ</t>
    </rPh>
    <rPh sb="3" eb="5">
      <t>ドウガ</t>
    </rPh>
    <rPh sb="6" eb="7">
      <t>ホウ</t>
    </rPh>
    <rPh sb="13" eb="14">
      <t>オモ</t>
    </rPh>
    <rPh sb="16" eb="18">
      <t>イッカン</t>
    </rPh>
    <rPh sb="20" eb="22">
      <t>ヒョウゲン</t>
    </rPh>
    <rPh sb="28" eb="29">
      <t>オモ</t>
    </rPh>
    <phoneticPr fontId="0"/>
  </si>
  <si>
    <t>「このようなときは、動画の出番です。というのは、～」など前後の文章がうまく接続されており文章がなめらかになっていました。</t>
    <rPh sb="28" eb="30">
      <t>ゼンゴ</t>
    </rPh>
    <rPh sb="31" eb="33">
      <t>ブンショウ</t>
    </rPh>
    <rPh sb="37" eb="39">
      <t>セツゾク</t>
    </rPh>
    <rPh sb="44" eb="46">
      <t>ブンショウ</t>
    </rPh>
    <phoneticPr fontId="0"/>
  </si>
  <si>
    <t>「偶然にかわいい猫に出会って、近づくと撫でているうちに、動画を撮影します。」など日本語としてやや不自然な部分はありますが、作者の意図するところは読み取れました。</t>
    <rPh sb="40" eb="43">
      <t>ニホンゴ</t>
    </rPh>
    <rPh sb="48" eb="51">
      <t>フシゼン</t>
    </rPh>
    <rPh sb="52" eb="54">
      <t>ブブン</t>
    </rPh>
    <rPh sb="61" eb="63">
      <t>サクシャ</t>
    </rPh>
    <rPh sb="64" eb="66">
      <t>イト</t>
    </rPh>
    <rPh sb="72" eb="73">
      <t>ヨ</t>
    </rPh>
    <rPh sb="74" eb="75">
      <t>ト</t>
    </rPh>
    <phoneticPr fontId="0"/>
  </si>
  <si>
    <t>文章の雰囲気に合ったわかりやすい平易な表現でまとめられていました。</t>
    <rPh sb="0" eb="2">
      <t>ブンショウ</t>
    </rPh>
    <rPh sb="3" eb="6">
      <t>フンイキ</t>
    </rPh>
    <rPh sb="7" eb="8">
      <t>ア</t>
    </rPh>
    <rPh sb="16" eb="18">
      <t>ヘイイ</t>
    </rPh>
    <rPh sb="19" eb="21">
      <t>ヒョウゲン</t>
    </rPh>
    <phoneticPr fontId="0"/>
  </si>
  <si>
    <t>「きれいでも、なんだか臨場感が不足するという感じがしています。」など比較的さまざまな表現に挑戦していると感じました。</t>
    <rPh sb="34" eb="37">
      <t>ヒカクテキ</t>
    </rPh>
    <rPh sb="42" eb="44">
      <t>ヒョウゲン</t>
    </rPh>
    <rPh sb="45" eb="47">
      <t>チョウセン</t>
    </rPh>
    <rPh sb="52" eb="53">
      <t>カン</t>
    </rPh>
    <phoneticPr fontId="0"/>
  </si>
  <si>
    <t>CTB078-A3-03-09</t>
  </si>
  <si>
    <t>作者の具ライ的な事例に基づいた動画の良い点を挙げているため、非常に面白く読むことができました。</t>
    <rPh sb="0" eb="2">
      <t>サクシャ</t>
    </rPh>
    <rPh sb="3" eb="4">
      <t>グ</t>
    </rPh>
    <rPh sb="6" eb="7">
      <t>テキ</t>
    </rPh>
    <rPh sb="8" eb="10">
      <t>ジレイ</t>
    </rPh>
    <rPh sb="11" eb="12">
      <t>モト</t>
    </rPh>
    <rPh sb="15" eb="17">
      <t>ドウガ</t>
    </rPh>
    <rPh sb="18" eb="19">
      <t>ヨ</t>
    </rPh>
    <rPh sb="20" eb="21">
      <t>テン</t>
    </rPh>
    <rPh sb="22" eb="23">
      <t>ア</t>
    </rPh>
    <rPh sb="30" eb="32">
      <t>ヒジョウ</t>
    </rPh>
    <rPh sb="33" eb="35">
      <t>オモシロ</t>
    </rPh>
    <rPh sb="36" eb="37">
      <t>ヨ</t>
    </rPh>
    <phoneticPr fontId="0"/>
  </si>
  <si>
    <t>「動画を見るたびに、当時の楽しいときに戻ったかのようで、」など動画のどういった点がどのように良いかが明確に表現されており納得して読み進めることができました。</t>
    <rPh sb="31" eb="33">
      <t>ドウガ</t>
    </rPh>
    <rPh sb="39" eb="40">
      <t>テン</t>
    </rPh>
    <rPh sb="46" eb="47">
      <t>ヨ</t>
    </rPh>
    <rPh sb="50" eb="52">
      <t>メイカク</t>
    </rPh>
    <rPh sb="53" eb="55">
      <t>ヒョウゲン</t>
    </rPh>
    <rPh sb="60" eb="62">
      <t>ナットク</t>
    </rPh>
    <rPh sb="64" eb="65">
      <t>ヨ</t>
    </rPh>
    <rPh sb="66" eb="67">
      <t>スス</t>
    </rPh>
    <phoneticPr fontId="0"/>
  </si>
  <si>
    <t>何故動画の方がよいと思うか理由が明確になっているため、必要な情報が出そろっていると感じました。</t>
    <rPh sb="0" eb="2">
      <t>ナゼ</t>
    </rPh>
    <rPh sb="2" eb="4">
      <t>ドウガ</t>
    </rPh>
    <rPh sb="5" eb="6">
      <t>ホウ</t>
    </rPh>
    <rPh sb="10" eb="11">
      <t>オモ</t>
    </rPh>
    <rPh sb="13" eb="15">
      <t>リユウ</t>
    </rPh>
    <rPh sb="16" eb="18">
      <t>メイカク</t>
    </rPh>
    <rPh sb="27" eb="29">
      <t>ヒツヨウ</t>
    </rPh>
    <rPh sb="30" eb="32">
      <t>ジョウホウ</t>
    </rPh>
    <rPh sb="33" eb="34">
      <t>デ</t>
    </rPh>
    <rPh sb="41" eb="42">
      <t>カン</t>
    </rPh>
    <phoneticPr fontId="0"/>
  </si>
  <si>
    <t>寂しい時も昔の動画を見ることで楽しくなる、といったようなポジティブな文章になっており安心して読むことができました。</t>
    <rPh sb="0" eb="1">
      <t>サビ</t>
    </rPh>
    <rPh sb="3" eb="4">
      <t>トキ</t>
    </rPh>
    <rPh sb="5" eb="6">
      <t>ムカシ</t>
    </rPh>
    <rPh sb="7" eb="9">
      <t>ドウガ</t>
    </rPh>
    <rPh sb="10" eb="11">
      <t>ミ</t>
    </rPh>
    <rPh sb="15" eb="16">
      <t>タノ</t>
    </rPh>
    <rPh sb="34" eb="36">
      <t>ブンショウ</t>
    </rPh>
    <rPh sb="42" eb="44">
      <t>アンシン</t>
    </rPh>
    <rPh sb="46" eb="47">
      <t>ヨ</t>
    </rPh>
    <phoneticPr fontId="0"/>
  </si>
  <si>
    <t>「動画を見たら、まるで皆が私のそばにいて、応援してくれるようで、すぐ元気になることができます」など読み手が想像し共感できるような文章になっていました。</t>
    <rPh sb="49" eb="50">
      <t>ヨ</t>
    </rPh>
    <rPh sb="51" eb="52">
      <t>テ</t>
    </rPh>
    <rPh sb="53" eb="55">
      <t>ソウゾウ</t>
    </rPh>
    <rPh sb="56" eb="58">
      <t>キョウカン</t>
    </rPh>
    <rPh sb="64" eb="66">
      <t>ブンショウ</t>
    </rPh>
    <phoneticPr fontId="0"/>
  </si>
  <si>
    <t>動画を撮ることのメリットを上げ、作者の具体例で肉付けしていくという構成で分かりやすいものになっていました。</t>
    <rPh sb="0" eb="2">
      <t>ドウガ</t>
    </rPh>
    <rPh sb="3" eb="4">
      <t>ト</t>
    </rPh>
    <rPh sb="13" eb="14">
      <t>ア</t>
    </rPh>
    <rPh sb="16" eb="18">
      <t>サクシャ</t>
    </rPh>
    <rPh sb="19" eb="21">
      <t>グタイ</t>
    </rPh>
    <rPh sb="21" eb="22">
      <t>レイ</t>
    </rPh>
    <rPh sb="23" eb="25">
      <t>ニクヅ</t>
    </rPh>
    <rPh sb="33" eb="35">
      <t>コウセイ</t>
    </rPh>
    <rPh sb="36" eb="37">
      <t>ワ</t>
    </rPh>
    <phoneticPr fontId="0"/>
  </si>
  <si>
    <t>一貫して動画の方がよいという姿勢が崩れず、まとまりのある文章になっていました。</t>
    <rPh sb="0" eb="2">
      <t>イッカン</t>
    </rPh>
    <rPh sb="4" eb="6">
      <t>ドウガ</t>
    </rPh>
    <rPh sb="7" eb="8">
      <t>ホウ</t>
    </rPh>
    <rPh sb="14" eb="16">
      <t>シセイ</t>
    </rPh>
    <rPh sb="17" eb="18">
      <t>クズ</t>
    </rPh>
    <rPh sb="28" eb="30">
      <t>ブンショウ</t>
    </rPh>
    <phoneticPr fontId="0"/>
  </si>
  <si>
    <t>「よって、より豊かな体験を提供することができます。」など「よって」という言葉で前後の文章のつながりがうまく表現できていたと思います。</t>
    <rPh sb="36" eb="38">
      <t>コトバ</t>
    </rPh>
    <rPh sb="39" eb="41">
      <t>ゼンゴ</t>
    </rPh>
    <rPh sb="42" eb="44">
      <t>ブンショウ</t>
    </rPh>
    <rPh sb="53" eb="55">
      <t>ヒョウゲン</t>
    </rPh>
    <rPh sb="61" eb="62">
      <t>オモ</t>
    </rPh>
    <phoneticPr fontId="0"/>
  </si>
  <si>
    <t>「思い出が湧いてきて、」といった部分だけ若干違和感を感じました。そのほかで違和感を感じるような日本語はありませんでした。</t>
    <rPh sb="16" eb="18">
      <t>ブブン</t>
    </rPh>
    <rPh sb="20" eb="22">
      <t>ジャッカン</t>
    </rPh>
    <rPh sb="22" eb="25">
      <t>イワカン</t>
    </rPh>
    <rPh sb="26" eb="27">
      <t>カン</t>
    </rPh>
    <rPh sb="37" eb="40">
      <t>イワカン</t>
    </rPh>
    <rPh sb="41" eb="42">
      <t>カン</t>
    </rPh>
    <rPh sb="47" eb="50">
      <t>ニホンゴ</t>
    </rPh>
    <phoneticPr fontId="0"/>
  </si>
  <si>
    <t>「懐かしくて嬉しくなります」など平易な表現でああるものの文章にあった柔らかい表現を選んでいると感じました。</t>
    <rPh sb="16" eb="18">
      <t>ヘイイ</t>
    </rPh>
    <rPh sb="19" eb="21">
      <t>ヒョウゲン</t>
    </rPh>
    <rPh sb="28" eb="30">
      <t>ブンショウ</t>
    </rPh>
    <rPh sb="34" eb="35">
      <t>ヤワ</t>
    </rPh>
    <rPh sb="38" eb="40">
      <t>ヒョウゲン</t>
    </rPh>
    <rPh sb="41" eb="42">
      <t>エラ</t>
    </rPh>
    <rPh sb="47" eb="48">
      <t>カン</t>
    </rPh>
    <phoneticPr fontId="0"/>
  </si>
  <si>
    <t>「掛け替えのない存在」など様々な表現で感情を表現できていたと思います。</t>
    <rPh sb="13" eb="15">
      <t>サマザマ</t>
    </rPh>
    <rPh sb="16" eb="18">
      <t>ヒョウゲン</t>
    </rPh>
    <rPh sb="19" eb="21">
      <t>カンジョウ</t>
    </rPh>
    <rPh sb="22" eb="24">
      <t>ヒョウゲン</t>
    </rPh>
    <rPh sb="30" eb="31">
      <t>オモ</t>
    </rPh>
    <phoneticPr fontId="0"/>
  </si>
  <si>
    <t>CCE018-A3-04-12</t>
  </si>
  <si>
    <t>「写真は時間のシルエット」というような独特の切り口から文章を展開させているため面白く読み進めることができました。</t>
    <rPh sb="19" eb="21">
      <t>ドクトク</t>
    </rPh>
    <rPh sb="22" eb="23">
      <t>キ</t>
    </rPh>
    <rPh sb="24" eb="25">
      <t>クチ</t>
    </rPh>
    <rPh sb="27" eb="29">
      <t>ブンショウ</t>
    </rPh>
    <rPh sb="30" eb="32">
      <t>テンカイ</t>
    </rPh>
    <rPh sb="39" eb="41">
      <t>オモシロ</t>
    </rPh>
    <rPh sb="42" eb="43">
      <t>ヨ</t>
    </rPh>
    <rPh sb="44" eb="45">
      <t>スス</t>
    </rPh>
    <phoneticPr fontId="0"/>
  </si>
  <si>
    <t>動画の煩わしい点を解説し、それに対して写真の方が簡易でかつ切り取った瞬間を見るだけで思い出がよみがえるといった内容になっておりなるほどと思わせられました。</t>
    <rPh sb="0" eb="2">
      <t>ドウガ</t>
    </rPh>
    <rPh sb="3" eb="4">
      <t>ワズラ</t>
    </rPh>
    <rPh sb="7" eb="8">
      <t>テン</t>
    </rPh>
    <rPh sb="9" eb="11">
      <t>カイセツ</t>
    </rPh>
    <rPh sb="16" eb="17">
      <t>タイ</t>
    </rPh>
    <rPh sb="19" eb="21">
      <t>シャシン</t>
    </rPh>
    <rPh sb="22" eb="23">
      <t>ホウ</t>
    </rPh>
    <rPh sb="24" eb="26">
      <t>カンイ</t>
    </rPh>
    <rPh sb="29" eb="30">
      <t>キ</t>
    </rPh>
    <rPh sb="31" eb="32">
      <t>ト</t>
    </rPh>
    <rPh sb="34" eb="36">
      <t>シュンカン</t>
    </rPh>
    <rPh sb="37" eb="38">
      <t>ミ</t>
    </rPh>
    <rPh sb="42" eb="43">
      <t>オモ</t>
    </rPh>
    <rPh sb="44" eb="45">
      <t>デ</t>
    </rPh>
    <rPh sb="55" eb="57">
      <t>ナイヨウ</t>
    </rPh>
    <rPh sb="68" eb="69">
      <t>オモ</t>
    </rPh>
    <phoneticPr fontId="0"/>
  </si>
  <si>
    <t>上記で記載した通り動画と写真の対比が明確にできるような情報が出そろっていたと感じました。</t>
    <rPh sb="0" eb="2">
      <t>ジョウキ</t>
    </rPh>
    <rPh sb="3" eb="5">
      <t>キサイ</t>
    </rPh>
    <rPh sb="7" eb="8">
      <t>トオ</t>
    </rPh>
    <rPh sb="9" eb="11">
      <t>ドウガ</t>
    </rPh>
    <rPh sb="12" eb="14">
      <t>シャシン</t>
    </rPh>
    <rPh sb="15" eb="17">
      <t>タイヒ</t>
    </rPh>
    <rPh sb="18" eb="20">
      <t>メイカク</t>
    </rPh>
    <rPh sb="27" eb="29">
      <t>ジョウホウ</t>
    </rPh>
    <rPh sb="30" eb="31">
      <t>デ</t>
    </rPh>
    <rPh sb="38" eb="39">
      <t>カン</t>
    </rPh>
    <phoneticPr fontId="0"/>
  </si>
  <si>
    <t>「アルバムを開くと、その物語は一瞬にして再び私たちの頭の中に浮かんでくる。」といった明るい表現などでまとめられておりポジティブに読むことができました。</t>
    <rPh sb="42" eb="43">
      <t>アカ</t>
    </rPh>
    <rPh sb="45" eb="47">
      <t>ヒョウゲン</t>
    </rPh>
    <rPh sb="64" eb="65">
      <t>ヨ</t>
    </rPh>
    <phoneticPr fontId="0"/>
  </si>
  <si>
    <t>写真を見るとパッと思い出がよみがえるといった部分に非常に同意でき共感することができました。</t>
    <rPh sb="0" eb="2">
      <t>シャシン</t>
    </rPh>
    <rPh sb="3" eb="4">
      <t>ミ</t>
    </rPh>
    <rPh sb="9" eb="10">
      <t>オモ</t>
    </rPh>
    <rPh sb="11" eb="12">
      <t>デ</t>
    </rPh>
    <rPh sb="22" eb="24">
      <t>ブブン</t>
    </rPh>
    <rPh sb="25" eb="27">
      <t>ヒジョウ</t>
    </rPh>
    <rPh sb="28" eb="30">
      <t>ドウイ</t>
    </rPh>
    <rPh sb="32" eb="34">
      <t>キョウカン</t>
    </rPh>
    <phoneticPr fontId="0"/>
  </si>
  <si>
    <t>最初に写真の方が好きであると結論を述べ、その後にどういった点が動画より写真が優れているかを解説する構成になっておりわかりやすく感じました。</t>
    <rPh sb="0" eb="2">
      <t>サイショ</t>
    </rPh>
    <rPh sb="3" eb="5">
      <t>シャシン</t>
    </rPh>
    <rPh sb="6" eb="7">
      <t>ホウ</t>
    </rPh>
    <rPh sb="8" eb="9">
      <t>ス</t>
    </rPh>
    <rPh sb="14" eb="16">
      <t>ケツロン</t>
    </rPh>
    <rPh sb="17" eb="18">
      <t>ノ</t>
    </rPh>
    <rPh sb="22" eb="23">
      <t>アト</t>
    </rPh>
    <rPh sb="29" eb="30">
      <t>テン</t>
    </rPh>
    <rPh sb="31" eb="33">
      <t>ドウガ</t>
    </rPh>
    <rPh sb="35" eb="37">
      <t>シャシン</t>
    </rPh>
    <rPh sb="38" eb="39">
      <t>スグ</t>
    </rPh>
    <rPh sb="45" eb="47">
      <t>カイセツ</t>
    </rPh>
    <rPh sb="49" eb="51">
      <t>コウセイ</t>
    </rPh>
    <rPh sb="63" eb="64">
      <t>カン</t>
    </rPh>
    <phoneticPr fontId="0"/>
  </si>
  <si>
    <t>写真の方がよいという姿勢が崩れず筋の通った文章になっていました。</t>
    <rPh sb="0" eb="2">
      <t>シャシン</t>
    </rPh>
    <rPh sb="3" eb="4">
      <t>ホウ</t>
    </rPh>
    <rPh sb="10" eb="12">
      <t>シセイ</t>
    </rPh>
    <rPh sb="13" eb="14">
      <t>クズ</t>
    </rPh>
    <rPh sb="16" eb="17">
      <t>スジ</t>
    </rPh>
    <rPh sb="18" eb="19">
      <t>トオ</t>
    </rPh>
    <rPh sb="21" eb="23">
      <t>ブンショウ</t>
    </rPh>
    <phoneticPr fontId="0"/>
  </si>
  <si>
    <t>「はっきり覚えてているようではっきり覚えていないような感覚の中で、私たちはよく思い出しているの最も幸せで素晴らしい時間だ。」部分が前後の文章とあまりうまくつながっていないように感じました。</t>
    <rPh sb="62" eb="64">
      <t>ブブン</t>
    </rPh>
    <rPh sb="65" eb="67">
      <t>ゼンゴ</t>
    </rPh>
    <rPh sb="68" eb="70">
      <t>ブンショウ</t>
    </rPh>
    <rPh sb="88" eb="89">
      <t>カン</t>
    </rPh>
    <phoneticPr fontId="0"/>
  </si>
  <si>
    <t>「動画には、微妙な「工夫感」が増えている。」が作者の意図が読み取れず、もしかしたらほかにふさわしい表現があったのではないかと感じました。</t>
    <rPh sb="23" eb="25">
      <t>サクシャ</t>
    </rPh>
    <rPh sb="26" eb="28">
      <t>イト</t>
    </rPh>
    <rPh sb="29" eb="30">
      <t>ヨ</t>
    </rPh>
    <rPh sb="31" eb="32">
      <t>ト</t>
    </rPh>
    <rPh sb="49" eb="51">
      <t>ヒョウゲン</t>
    </rPh>
    <rPh sb="62" eb="63">
      <t>カン</t>
    </rPh>
    <phoneticPr fontId="0"/>
  </si>
  <si>
    <t>平易な表現ではあるが作者の伝えたいことに似つかわしい表現が選ばれていたと思います。</t>
    <rPh sb="0" eb="2">
      <t>ヘイイ</t>
    </rPh>
    <rPh sb="3" eb="5">
      <t>ヒョウゲン</t>
    </rPh>
    <rPh sb="10" eb="12">
      <t>サクシャ</t>
    </rPh>
    <rPh sb="13" eb="14">
      <t>ツタ</t>
    </rPh>
    <rPh sb="20" eb="21">
      <t>ニ</t>
    </rPh>
    <rPh sb="26" eb="28">
      <t>ヒョウゲン</t>
    </rPh>
    <rPh sb="29" eb="30">
      <t>エラ</t>
    </rPh>
    <rPh sb="36" eb="37">
      <t>オモ</t>
    </rPh>
    <phoneticPr fontId="0"/>
  </si>
  <si>
    <t>「それはアルバムの中に埋もれているかもしれないが、いつかアルバムをめくっているうちに突然現れ、この断片を思い出してくれるだろう」など作者独特の文章の書き方ではあるが、その意図がくみ取ることができるため表現豊かであると感じました。</t>
    <rPh sb="66" eb="68">
      <t>サクシャ</t>
    </rPh>
    <rPh sb="68" eb="70">
      <t>ドクトク</t>
    </rPh>
    <rPh sb="71" eb="73">
      <t>ブンショウ</t>
    </rPh>
    <rPh sb="74" eb="75">
      <t>カ</t>
    </rPh>
    <rPh sb="76" eb="77">
      <t>カタ</t>
    </rPh>
    <rPh sb="85" eb="87">
      <t>イト</t>
    </rPh>
    <rPh sb="90" eb="91">
      <t>ト</t>
    </rPh>
    <rPh sb="100" eb="102">
      <t>ヒョウゲン</t>
    </rPh>
    <rPh sb="102" eb="103">
      <t>ユタ</t>
    </rPh>
    <rPh sb="108" eb="109">
      <t>カン</t>
    </rPh>
    <phoneticPr fontId="0"/>
  </si>
  <si>
    <t>CTB052-A3-02-06</t>
  </si>
  <si>
    <t>意図のつかめない文章のため動画の方がよいという理由がつかめずさらに最後に結論が変わったのかと混乱したためあまり面白く感じませんでした。</t>
    <rPh sb="0" eb="2">
      <t>イト</t>
    </rPh>
    <rPh sb="8" eb="10">
      <t>ブンショウ</t>
    </rPh>
    <rPh sb="13" eb="15">
      <t>ドウガ</t>
    </rPh>
    <rPh sb="16" eb="17">
      <t>ホウ</t>
    </rPh>
    <rPh sb="23" eb="25">
      <t>リユウ</t>
    </rPh>
    <rPh sb="33" eb="35">
      <t>サイゴ</t>
    </rPh>
    <rPh sb="36" eb="38">
      <t>ケツロン</t>
    </rPh>
    <rPh sb="39" eb="40">
      <t>カ</t>
    </rPh>
    <rPh sb="46" eb="48">
      <t>コンラン</t>
    </rPh>
    <rPh sb="55" eb="57">
      <t>オモシロ</t>
    </rPh>
    <rPh sb="58" eb="59">
      <t>カン</t>
    </rPh>
    <phoneticPr fontId="0"/>
  </si>
  <si>
    <t>最終的に結論が変わったのか変わっていないのかがわかりにくく、説得力を感じませんでした。</t>
    <rPh sb="0" eb="3">
      <t>サイシュウテキ</t>
    </rPh>
    <rPh sb="4" eb="6">
      <t>ケツロン</t>
    </rPh>
    <rPh sb="7" eb="8">
      <t>カ</t>
    </rPh>
    <rPh sb="13" eb="14">
      <t>カ</t>
    </rPh>
    <rPh sb="30" eb="33">
      <t>セットクリョク</t>
    </rPh>
    <rPh sb="34" eb="35">
      <t>カン</t>
    </rPh>
    <phoneticPr fontId="0"/>
  </si>
  <si>
    <t>結論がわかりにくく、比較のための情報が出そろっていたとはいいがたいと感じました。</t>
    <rPh sb="0" eb="2">
      <t>ケツロン</t>
    </rPh>
    <rPh sb="10" eb="12">
      <t>ヒカク</t>
    </rPh>
    <rPh sb="16" eb="18">
      <t>ジョウホウ</t>
    </rPh>
    <rPh sb="19" eb="20">
      <t>デ</t>
    </rPh>
    <rPh sb="34" eb="35">
      <t>カン</t>
    </rPh>
    <phoneticPr fontId="0"/>
  </si>
  <si>
    <t>ネガティブな文章や表現はなかったため不快な気持ちにはなりませんでした。</t>
    <rPh sb="6" eb="8">
      <t>ブンショウ</t>
    </rPh>
    <rPh sb="9" eb="11">
      <t>ヒョウゲン</t>
    </rPh>
    <rPh sb="18" eb="20">
      <t>フカイ</t>
    </rPh>
    <rPh sb="21" eb="23">
      <t>キモ</t>
    </rPh>
    <phoneticPr fontId="0"/>
  </si>
  <si>
    <t>「今、私は思いがだんだん変わりました。」という文章で途中で主張が変わったかのような混乱が起きたため共感できませんでした。</t>
    <rPh sb="23" eb="25">
      <t>ブンショウ</t>
    </rPh>
    <rPh sb="26" eb="28">
      <t>トチュウ</t>
    </rPh>
    <rPh sb="29" eb="31">
      <t>シュチョウ</t>
    </rPh>
    <rPh sb="32" eb="33">
      <t>カ</t>
    </rPh>
    <rPh sb="41" eb="43">
      <t>コンラン</t>
    </rPh>
    <rPh sb="44" eb="45">
      <t>オ</t>
    </rPh>
    <rPh sb="49" eb="51">
      <t>キョウカン</t>
    </rPh>
    <phoneticPr fontId="0"/>
  </si>
  <si>
    <t>最初に結論を述べた後にその理由を解説していますが、さらに再度で意見が変わったというような文章になっているため結論が見えにくい文章になっていました。</t>
    <rPh sb="0" eb="2">
      <t>サイショ</t>
    </rPh>
    <rPh sb="3" eb="5">
      <t>ケツロン</t>
    </rPh>
    <rPh sb="6" eb="7">
      <t>ノ</t>
    </rPh>
    <rPh sb="9" eb="10">
      <t>アト</t>
    </rPh>
    <rPh sb="13" eb="15">
      <t>リユウ</t>
    </rPh>
    <rPh sb="16" eb="18">
      <t>カイセツ</t>
    </rPh>
    <rPh sb="28" eb="30">
      <t>サイド</t>
    </rPh>
    <rPh sb="31" eb="33">
      <t>イケン</t>
    </rPh>
    <rPh sb="34" eb="35">
      <t>カ</t>
    </rPh>
    <rPh sb="44" eb="46">
      <t>ブンショウ</t>
    </rPh>
    <rPh sb="54" eb="56">
      <t>ケツロン</t>
    </rPh>
    <rPh sb="57" eb="58">
      <t>ミ</t>
    </rPh>
    <rPh sb="62" eb="64">
      <t>ブンショウ</t>
    </rPh>
    <phoneticPr fontId="0"/>
  </si>
  <si>
    <t>最初は写真の方がよかったが今は動画の方がよいと感じる、といった主張のようですが途中さらに「今、私は思いがだんだん変わりました。」という文章があるため結局どっちがいいのか？と混乱しました。</t>
    <rPh sb="0" eb="2">
      <t>サイショ</t>
    </rPh>
    <rPh sb="3" eb="5">
      <t>シャシン</t>
    </rPh>
    <rPh sb="6" eb="7">
      <t>ホウ</t>
    </rPh>
    <rPh sb="13" eb="14">
      <t>イマ</t>
    </rPh>
    <rPh sb="15" eb="17">
      <t>ドウガ</t>
    </rPh>
    <rPh sb="18" eb="19">
      <t>ホウ</t>
    </rPh>
    <rPh sb="23" eb="24">
      <t>カン</t>
    </rPh>
    <rPh sb="31" eb="33">
      <t>シュチョウ</t>
    </rPh>
    <rPh sb="39" eb="41">
      <t>トチュウ</t>
    </rPh>
    <rPh sb="67" eb="69">
      <t>ブンショウ</t>
    </rPh>
    <rPh sb="74" eb="76">
      <t>ケッキョク</t>
    </rPh>
    <rPh sb="86" eb="88">
      <t>コンラン</t>
    </rPh>
    <phoneticPr fontId="0"/>
  </si>
  <si>
    <t>「そう思うなら、確かに写真より、もっと思い出の内容をちゃんとします。」など前後の文章とつながりが読み取れず混乱する箇所が多々ありました。</t>
    <rPh sb="37" eb="39">
      <t>ゼンゴ</t>
    </rPh>
    <rPh sb="40" eb="42">
      <t>ブンショウ</t>
    </rPh>
    <rPh sb="48" eb="49">
      <t>ヨ</t>
    </rPh>
    <rPh sb="50" eb="51">
      <t>ト</t>
    </rPh>
    <rPh sb="53" eb="55">
      <t>コンラン</t>
    </rPh>
    <rPh sb="57" eb="59">
      <t>カショ</t>
    </rPh>
    <rPh sb="60" eb="62">
      <t>タタ</t>
    </rPh>
    <phoneticPr fontId="0"/>
  </si>
  <si>
    <t>「かえって、ビデオで生活を記録する場合にはもっとあります。」など作者の意図がつかめない文章が多々あり正確ではないと感じました。</t>
    <rPh sb="32" eb="34">
      <t>サクシャ</t>
    </rPh>
    <rPh sb="35" eb="37">
      <t>イト</t>
    </rPh>
    <rPh sb="43" eb="45">
      <t>ブンショウ</t>
    </rPh>
    <rPh sb="46" eb="48">
      <t>タタ</t>
    </rPh>
    <rPh sb="50" eb="52">
      <t>セイカク</t>
    </rPh>
    <rPh sb="57" eb="58">
      <t>カン</t>
    </rPh>
    <phoneticPr fontId="0"/>
  </si>
  <si>
    <t>「例えば、写真より動画はもっとちゃんとして思い出を記録できます」などおそらくもっとふさわしい単語などがあったのではと思う箇所が複数ありました。</t>
    <rPh sb="46" eb="48">
      <t>タンゴ</t>
    </rPh>
    <rPh sb="58" eb="59">
      <t>オモ</t>
    </rPh>
    <rPh sb="60" eb="62">
      <t>カショ</t>
    </rPh>
    <rPh sb="63" eb="65">
      <t>フクスウ</t>
    </rPh>
    <phoneticPr fontId="0"/>
  </si>
  <si>
    <t>「ですから、思い出はお酒のようで、保存する時間は長ければ長いほど、香りがもっとよくなります。」部分は作者独特の表現で面白いと感じました。</t>
    <rPh sb="47" eb="49">
      <t>ブブン</t>
    </rPh>
    <rPh sb="50" eb="52">
      <t>サクシャ</t>
    </rPh>
    <rPh sb="52" eb="54">
      <t>ドクトク</t>
    </rPh>
    <rPh sb="55" eb="57">
      <t>ヒョウゲン</t>
    </rPh>
    <rPh sb="58" eb="60">
      <t>オモシロ</t>
    </rPh>
    <rPh sb="62" eb="63">
      <t>カン</t>
    </rPh>
    <phoneticPr fontId="0"/>
  </si>
  <si>
    <t>VVA119-A3-04-12</t>
  </si>
  <si>
    <t>「どんなに小さな今この瞬間も将来の宝物」のように写真で記憶を保存することが宝物になるという表現は独創的で面白いものとして読むことができました。</t>
    <rPh sb="24" eb="26">
      <t>シャシン</t>
    </rPh>
    <rPh sb="27" eb="29">
      <t>キオク</t>
    </rPh>
    <rPh sb="30" eb="32">
      <t>ホゾン</t>
    </rPh>
    <rPh sb="37" eb="39">
      <t>タカラモノ</t>
    </rPh>
    <rPh sb="45" eb="47">
      <t>ヒョウゲン</t>
    </rPh>
    <rPh sb="48" eb="51">
      <t>ドクソウテキ</t>
    </rPh>
    <rPh sb="52" eb="54">
      <t>オモシロ</t>
    </rPh>
    <rPh sb="60" eb="61">
      <t>ヨ</t>
    </rPh>
    <phoneticPr fontId="0"/>
  </si>
  <si>
    <t>「写真を撮ることは今のあらゆる瞬間に感謝し、自分が持っているものを楽しむ生き方です。」部分など「自分が持っているものを楽しむ生き方」というのがあまりピンとこずあまり説得力を感じませんでした。</t>
    <rPh sb="43" eb="45">
      <t>ブブン</t>
    </rPh>
    <rPh sb="48" eb="50">
      <t>ジブン</t>
    </rPh>
    <rPh sb="51" eb="52">
      <t>モ</t>
    </rPh>
    <rPh sb="59" eb="60">
      <t>タノ</t>
    </rPh>
    <rPh sb="62" eb="63">
      <t>イ</t>
    </rPh>
    <rPh sb="64" eb="65">
      <t>カタ</t>
    </rPh>
    <rPh sb="82" eb="85">
      <t>セットクリョク</t>
    </rPh>
    <rPh sb="86" eb="87">
      <t>カン</t>
    </rPh>
    <phoneticPr fontId="0"/>
  </si>
  <si>
    <t>写真によるメリットの情報が豊富に描かれているため情報は出そろっていたと思います。</t>
    <rPh sb="0" eb="2">
      <t>シャシン</t>
    </rPh>
    <rPh sb="10" eb="12">
      <t>ジョウホウ</t>
    </rPh>
    <rPh sb="13" eb="15">
      <t>ホウフ</t>
    </rPh>
    <rPh sb="16" eb="17">
      <t>エガ</t>
    </rPh>
    <rPh sb="24" eb="26">
      <t>ジョウホウ</t>
    </rPh>
    <rPh sb="27" eb="28">
      <t>デ</t>
    </rPh>
    <rPh sb="35" eb="36">
      <t>オモ</t>
    </rPh>
    <phoneticPr fontId="0"/>
  </si>
  <si>
    <t>ネガティブな表現をあまり使わずにまとめているため不快に思うことはありませんでした。</t>
    <rPh sb="6" eb="8">
      <t>ヒョウゲン</t>
    </rPh>
    <rPh sb="12" eb="13">
      <t>ツカ</t>
    </rPh>
    <rPh sb="24" eb="26">
      <t>フカイ</t>
    </rPh>
    <rPh sb="27" eb="28">
      <t>オモ</t>
    </rPh>
    <phoneticPr fontId="0"/>
  </si>
  <si>
    <t>「それぞれの写真を通して過去に体験したことを振り返ることができるのは現在の時間を感謝して大切にします。」のように文章がねじれているようなものがいくつかあり結論がやや分かりにくいためあまり共感することができませんでした。</t>
    <rPh sb="56" eb="58">
      <t>ブンショウ</t>
    </rPh>
    <rPh sb="77" eb="79">
      <t>ケツロン</t>
    </rPh>
    <rPh sb="82" eb="83">
      <t>ワ</t>
    </rPh>
    <rPh sb="93" eb="95">
      <t>キョウカン</t>
    </rPh>
    <phoneticPr fontId="0"/>
  </si>
  <si>
    <t>最初に写真の方がよいと結論を出した後にそれを肉づける構成になっていたためわかりやすくまとまっていました。</t>
    <rPh sb="0" eb="2">
      <t>サイショ</t>
    </rPh>
    <rPh sb="3" eb="5">
      <t>シャシン</t>
    </rPh>
    <rPh sb="6" eb="7">
      <t>ホウ</t>
    </rPh>
    <rPh sb="11" eb="13">
      <t>ケツロン</t>
    </rPh>
    <rPh sb="14" eb="15">
      <t>ダ</t>
    </rPh>
    <rPh sb="17" eb="18">
      <t>アト</t>
    </rPh>
    <rPh sb="22" eb="23">
      <t>ニク</t>
    </rPh>
    <rPh sb="26" eb="28">
      <t>コウセイ</t>
    </rPh>
    <phoneticPr fontId="0"/>
  </si>
  <si>
    <t>写真がよいという姿勢が崩れずに表現できていたため一貫性がありまとまった文章になっていたと思います。</t>
    <rPh sb="0" eb="2">
      <t>シャシン</t>
    </rPh>
    <rPh sb="8" eb="10">
      <t>シセイ</t>
    </rPh>
    <rPh sb="11" eb="12">
      <t>クズ</t>
    </rPh>
    <rPh sb="15" eb="17">
      <t>ヒョウゲン</t>
    </rPh>
    <rPh sb="24" eb="27">
      <t>イッカンセイ</t>
    </rPh>
    <rPh sb="35" eb="37">
      <t>ブンショウ</t>
    </rPh>
    <rPh sb="44" eb="45">
      <t>オモ</t>
    </rPh>
    <phoneticPr fontId="0"/>
  </si>
  <si>
    <t>「しかし、すべてのことは、自分が体験し、今から美しく愛に満ちた思い出として保存されているものです。」の「しかし」が前後の文章とつながっておらず混乱しました。あまり滑らかな分のつながりとは思えませんでした。</t>
    <rPh sb="57" eb="59">
      <t>ゼンゴ</t>
    </rPh>
    <rPh sb="60" eb="62">
      <t>ブンショウ</t>
    </rPh>
    <rPh sb="71" eb="73">
      <t>コンラン</t>
    </rPh>
    <rPh sb="81" eb="82">
      <t>ナメ</t>
    </rPh>
    <rPh sb="85" eb="86">
      <t>ブン</t>
    </rPh>
    <rPh sb="93" eb="94">
      <t>オモ</t>
    </rPh>
    <phoneticPr fontId="0"/>
  </si>
  <si>
    <t>「写真でセーブするのは最高の方です。」など正しいとは言えない表現が複数ありました。</t>
    <rPh sb="21" eb="22">
      <t>タダ</t>
    </rPh>
    <rPh sb="26" eb="27">
      <t>イ</t>
    </rPh>
    <rPh sb="30" eb="32">
      <t>ヒョウゲン</t>
    </rPh>
    <rPh sb="33" eb="35">
      <t>フクスウ</t>
    </rPh>
    <phoneticPr fontId="0"/>
  </si>
  <si>
    <t>「みなさんは瞬間をセーブするために、よく何をしますか。」など保存を「セーブ」と言い換えているようなのですが、文章の内容とあまりあわず不自然に感じました。</t>
    <rPh sb="30" eb="32">
      <t>ホゾン</t>
    </rPh>
    <rPh sb="39" eb="40">
      <t>イ</t>
    </rPh>
    <rPh sb="41" eb="42">
      <t>カ</t>
    </rPh>
    <rPh sb="54" eb="56">
      <t>ブンショウ</t>
    </rPh>
    <rPh sb="57" eb="59">
      <t>ナイヨウ</t>
    </rPh>
    <rPh sb="66" eb="69">
      <t>フシゼン</t>
    </rPh>
    <rPh sb="70" eb="71">
      <t>カン</t>
    </rPh>
    <phoneticPr fontId="0"/>
  </si>
  <si>
    <t>「過去の美しい時間を何度も追体験する機会となります。」で追体験など様々な表現を使おうとしているのがわかりました</t>
    <rPh sb="28" eb="31">
      <t>ツイタイケン</t>
    </rPh>
    <rPh sb="33" eb="35">
      <t>サマザマ</t>
    </rPh>
    <rPh sb="36" eb="38">
      <t>ヒョウゲン</t>
    </rPh>
    <rPh sb="39" eb="40">
      <t>ツカ</t>
    </rPh>
    <phoneticPr fontId="0"/>
  </si>
  <si>
    <t>CTB067-A3-04-12</t>
  </si>
  <si>
    <t>はじめての雪国で雪を楽しむ姿を動画に残す、などこの作者ならではの経験が描かれており楽しく読むことができました。</t>
    <rPh sb="5" eb="7">
      <t>ユキグニ</t>
    </rPh>
    <rPh sb="8" eb="9">
      <t>ユキ</t>
    </rPh>
    <rPh sb="10" eb="11">
      <t>タノ</t>
    </rPh>
    <rPh sb="13" eb="14">
      <t>スガタ</t>
    </rPh>
    <rPh sb="15" eb="17">
      <t>ドウガ</t>
    </rPh>
    <rPh sb="18" eb="19">
      <t>ノコ</t>
    </rPh>
    <rPh sb="25" eb="27">
      <t>サクシャ</t>
    </rPh>
    <rPh sb="32" eb="34">
      <t>ケイケン</t>
    </rPh>
    <rPh sb="35" eb="36">
      <t>エガ</t>
    </rPh>
    <rPh sb="41" eb="42">
      <t>タノ</t>
    </rPh>
    <rPh sb="44" eb="45">
      <t>ヨ</t>
    </rPh>
    <phoneticPr fontId="0"/>
  </si>
  <si>
    <t>「私はすごく嬉しくて、私のブイログを見てくれる人本当にいるんだ。」など、文章の順番が前後しているものがありわかりにくく、やや説得力に欠けました。</t>
    <rPh sb="36" eb="38">
      <t>ブンショウ</t>
    </rPh>
    <rPh sb="39" eb="41">
      <t>ジュンバン</t>
    </rPh>
    <rPh sb="42" eb="44">
      <t>ゼンゴ</t>
    </rPh>
    <rPh sb="62" eb="65">
      <t>セットクリョク</t>
    </rPh>
    <rPh sb="66" eb="67">
      <t>カ</t>
    </rPh>
    <phoneticPr fontId="0"/>
  </si>
  <si>
    <t>写真との対比はないが動画の良い点や楽しかった経験が描かれており情報が不足しているとは感じませんでした。</t>
    <rPh sb="0" eb="2">
      <t>シャシン</t>
    </rPh>
    <rPh sb="4" eb="6">
      <t>タイヒ</t>
    </rPh>
    <rPh sb="10" eb="12">
      <t>ドウガ</t>
    </rPh>
    <rPh sb="13" eb="14">
      <t>ヨ</t>
    </rPh>
    <rPh sb="15" eb="16">
      <t>テン</t>
    </rPh>
    <rPh sb="17" eb="18">
      <t>タノ</t>
    </rPh>
    <rPh sb="22" eb="24">
      <t>ケイケン</t>
    </rPh>
    <rPh sb="25" eb="26">
      <t>エガ</t>
    </rPh>
    <rPh sb="31" eb="33">
      <t>ジョウホウ</t>
    </rPh>
    <rPh sb="34" eb="36">
      <t>フソク</t>
    </rPh>
    <rPh sb="42" eb="43">
      <t>カン</t>
    </rPh>
    <phoneticPr fontId="0"/>
  </si>
  <si>
    <t>寒い雪の中で動画を撮ると手が冷えたが、思い返すと非常に撮りがいがあった、といった意味の文章があり作者の嬉しい気持ちがわかりやすく読んでいて温かい気持ちになりました。</t>
    <rPh sb="0" eb="1">
      <t>サム</t>
    </rPh>
    <rPh sb="2" eb="3">
      <t>ユキ</t>
    </rPh>
    <rPh sb="4" eb="5">
      <t>ナカ</t>
    </rPh>
    <rPh sb="6" eb="8">
      <t>ドウガ</t>
    </rPh>
    <rPh sb="9" eb="10">
      <t>ト</t>
    </rPh>
    <rPh sb="12" eb="13">
      <t>テ</t>
    </rPh>
    <rPh sb="14" eb="15">
      <t>ヒ</t>
    </rPh>
    <rPh sb="19" eb="20">
      <t>オモ</t>
    </rPh>
    <rPh sb="21" eb="22">
      <t>カエ</t>
    </rPh>
    <rPh sb="24" eb="26">
      <t>ヒジョウ</t>
    </rPh>
    <rPh sb="27" eb="28">
      <t>ト</t>
    </rPh>
    <rPh sb="40" eb="42">
      <t>イミ</t>
    </rPh>
    <rPh sb="43" eb="45">
      <t>ブンショウ</t>
    </rPh>
    <rPh sb="48" eb="50">
      <t>サクシャ</t>
    </rPh>
    <rPh sb="51" eb="52">
      <t>ウレ</t>
    </rPh>
    <rPh sb="54" eb="56">
      <t>キモ</t>
    </rPh>
    <rPh sb="64" eb="65">
      <t>ヨ</t>
    </rPh>
    <rPh sb="69" eb="70">
      <t>アタタ</t>
    </rPh>
    <rPh sb="72" eb="74">
      <t>キモ</t>
    </rPh>
    <phoneticPr fontId="0"/>
  </si>
  <si>
    <t>ブイログを見てもらってうれしいと思ったことなど作者の感情がわかりやすく書かれていて共感することができました。</t>
    <rPh sb="5" eb="6">
      <t>ミ</t>
    </rPh>
    <rPh sb="16" eb="17">
      <t>オモ</t>
    </rPh>
    <rPh sb="23" eb="25">
      <t>サクシャ</t>
    </rPh>
    <rPh sb="26" eb="28">
      <t>カンジョウ</t>
    </rPh>
    <rPh sb="35" eb="36">
      <t>カ</t>
    </rPh>
    <rPh sb="41" eb="43">
      <t>キョウカン</t>
    </rPh>
    <phoneticPr fontId="0"/>
  </si>
  <si>
    <t>動画を撮るようになったきっかけから、動画を撮ることの楽しさをつづっておりわかりやすい構成になっていたと思います。</t>
    <rPh sb="0" eb="2">
      <t>ドウガ</t>
    </rPh>
    <rPh sb="3" eb="4">
      <t>ト</t>
    </rPh>
    <rPh sb="18" eb="20">
      <t>ドウガ</t>
    </rPh>
    <rPh sb="21" eb="22">
      <t>ト</t>
    </rPh>
    <rPh sb="26" eb="27">
      <t>タノ</t>
    </rPh>
    <rPh sb="42" eb="44">
      <t>コウセイ</t>
    </rPh>
    <rPh sb="51" eb="52">
      <t>オモ</t>
    </rPh>
    <phoneticPr fontId="0"/>
  </si>
  <si>
    <t>動画の利点や動画を撮ることで嬉しくなる気持ちを一貫してつづっているためまとまりのある文章になっていました。</t>
    <rPh sb="0" eb="2">
      <t>ドウガ</t>
    </rPh>
    <rPh sb="3" eb="5">
      <t>リテン</t>
    </rPh>
    <rPh sb="6" eb="8">
      <t>ドウガ</t>
    </rPh>
    <rPh sb="9" eb="10">
      <t>ト</t>
    </rPh>
    <rPh sb="14" eb="15">
      <t>ウレ</t>
    </rPh>
    <rPh sb="19" eb="21">
      <t>キモ</t>
    </rPh>
    <rPh sb="23" eb="25">
      <t>イッカン</t>
    </rPh>
    <rPh sb="42" eb="44">
      <t>ブンショウ</t>
    </rPh>
    <phoneticPr fontId="0"/>
  </si>
  <si>
    <t>「留学する時、時間につれて、できた外国の友達が増えてきた。」などがやや唐突に感じられ前後の文章がうまくつなげていなかったように思いました。</t>
    <rPh sb="35" eb="37">
      <t>トウトツ</t>
    </rPh>
    <rPh sb="38" eb="39">
      <t>カン</t>
    </rPh>
    <rPh sb="42" eb="44">
      <t>ゼンゴ</t>
    </rPh>
    <rPh sb="45" eb="47">
      <t>ブンショウ</t>
    </rPh>
    <rPh sb="63" eb="64">
      <t>オモ</t>
    </rPh>
    <phoneticPr fontId="0"/>
  </si>
  <si>
    <t>「赤の他人を撮らないように動画を見ること」はおそらく「赤の他人を取らないようにカメラを覗くこと」などが正しいかと。同様に意味が取れないもしくは取りにくい表現が多数ありました。</t>
    <rPh sb="27" eb="28">
      <t>アカ</t>
    </rPh>
    <rPh sb="29" eb="31">
      <t>タニン</t>
    </rPh>
    <rPh sb="32" eb="33">
      <t>ト</t>
    </rPh>
    <rPh sb="43" eb="44">
      <t>ノゾ</t>
    </rPh>
    <rPh sb="51" eb="52">
      <t>タダ</t>
    </rPh>
    <rPh sb="57" eb="59">
      <t>ドウヨウ</t>
    </rPh>
    <rPh sb="60" eb="62">
      <t>イミ</t>
    </rPh>
    <rPh sb="63" eb="64">
      <t>ト</t>
    </rPh>
    <rPh sb="71" eb="72">
      <t>ト</t>
    </rPh>
    <rPh sb="76" eb="78">
      <t>ヒョウゲン</t>
    </rPh>
    <rPh sb="79" eb="81">
      <t>タスウ</t>
    </rPh>
    <phoneticPr fontId="0"/>
  </si>
  <si>
    <t>「友達と一緒に過ごす面白いシナリオは」など日本語として違和感のある文章が複数ありました。そのため自然な表現が選ばれているとは感じませんでした。</t>
    <rPh sb="27" eb="30">
      <t>イワカン</t>
    </rPh>
    <rPh sb="33" eb="35">
      <t>ブンショウ</t>
    </rPh>
    <rPh sb="36" eb="38">
      <t>フクスウ</t>
    </rPh>
    <rPh sb="48" eb="50">
      <t>シゼン</t>
    </rPh>
    <rPh sb="51" eb="53">
      <t>ヒョウゲン</t>
    </rPh>
    <rPh sb="54" eb="55">
      <t>エラ</t>
    </rPh>
    <rPh sb="62" eb="63">
      <t>カン</t>
    </rPh>
    <phoneticPr fontId="0"/>
  </si>
  <si>
    <t>「私の観衆たち、待ってください。私の素敵なブイログを楽しみにしてください！」など読者へ向かって語り掛けるような表現など様々挑戦していたように思います。</t>
    <rPh sb="40" eb="42">
      <t>ドクシャ</t>
    </rPh>
    <rPh sb="43" eb="44">
      <t>ム</t>
    </rPh>
    <rPh sb="47" eb="48">
      <t>カタ</t>
    </rPh>
    <rPh sb="49" eb="50">
      <t>カ</t>
    </rPh>
    <rPh sb="55" eb="57">
      <t>ヒョウゲン</t>
    </rPh>
    <rPh sb="59" eb="61">
      <t>サマザマ</t>
    </rPh>
    <rPh sb="61" eb="63">
      <t>チョウセン</t>
    </rPh>
    <rPh sb="70" eb="71">
      <t>オモ</t>
    </rPh>
    <phoneticPr fontId="0"/>
  </si>
  <si>
    <t>CCD016-A3-01-03</t>
  </si>
  <si>
    <t>主に祖母との交流で写真の方がよいという主張をしており、作者独自の感性がうかがえ読んでいて面白く感じました。</t>
    <rPh sb="0" eb="1">
      <t>オモ</t>
    </rPh>
    <rPh sb="2" eb="4">
      <t>ソボ</t>
    </rPh>
    <rPh sb="6" eb="8">
      <t>コウリュウ</t>
    </rPh>
    <rPh sb="9" eb="11">
      <t>シャシン</t>
    </rPh>
    <rPh sb="12" eb="13">
      <t>ホウ</t>
    </rPh>
    <rPh sb="19" eb="21">
      <t>シュチョウ</t>
    </rPh>
    <rPh sb="27" eb="29">
      <t>サクシャ</t>
    </rPh>
    <rPh sb="29" eb="31">
      <t>ドクジ</t>
    </rPh>
    <rPh sb="32" eb="34">
      <t>カンセイ</t>
    </rPh>
    <rPh sb="39" eb="40">
      <t>ヨ</t>
    </rPh>
    <rPh sb="44" eb="46">
      <t>オモシロ</t>
    </rPh>
    <rPh sb="47" eb="48">
      <t>カン</t>
    </rPh>
    <phoneticPr fontId="0"/>
  </si>
  <si>
    <t>「古い方式で記録した瞬間が、愛する人と一緒に思い出せるから、いつまでもあたたかいと思う。」の締め部分が作者の意図が読み取れずあまり説得力を感じませんでした。</t>
    <rPh sb="46" eb="47">
      <t>シ</t>
    </rPh>
    <rPh sb="48" eb="50">
      <t>ブブン</t>
    </rPh>
    <rPh sb="51" eb="53">
      <t>サクシャ</t>
    </rPh>
    <rPh sb="54" eb="56">
      <t>イト</t>
    </rPh>
    <rPh sb="57" eb="58">
      <t>ヨ</t>
    </rPh>
    <rPh sb="59" eb="60">
      <t>ト</t>
    </rPh>
    <rPh sb="65" eb="68">
      <t>セットクリョク</t>
    </rPh>
    <rPh sb="69" eb="70">
      <t>カン</t>
    </rPh>
    <phoneticPr fontId="0"/>
  </si>
  <si>
    <t>「スマホなどがが使えない人にとって、写真のほうが直接で便利だと思われる。」などで写真の具体的なメリットなどを説明していたため情報に不足は感じませんでした。</t>
    <rPh sb="40" eb="42">
      <t>シャシン</t>
    </rPh>
    <rPh sb="43" eb="46">
      <t>グタイテキ</t>
    </rPh>
    <rPh sb="54" eb="56">
      <t>セツメイ</t>
    </rPh>
    <rPh sb="62" eb="64">
      <t>ジョウホウ</t>
    </rPh>
    <rPh sb="65" eb="67">
      <t>フソク</t>
    </rPh>
    <rPh sb="68" eb="69">
      <t>カン</t>
    </rPh>
    <phoneticPr fontId="0"/>
  </si>
  <si>
    <t>ネガティブな文章はなく、読んでいて不快な気持ちになることはありませんでした。</t>
    <rPh sb="6" eb="8">
      <t>ブンショウ</t>
    </rPh>
    <rPh sb="12" eb="13">
      <t>ヨ</t>
    </rPh>
    <rPh sb="17" eb="19">
      <t>フカイ</t>
    </rPh>
    <rPh sb="20" eb="22">
      <t>キモ</t>
    </rPh>
    <phoneticPr fontId="0"/>
  </si>
  <si>
    <t>「祖母と一緒に古い写真を見て、その時の話をするのは、私にとって一番幸せなことだ。」などわかりやすい表現で作者の気持ちが想像できたので共感できました。</t>
    <rPh sb="49" eb="51">
      <t>ヒョウゲン</t>
    </rPh>
    <rPh sb="52" eb="54">
      <t>サクシャ</t>
    </rPh>
    <rPh sb="55" eb="57">
      <t>キモ</t>
    </rPh>
    <rPh sb="59" eb="61">
      <t>ソウゾウ</t>
    </rPh>
    <rPh sb="66" eb="68">
      <t>キョウカン</t>
    </rPh>
    <phoneticPr fontId="0"/>
  </si>
  <si>
    <t>「私にとって、写真のほうがいいと思っている。理由は以下の通りだ。」のように最初に結論を述べ理由を分かりやすく語っているため構造的に分かりやすいものになっていました。</t>
    <rPh sb="37" eb="39">
      <t>サイショ</t>
    </rPh>
    <rPh sb="40" eb="42">
      <t>ケツロン</t>
    </rPh>
    <rPh sb="43" eb="44">
      <t>ノ</t>
    </rPh>
    <rPh sb="45" eb="47">
      <t>リユウ</t>
    </rPh>
    <rPh sb="48" eb="49">
      <t>ワ</t>
    </rPh>
    <rPh sb="54" eb="55">
      <t>カタ</t>
    </rPh>
    <rPh sb="61" eb="64">
      <t>コウゾウテキ</t>
    </rPh>
    <rPh sb="65" eb="66">
      <t>ワ</t>
    </rPh>
    <phoneticPr fontId="0"/>
  </si>
  <si>
    <t>動画との比較はあまりしていないが主に写真のメリットなどについて語っているためまとまりのある文章になっていました。</t>
    <rPh sb="0" eb="2">
      <t>ドウガ</t>
    </rPh>
    <rPh sb="4" eb="6">
      <t>ヒカク</t>
    </rPh>
    <rPh sb="16" eb="17">
      <t>オモ</t>
    </rPh>
    <rPh sb="18" eb="20">
      <t>シャシン</t>
    </rPh>
    <rPh sb="31" eb="32">
      <t>カタ</t>
    </rPh>
    <rPh sb="45" eb="47">
      <t>ブンショウ</t>
    </rPh>
    <phoneticPr fontId="0"/>
  </si>
  <si>
    <t>「それで、彼女は子供たちを思うたびに、いつも写真を見る」の「それで」といっているが前後とうまく文章がつながっておらずやや違和感を覚えました。ただし全く意味が通らないものではありませんでした。</t>
    <rPh sb="41" eb="43">
      <t>ゼンゴ</t>
    </rPh>
    <rPh sb="47" eb="49">
      <t>ブンショウ</t>
    </rPh>
    <rPh sb="60" eb="63">
      <t>イワカン</t>
    </rPh>
    <rPh sb="64" eb="65">
      <t>オボ</t>
    </rPh>
    <rPh sb="73" eb="74">
      <t>マッタ</t>
    </rPh>
    <rPh sb="75" eb="77">
      <t>イミ</t>
    </rPh>
    <rPh sb="78" eb="79">
      <t>トオ</t>
    </rPh>
    <phoneticPr fontId="0"/>
  </si>
  <si>
    <t>「写真のおかげで、なくなったとき、私との思いではずっとある。」では「なくなった」が紛失したのかそれとも祖母が亡くなったのかうまく読み取れず混乱しました。同様に正確ではない文章のため意味が読み取れない文章が複数ありました。</t>
    <rPh sb="41" eb="43">
      <t>フンシツ</t>
    </rPh>
    <rPh sb="51" eb="53">
      <t>ソボ</t>
    </rPh>
    <rPh sb="54" eb="55">
      <t>ナ</t>
    </rPh>
    <rPh sb="64" eb="65">
      <t>ヨ</t>
    </rPh>
    <rPh sb="66" eb="67">
      <t>ト</t>
    </rPh>
    <rPh sb="69" eb="71">
      <t>コンラン</t>
    </rPh>
    <rPh sb="76" eb="78">
      <t>ドウヨウ</t>
    </rPh>
    <rPh sb="79" eb="81">
      <t>セイカク</t>
    </rPh>
    <rPh sb="85" eb="87">
      <t>ブンショウ</t>
    </rPh>
    <rPh sb="90" eb="92">
      <t>イミ</t>
    </rPh>
    <rPh sb="93" eb="94">
      <t>ヨ</t>
    </rPh>
    <rPh sb="95" eb="96">
      <t>ト</t>
    </rPh>
    <rPh sb="99" eb="101">
      <t>ブンショウ</t>
    </rPh>
    <rPh sb="102" eb="104">
      <t>フクスウ</t>
    </rPh>
    <phoneticPr fontId="0"/>
  </si>
  <si>
    <t>一般的な単語や表現を使い、この作者の文章にちょうど良く房笑いい文章になっていたと思います。</t>
    <rPh sb="0" eb="3">
      <t>イッパンテキ</t>
    </rPh>
    <rPh sb="4" eb="6">
      <t>タンゴ</t>
    </rPh>
    <rPh sb="7" eb="9">
      <t>ヒョウゲン</t>
    </rPh>
    <rPh sb="10" eb="11">
      <t>ツカ</t>
    </rPh>
    <rPh sb="15" eb="17">
      <t>サクシャ</t>
    </rPh>
    <rPh sb="18" eb="20">
      <t>ブンショウ</t>
    </rPh>
    <rPh sb="25" eb="26">
      <t>ヨ</t>
    </rPh>
    <rPh sb="27" eb="28">
      <t>フサ</t>
    </rPh>
    <rPh sb="28" eb="29">
      <t>ワラ</t>
    </rPh>
    <rPh sb="31" eb="33">
      <t>ブンショウ</t>
    </rPh>
    <rPh sb="40" eb="41">
      <t>オモ</t>
    </rPh>
    <phoneticPr fontId="0"/>
  </si>
  <si>
    <t>「私にとって一番幸せなことだ。」など作者の感情を表現する文章が多く、様々な表現にチャレンジしていると感じました。</t>
    <rPh sb="18" eb="20">
      <t>サクシャ</t>
    </rPh>
    <rPh sb="21" eb="23">
      <t>カンジョウ</t>
    </rPh>
    <rPh sb="24" eb="26">
      <t>ヒョウゲン</t>
    </rPh>
    <rPh sb="28" eb="30">
      <t>ブンショウ</t>
    </rPh>
    <rPh sb="31" eb="32">
      <t>オオ</t>
    </rPh>
    <rPh sb="34" eb="36">
      <t>サマザマ</t>
    </rPh>
    <rPh sb="37" eb="39">
      <t>ヒョウゲン</t>
    </rPh>
    <rPh sb="50" eb="51">
      <t>カン</t>
    </rPh>
    <phoneticPr fontId="0"/>
  </si>
  <si>
    <t>CCK029-A3-02-06</t>
  </si>
  <si>
    <t>写真も動画もどちらにもメリットがあるため時と場合に応じて使い分けるといい、と本来は言いたいのかと思うがあやふやな文章が多く作者が何を言いたいのかわからないため面白く読むことはできませんでした。</t>
    <rPh sb="0" eb="2">
      <t>シャシン</t>
    </rPh>
    <rPh sb="3" eb="5">
      <t>ドウガ</t>
    </rPh>
    <rPh sb="56" eb="58">
      <t>ブンショウ</t>
    </rPh>
    <rPh sb="59" eb="60">
      <t>オオ</t>
    </rPh>
    <rPh sb="61" eb="63">
      <t>サクシャ</t>
    </rPh>
    <rPh sb="64" eb="65">
      <t>ナニ</t>
    </rPh>
    <rPh sb="66" eb="67">
      <t>イ</t>
    </rPh>
    <rPh sb="79" eb="81">
      <t>オモシロ</t>
    </rPh>
    <rPh sb="82" eb="83">
      <t>ヨ</t>
    </rPh>
    <phoneticPr fontId="0"/>
  </si>
  <si>
    <t>「ですから、このような記録の仕方も非常に貴重で有用だと思います。」で「このような記録」が写真を指すのか動画を指すのかわからず、作者のいいたいことがわからずあまり説得力がありませんでした。</t>
    <rPh sb="40" eb="42">
      <t>キロク</t>
    </rPh>
    <rPh sb="44" eb="46">
      <t>シャシン</t>
    </rPh>
    <rPh sb="47" eb="48">
      <t>サ</t>
    </rPh>
    <rPh sb="51" eb="53">
      <t>ドウガ</t>
    </rPh>
    <rPh sb="54" eb="55">
      <t>サ</t>
    </rPh>
    <rPh sb="63" eb="65">
      <t>サクシャ</t>
    </rPh>
    <rPh sb="80" eb="83">
      <t>セットクリョク</t>
    </rPh>
    <phoneticPr fontId="0"/>
  </si>
  <si>
    <t>「だから、ある時間や何かを記録するときには，ビデオを使ってもいいと思うけど、自分が一番美しく、一番記録したい瞬間は、写真を使ってもいいと思います。」では対比をさせるための情報が出そろっておらず正しく比較できていないように読めました。</t>
    <rPh sb="76" eb="78">
      <t>タイヒ</t>
    </rPh>
    <rPh sb="85" eb="87">
      <t>ジョウホウ</t>
    </rPh>
    <rPh sb="88" eb="89">
      <t>デ</t>
    </rPh>
    <rPh sb="96" eb="97">
      <t>タダ</t>
    </rPh>
    <rPh sb="99" eb="101">
      <t>ヒカク</t>
    </rPh>
    <rPh sb="110" eb="111">
      <t>ヨ</t>
    </rPh>
    <phoneticPr fontId="0"/>
  </si>
  <si>
    <t>「写真を使ったほうが最高の瞬間を記録できる。場合もあります。」などどっちつかずな文章が多く読んでいて不安を覚えました。</t>
    <rPh sb="40" eb="42">
      <t>ブンショウ</t>
    </rPh>
    <rPh sb="43" eb="44">
      <t>オオ</t>
    </rPh>
    <rPh sb="45" eb="46">
      <t>ヨ</t>
    </rPh>
    <rPh sb="50" eb="52">
      <t>フアン</t>
    </rPh>
    <rPh sb="53" eb="54">
      <t>オボ</t>
    </rPh>
    <phoneticPr fontId="0"/>
  </si>
  <si>
    <t>上記で記載しているようにどっちつかずな文章が多く作者の意見があまりわからず共感することはできませんでした。</t>
    <rPh sb="0" eb="2">
      <t>ジョウキ</t>
    </rPh>
    <rPh sb="3" eb="5">
      <t>キサイ</t>
    </rPh>
    <rPh sb="19" eb="21">
      <t>ブンショウ</t>
    </rPh>
    <rPh sb="22" eb="23">
      <t>オオ</t>
    </rPh>
    <rPh sb="24" eb="26">
      <t>サクシャ</t>
    </rPh>
    <rPh sb="27" eb="29">
      <t>イケン</t>
    </rPh>
    <rPh sb="37" eb="39">
      <t>キョウカン</t>
    </rPh>
    <phoneticPr fontId="0"/>
  </si>
  <si>
    <t>写真も動画もどちらも良いところがあると言いたいのだと思いますが、作者の意図が取れない文章が多く何を言いたいのかわかりにくい文章になっていました。</t>
    <rPh sb="0" eb="2">
      <t>シャシン</t>
    </rPh>
    <rPh sb="3" eb="5">
      <t>ドウガ</t>
    </rPh>
    <rPh sb="10" eb="11">
      <t>ヨ</t>
    </rPh>
    <rPh sb="19" eb="20">
      <t>イ</t>
    </rPh>
    <rPh sb="26" eb="27">
      <t>オモ</t>
    </rPh>
    <rPh sb="32" eb="34">
      <t>サクシャ</t>
    </rPh>
    <rPh sb="35" eb="37">
      <t>イト</t>
    </rPh>
    <rPh sb="38" eb="39">
      <t>ト</t>
    </rPh>
    <rPh sb="42" eb="44">
      <t>ブンショウ</t>
    </rPh>
    <rPh sb="45" eb="46">
      <t>オオ</t>
    </rPh>
    <rPh sb="47" eb="48">
      <t>ナニ</t>
    </rPh>
    <rPh sb="49" eb="50">
      <t>イ</t>
    </rPh>
    <rPh sb="61" eb="63">
      <t>ブンショウ</t>
    </rPh>
    <phoneticPr fontId="0"/>
  </si>
  <si>
    <t>「写真を使ったほうが最高の瞬間を記録できる。場合もあります。」など作者が本当に言いたい文脈がどちらなのか判断に困るようなあやふやな文章が多くいっかんせいに欠けているように読めました。</t>
    <rPh sb="77" eb="78">
      <t>カ</t>
    </rPh>
    <rPh sb="85" eb="86">
      <t>ヨ</t>
    </rPh>
    <phoneticPr fontId="0"/>
  </si>
  <si>
    <t>「ですから、このような記録の仕方も非常に貴重で有用だと思います。」では「ですから」とあるものの前後の文脈とはつながっておらず唐突な文章に思えました。同様に前後とつながらない文章が複数ありました。</t>
    <rPh sb="47" eb="49">
      <t>ゼンゴ</t>
    </rPh>
    <rPh sb="50" eb="52">
      <t>ブンミャク</t>
    </rPh>
    <rPh sb="62" eb="64">
      <t>トウトツ</t>
    </rPh>
    <rPh sb="65" eb="67">
      <t>ブンショウ</t>
    </rPh>
    <rPh sb="68" eb="69">
      <t>オモ</t>
    </rPh>
    <rPh sb="74" eb="76">
      <t>ドウヨウ</t>
    </rPh>
    <rPh sb="77" eb="79">
      <t>ゼンゴ</t>
    </rPh>
    <rPh sb="86" eb="88">
      <t>ブンショウ</t>
    </rPh>
    <rPh sb="89" eb="91">
      <t>フクスウ</t>
    </rPh>
    <phoneticPr fontId="0"/>
  </si>
  <si>
    <t>「写真は本体のアルバムとしても使える。」「画像よりも記憶の問題が多く感じられますが、記憶の問題は難しい問題です。」など作者の意図がわからない文章が多数あり、あまり正確な文章が書けてるとは言えませんでした。</t>
    <rPh sb="59" eb="61">
      <t>サクシャ</t>
    </rPh>
    <rPh sb="62" eb="64">
      <t>イト</t>
    </rPh>
    <rPh sb="70" eb="72">
      <t>ブンショウ</t>
    </rPh>
    <rPh sb="73" eb="75">
      <t>タスウ</t>
    </rPh>
    <rPh sb="81" eb="83">
      <t>セイカク</t>
    </rPh>
    <rPh sb="84" eb="86">
      <t>ブンショウ</t>
    </rPh>
    <rPh sb="87" eb="88">
      <t>カ</t>
    </rPh>
    <rPh sb="93" eb="94">
      <t>イ</t>
    </rPh>
    <phoneticPr fontId="0"/>
  </si>
  <si>
    <t>「表情の感じ方が少ないことです。」など文章に合った単語や表現が洗濯されているとはいいがたいと思いました。</t>
    <rPh sb="19" eb="21">
      <t>ブンショウ</t>
    </rPh>
    <rPh sb="22" eb="23">
      <t>ア</t>
    </rPh>
    <rPh sb="25" eb="27">
      <t>タンゴ</t>
    </rPh>
    <rPh sb="28" eb="30">
      <t>ヒョウゲン</t>
    </rPh>
    <rPh sb="31" eb="33">
      <t>センタク</t>
    </rPh>
    <rPh sb="46" eb="47">
      <t>オモ</t>
    </rPh>
    <phoneticPr fontId="0"/>
  </si>
  <si>
    <t>文章の内容がわからないほど破綻している表現が多くあまり表現豊かとは感じられませんでした。</t>
    <rPh sb="0" eb="2">
      <t>ブンショウ</t>
    </rPh>
    <rPh sb="3" eb="5">
      <t>ナイヨウ</t>
    </rPh>
    <rPh sb="13" eb="15">
      <t>ハタン</t>
    </rPh>
    <rPh sb="19" eb="21">
      <t>ヒョウゲン</t>
    </rPh>
    <rPh sb="22" eb="23">
      <t>オオ</t>
    </rPh>
    <rPh sb="27" eb="29">
      <t>ヒョウゲン</t>
    </rPh>
    <rPh sb="29" eb="30">
      <t>ユタ</t>
    </rPh>
    <rPh sb="33" eb="34">
      <t>カン</t>
    </rPh>
    <phoneticPr fontId="0"/>
  </si>
  <si>
    <t>「写真の方がその時のエピソードについて、付随的に思い出せるので、写真の方がいいと思います。」と写真を見た時にその前後の出来事を思い出すことでより強固な思い出になるという主張はとても面白く読めました。</t>
    <rPh sb="47" eb="49">
      <t>シャシン</t>
    </rPh>
    <rPh sb="50" eb="51">
      <t>ミ</t>
    </rPh>
    <rPh sb="52" eb="53">
      <t>トキ</t>
    </rPh>
    <rPh sb="56" eb="58">
      <t>ゼンゴ</t>
    </rPh>
    <rPh sb="59" eb="62">
      <t>デキゴト</t>
    </rPh>
    <rPh sb="63" eb="64">
      <t>オモ</t>
    </rPh>
    <rPh sb="65" eb="66">
      <t>ダ</t>
    </rPh>
    <rPh sb="72" eb="74">
      <t>キョウコ</t>
    </rPh>
    <rPh sb="75" eb="76">
      <t>オモ</t>
    </rPh>
    <rPh sb="77" eb="78">
      <t>デ</t>
    </rPh>
    <rPh sb="84" eb="86">
      <t>シュチョウ</t>
    </rPh>
    <rPh sb="90" eb="92">
      <t>オモシロ</t>
    </rPh>
    <rPh sb="93" eb="94">
      <t>ヨ</t>
    </rPh>
    <phoneticPr fontId="0"/>
  </si>
  <si>
    <t>「しかし、動画には、動画にしかできないこともあります」と動画のメリットを述べた後に、それでも写真の方がよいと理由を添えているためより説得力のある文章となっていました。</t>
    <rPh sb="28" eb="30">
      <t>ドウガ</t>
    </rPh>
    <rPh sb="36" eb="37">
      <t>ノ</t>
    </rPh>
    <rPh sb="39" eb="40">
      <t>アト</t>
    </rPh>
    <rPh sb="46" eb="48">
      <t>シャシン</t>
    </rPh>
    <rPh sb="49" eb="50">
      <t>ホウ</t>
    </rPh>
    <rPh sb="54" eb="56">
      <t>リユウ</t>
    </rPh>
    <rPh sb="57" eb="58">
      <t>ソ</t>
    </rPh>
    <rPh sb="66" eb="69">
      <t>セットクリョク</t>
    </rPh>
    <rPh sb="72" eb="74">
      <t>ブンショウ</t>
    </rPh>
    <phoneticPr fontId="0"/>
  </si>
  <si>
    <t>動画も写真も等しく比較情報を出して比較したうえで写真の方がよいと結論付けており、情報が足りないということはありませんでした。</t>
    <rPh sb="0" eb="2">
      <t>ドウガ</t>
    </rPh>
    <rPh sb="3" eb="5">
      <t>シャシン</t>
    </rPh>
    <rPh sb="6" eb="7">
      <t>ヒト</t>
    </rPh>
    <rPh sb="9" eb="11">
      <t>ヒカク</t>
    </rPh>
    <rPh sb="11" eb="13">
      <t>ジョウホウ</t>
    </rPh>
    <rPh sb="14" eb="15">
      <t>ダ</t>
    </rPh>
    <rPh sb="17" eb="19">
      <t>ヒカク</t>
    </rPh>
    <rPh sb="24" eb="26">
      <t>シャシン</t>
    </rPh>
    <rPh sb="27" eb="28">
      <t>ホウ</t>
    </rPh>
    <rPh sb="32" eb="35">
      <t>ケツロンヅ</t>
    </rPh>
    <rPh sb="40" eb="42">
      <t>ジョウホウ</t>
    </rPh>
    <rPh sb="43" eb="44">
      <t>タ</t>
    </rPh>
    <phoneticPr fontId="0"/>
  </si>
  <si>
    <t>不快に思うような表現はなく、読みやすい文章で思い出について語っていました。</t>
    <rPh sb="0" eb="2">
      <t>フカイ</t>
    </rPh>
    <rPh sb="3" eb="4">
      <t>オモ</t>
    </rPh>
    <rPh sb="8" eb="10">
      <t>ヒョウゲン</t>
    </rPh>
    <rPh sb="14" eb="15">
      <t>ヨ</t>
    </rPh>
    <rPh sb="19" eb="21">
      <t>ブンショウ</t>
    </rPh>
    <rPh sb="22" eb="23">
      <t>オモ</t>
    </rPh>
    <rPh sb="24" eb="25">
      <t>デ</t>
    </rPh>
    <rPh sb="29" eb="30">
      <t>カタ</t>
    </rPh>
    <phoneticPr fontId="0"/>
  </si>
  <si>
    <t>具体的な例を出すことで、誰ても共感しやすい文章になっていたと思います。</t>
    <rPh sb="0" eb="3">
      <t>グタイテキ</t>
    </rPh>
    <rPh sb="4" eb="5">
      <t>レイ</t>
    </rPh>
    <rPh sb="6" eb="7">
      <t>ダ</t>
    </rPh>
    <rPh sb="12" eb="13">
      <t>ダレ</t>
    </rPh>
    <rPh sb="15" eb="17">
      <t>キョウカン</t>
    </rPh>
    <rPh sb="21" eb="23">
      <t>ブンショウ</t>
    </rPh>
    <rPh sb="30" eb="31">
      <t>オモ</t>
    </rPh>
    <phoneticPr fontId="0"/>
  </si>
  <si>
    <t>「確かに動画のほうが、音声や動きも残せるし、見たときにどんなことがあったかがすぐに分かりますが、それでも写真の方がいいと私は考えます。」と動画のメリットを述べながらもそれでも写真の方がよいと言い、さらにそこからその理由を解説するという構成になっており非常に分かりやすく感じました。</t>
    <rPh sb="69" eb="71">
      <t>ドウガ</t>
    </rPh>
    <rPh sb="77" eb="78">
      <t>ノ</t>
    </rPh>
    <rPh sb="87" eb="89">
      <t>シャシン</t>
    </rPh>
    <rPh sb="90" eb="91">
      <t>ホウ</t>
    </rPh>
    <rPh sb="95" eb="96">
      <t>イ</t>
    </rPh>
    <rPh sb="107" eb="109">
      <t>リユウ</t>
    </rPh>
    <rPh sb="110" eb="112">
      <t>カイセツ</t>
    </rPh>
    <rPh sb="117" eb="119">
      <t>コウセイ</t>
    </rPh>
    <rPh sb="125" eb="127">
      <t>ヒジョウ</t>
    </rPh>
    <rPh sb="128" eb="129">
      <t>ワ</t>
    </rPh>
    <rPh sb="134" eb="135">
      <t>カン</t>
    </rPh>
    <phoneticPr fontId="0"/>
  </si>
  <si>
    <t>写真の方がよいという作者の考えは一貫しており、文章の筋も通っていてまとまりのある文章になっていました。</t>
    <rPh sb="0" eb="2">
      <t>シャシン</t>
    </rPh>
    <rPh sb="3" eb="4">
      <t>ホウ</t>
    </rPh>
    <rPh sb="10" eb="12">
      <t>サクシャ</t>
    </rPh>
    <rPh sb="13" eb="14">
      <t>カンガ</t>
    </rPh>
    <rPh sb="16" eb="18">
      <t>イッカン</t>
    </rPh>
    <rPh sb="23" eb="25">
      <t>ブンショウ</t>
    </rPh>
    <rPh sb="26" eb="27">
      <t>スジ</t>
    </rPh>
    <rPh sb="28" eb="29">
      <t>トオ</t>
    </rPh>
    <rPh sb="40" eb="42">
      <t>ブンショウ</t>
    </rPh>
    <phoneticPr fontId="0"/>
  </si>
  <si>
    <t>前後の文章で意味が分からないというようなことは全くなく、すべて自然なつながりで滑らかな文章になっていました。</t>
    <rPh sb="0" eb="2">
      <t>ゼンゴ</t>
    </rPh>
    <rPh sb="3" eb="5">
      <t>ブンショウ</t>
    </rPh>
    <rPh sb="6" eb="8">
      <t>イミ</t>
    </rPh>
    <rPh sb="9" eb="10">
      <t>ワ</t>
    </rPh>
    <rPh sb="23" eb="24">
      <t>マッタ</t>
    </rPh>
    <rPh sb="31" eb="33">
      <t>シゼン</t>
    </rPh>
    <rPh sb="39" eb="40">
      <t>ナメ</t>
    </rPh>
    <rPh sb="43" eb="45">
      <t>ブンショウ</t>
    </rPh>
    <phoneticPr fontId="0"/>
  </si>
  <si>
    <t>ほぼ日本語として正しい表現や文法であったと思います。</t>
    <rPh sb="2" eb="5">
      <t>ニホンゴ</t>
    </rPh>
    <rPh sb="8" eb="9">
      <t>タダ</t>
    </rPh>
    <rPh sb="11" eb="13">
      <t>ヒョウゲン</t>
    </rPh>
    <rPh sb="14" eb="16">
      <t>ブンポウ</t>
    </rPh>
    <rPh sb="21" eb="22">
      <t>オモ</t>
    </rPh>
    <phoneticPr fontId="0"/>
  </si>
  <si>
    <t>文章の内容や作者のスキルに合わせてふさわしい表現が正しい文法で使われていました。</t>
    <rPh sb="0" eb="2">
      <t>ブンショウ</t>
    </rPh>
    <rPh sb="3" eb="5">
      <t>ナイヨウ</t>
    </rPh>
    <rPh sb="6" eb="8">
      <t>サクシャ</t>
    </rPh>
    <rPh sb="13" eb="14">
      <t>ア</t>
    </rPh>
    <rPh sb="22" eb="24">
      <t>ヒョウゲン</t>
    </rPh>
    <rPh sb="25" eb="26">
      <t>タダ</t>
    </rPh>
    <rPh sb="28" eb="30">
      <t>ブンポウ</t>
    </rPh>
    <rPh sb="31" eb="32">
      <t>ツカ</t>
    </rPh>
    <phoneticPr fontId="0"/>
  </si>
  <si>
    <t>「最近でこそ携帯端末でも撮れるようになりましたが」という文章では「最近でこそ」といった表現が使われており、作者の実力にあった多種多様な表現が利用できていると感じました。</t>
    <rPh sb="28" eb="30">
      <t>ブンショウ</t>
    </rPh>
    <rPh sb="33" eb="35">
      <t>サイキン</t>
    </rPh>
    <rPh sb="43" eb="45">
      <t>ヒョウゲン</t>
    </rPh>
    <rPh sb="46" eb="47">
      <t>ツカ</t>
    </rPh>
    <rPh sb="53" eb="55">
      <t>サクシャ</t>
    </rPh>
    <rPh sb="56" eb="58">
      <t>ジツリョク</t>
    </rPh>
    <rPh sb="62" eb="66">
      <t>タシュタヨウ</t>
    </rPh>
    <rPh sb="67" eb="69">
      <t>ヒョウゲン</t>
    </rPh>
    <rPh sb="70" eb="72">
      <t>リヨウ</t>
    </rPh>
    <rPh sb="78" eb="79">
      <t>カン</t>
    </rPh>
    <phoneticPr fontId="0"/>
  </si>
  <si>
    <t>CTB067-A3-01-03</t>
  </si>
  <si>
    <t>「写真の場合はコンビニでも手軽に印刷をして実物を手元における」といった発想などはわかりやすく感じました。</t>
    <rPh sb="1" eb="3">
      <t>シャシン</t>
    </rPh>
    <rPh sb="4" eb="6">
      <t>バアイ</t>
    </rPh>
    <rPh sb="13" eb="15">
      <t>テガル</t>
    </rPh>
    <rPh sb="16" eb="18">
      <t>インサツ</t>
    </rPh>
    <rPh sb="21" eb="23">
      <t>ジツブツ</t>
    </rPh>
    <rPh sb="24" eb="26">
      <t>テモト</t>
    </rPh>
    <rPh sb="35" eb="37">
      <t>ハッソウ</t>
    </rPh>
    <rPh sb="46" eb="47">
      <t>カン</t>
    </rPh>
    <phoneticPr fontId="0"/>
  </si>
  <si>
    <t>写真の方がよいという作者の考えはわかるが、文末が「赤ちゃんの作者と親」の写真の話になり急に親の愛かもしれないと結んでいて話が唐突で説得力を感じませんでした。</t>
    <rPh sb="0" eb="2">
      <t>シャシン</t>
    </rPh>
    <rPh sb="3" eb="4">
      <t>ホウ</t>
    </rPh>
    <rPh sb="10" eb="12">
      <t>サクシャ</t>
    </rPh>
    <rPh sb="13" eb="14">
      <t>カンガ</t>
    </rPh>
    <rPh sb="21" eb="23">
      <t>ブンマツ</t>
    </rPh>
    <rPh sb="25" eb="26">
      <t>アカ</t>
    </rPh>
    <rPh sb="30" eb="32">
      <t>サクシャ</t>
    </rPh>
    <rPh sb="33" eb="34">
      <t>オヤ</t>
    </rPh>
    <rPh sb="36" eb="38">
      <t>シャシン</t>
    </rPh>
    <rPh sb="39" eb="40">
      <t>ハナシ</t>
    </rPh>
    <rPh sb="43" eb="44">
      <t>キュウ</t>
    </rPh>
    <rPh sb="45" eb="46">
      <t>オヤ</t>
    </rPh>
    <rPh sb="47" eb="48">
      <t>アイ</t>
    </rPh>
    <rPh sb="55" eb="56">
      <t>ムス</t>
    </rPh>
    <rPh sb="60" eb="61">
      <t>ハナシ</t>
    </rPh>
    <rPh sb="62" eb="64">
      <t>トウトツ</t>
    </rPh>
    <rPh sb="65" eb="68">
      <t>セットクリョク</t>
    </rPh>
    <rPh sb="69" eb="70">
      <t>カン</t>
    </rPh>
    <phoneticPr fontId="0"/>
  </si>
  <si>
    <t>写真の府が印刷したり手元に置けるからよい、という情報などは出そろっていたと思います。</t>
    <rPh sb="0" eb="2">
      <t>シャシン</t>
    </rPh>
    <rPh sb="3" eb="4">
      <t>フ</t>
    </rPh>
    <rPh sb="5" eb="7">
      <t>インサツ</t>
    </rPh>
    <rPh sb="10" eb="12">
      <t>テモト</t>
    </rPh>
    <rPh sb="13" eb="14">
      <t>オ</t>
    </rPh>
    <rPh sb="24" eb="26">
      <t>ジョウホウ</t>
    </rPh>
    <rPh sb="29" eb="30">
      <t>デ</t>
    </rPh>
    <rPh sb="37" eb="38">
      <t>オモ</t>
    </rPh>
    <phoneticPr fontId="0"/>
  </si>
  <si>
    <t>ネガティブな表現などはなく子供のころの写真から親の愛を感じるなどの表現は読んでいて温かい気持ちで読むことができました</t>
    <rPh sb="6" eb="8">
      <t>ヒョウゲン</t>
    </rPh>
    <rPh sb="13" eb="15">
      <t>コドモ</t>
    </rPh>
    <rPh sb="19" eb="21">
      <t>シャシン</t>
    </rPh>
    <rPh sb="23" eb="24">
      <t>オヤ</t>
    </rPh>
    <rPh sb="25" eb="26">
      <t>アイ</t>
    </rPh>
    <rPh sb="27" eb="28">
      <t>カン</t>
    </rPh>
    <rPh sb="33" eb="35">
      <t>ヒョウゲン</t>
    </rPh>
    <rPh sb="36" eb="37">
      <t>ヨ</t>
    </rPh>
    <rPh sb="41" eb="42">
      <t>アタタ</t>
    </rPh>
    <rPh sb="44" eb="46">
      <t>キモ</t>
    </rPh>
    <rPh sb="48" eb="49">
      <t>ヨ</t>
    </rPh>
    <phoneticPr fontId="0"/>
  </si>
  <si>
    <t>写真がよいという話だったのに文末が親の愛の話になっているなど唐突な展開が多くあまり共感できませんでした。</t>
    <rPh sb="0" eb="2">
      <t>シャシン</t>
    </rPh>
    <rPh sb="8" eb="9">
      <t>ハナシ</t>
    </rPh>
    <rPh sb="14" eb="16">
      <t>ブンマツ</t>
    </rPh>
    <rPh sb="17" eb="18">
      <t>オヤ</t>
    </rPh>
    <rPh sb="19" eb="20">
      <t>アイ</t>
    </rPh>
    <rPh sb="21" eb="22">
      <t>ハナシ</t>
    </rPh>
    <rPh sb="30" eb="32">
      <t>トウトツ</t>
    </rPh>
    <rPh sb="33" eb="35">
      <t>テンカイ</t>
    </rPh>
    <rPh sb="36" eb="37">
      <t>オオ</t>
    </rPh>
    <rPh sb="41" eb="43">
      <t>キョウカン</t>
    </rPh>
    <phoneticPr fontId="0"/>
  </si>
  <si>
    <t>主に写真のメリットについて説明する構成でしたが、作者の意味が取れない文章が多くわかりにくい構成になっていました。</t>
    <rPh sb="0" eb="1">
      <t>オモ</t>
    </rPh>
    <rPh sb="2" eb="4">
      <t>シャシン</t>
    </rPh>
    <rPh sb="13" eb="15">
      <t>セツメイ</t>
    </rPh>
    <rPh sb="17" eb="19">
      <t>コウセイ</t>
    </rPh>
    <rPh sb="24" eb="26">
      <t>サクシャ</t>
    </rPh>
    <rPh sb="27" eb="29">
      <t>イミ</t>
    </rPh>
    <rPh sb="30" eb="31">
      <t>ト</t>
    </rPh>
    <rPh sb="34" eb="36">
      <t>ブンショウ</t>
    </rPh>
    <rPh sb="37" eb="38">
      <t>オオ</t>
    </rPh>
    <rPh sb="45" eb="47">
      <t>コウセイ</t>
    </rPh>
    <phoneticPr fontId="0"/>
  </si>
  <si>
    <t>「夜に写真を撮ってもいいですが、写真の画質も素晴らしいです」など何を言いたいのか不明な文章が多くまとまりのない文章になっていました。</t>
    <rPh sb="32" eb="33">
      <t>ナニ</t>
    </rPh>
    <rPh sb="34" eb="35">
      <t>イ</t>
    </rPh>
    <rPh sb="40" eb="42">
      <t>フメイ</t>
    </rPh>
    <rPh sb="43" eb="45">
      <t>ブンショウ</t>
    </rPh>
    <rPh sb="46" eb="47">
      <t>オオ</t>
    </rPh>
    <rPh sb="55" eb="57">
      <t>ブンショウ</t>
    </rPh>
    <phoneticPr fontId="0"/>
  </si>
  <si>
    <t>「夜に写真を撮ってもいいですが、写真の画質も素晴らしいです」夜に写真を撮ることと写真の画質が良いことをつなげているが、前後で意味のつながりがなく意味不明に感じました。</t>
    <rPh sb="30" eb="31">
      <t>ヨル</t>
    </rPh>
    <rPh sb="32" eb="34">
      <t>シャシン</t>
    </rPh>
    <rPh sb="35" eb="36">
      <t>ト</t>
    </rPh>
    <rPh sb="40" eb="42">
      <t>シャシン</t>
    </rPh>
    <rPh sb="43" eb="45">
      <t>ガシツ</t>
    </rPh>
    <rPh sb="46" eb="47">
      <t>ヨ</t>
    </rPh>
    <rPh sb="59" eb="61">
      <t>ゼンゴ</t>
    </rPh>
    <rPh sb="62" eb="64">
      <t>イミ</t>
    </rPh>
    <rPh sb="72" eb="74">
      <t>イミ</t>
    </rPh>
    <rPh sb="74" eb="76">
      <t>フメイ</t>
    </rPh>
    <rPh sb="77" eb="78">
      <t>カン</t>
    </rPh>
    <phoneticPr fontId="0"/>
  </si>
  <si>
    <t>「小さい頃から、私の両親はよく私に写真を撮ってもらっています。」は本来「両親が自分の写真を良く撮ってくれた」といいたいのだろうが主語が「両親」になってしまっているので意味の分からない文章になっているのでは。同様に主語がわからない、意味が分からない文章などが多々ありました。</t>
    <rPh sb="33" eb="35">
      <t>ホンライ</t>
    </rPh>
    <rPh sb="36" eb="38">
      <t>リョウシン</t>
    </rPh>
    <rPh sb="39" eb="41">
      <t>ジブン</t>
    </rPh>
    <rPh sb="42" eb="44">
      <t>シャシン</t>
    </rPh>
    <rPh sb="45" eb="46">
      <t>ヨ</t>
    </rPh>
    <rPh sb="47" eb="48">
      <t>ト</t>
    </rPh>
    <rPh sb="64" eb="66">
      <t>シュゴ</t>
    </rPh>
    <rPh sb="68" eb="70">
      <t>リョウシン</t>
    </rPh>
    <rPh sb="83" eb="85">
      <t>イミ</t>
    </rPh>
    <rPh sb="86" eb="87">
      <t>ワ</t>
    </rPh>
    <rPh sb="91" eb="93">
      <t>ブンショウ</t>
    </rPh>
    <rPh sb="103" eb="105">
      <t>ドウヨウ</t>
    </rPh>
    <rPh sb="106" eb="108">
      <t>シュゴ</t>
    </rPh>
    <rPh sb="115" eb="117">
      <t>イミ</t>
    </rPh>
    <rPh sb="118" eb="119">
      <t>ワ</t>
    </rPh>
    <rPh sb="123" eb="125">
      <t>ブンショウ</t>
    </rPh>
    <rPh sb="128" eb="130">
      <t>タタ</t>
    </rPh>
    <phoneticPr fontId="0"/>
  </si>
  <si>
    <t>特に難易な表現を使わず、文章の内容に合った表現を選べていたと思います。</t>
    <rPh sb="0" eb="1">
      <t>トク</t>
    </rPh>
    <rPh sb="2" eb="4">
      <t>ナンイ</t>
    </rPh>
    <rPh sb="5" eb="7">
      <t>ヒョウゲン</t>
    </rPh>
    <rPh sb="8" eb="9">
      <t>ツカ</t>
    </rPh>
    <rPh sb="12" eb="14">
      <t>ブンショウ</t>
    </rPh>
    <rPh sb="15" eb="17">
      <t>ナイヨウ</t>
    </rPh>
    <rPh sb="18" eb="19">
      <t>ア</t>
    </rPh>
    <rPh sb="21" eb="23">
      <t>ヒョウゲン</t>
    </rPh>
    <rPh sb="24" eb="25">
      <t>エラ</t>
    </rPh>
    <rPh sb="30" eb="31">
      <t>オモ</t>
    </rPh>
    <phoneticPr fontId="0"/>
  </si>
  <si>
    <t>「この写真を見る時、いつも何か言えない感情があります。」など本来何かしら文章で表現すべきところをぼかして書いており、あまり表現豊かとは思えませんでした。</t>
    <rPh sb="30" eb="32">
      <t>ホンライ</t>
    </rPh>
    <rPh sb="32" eb="33">
      <t>ナニ</t>
    </rPh>
    <rPh sb="36" eb="38">
      <t>ブンショウ</t>
    </rPh>
    <rPh sb="39" eb="41">
      <t>ヒョウゲン</t>
    </rPh>
    <rPh sb="52" eb="53">
      <t>カ</t>
    </rPh>
    <rPh sb="61" eb="63">
      <t>ヒョウゲン</t>
    </rPh>
    <rPh sb="63" eb="64">
      <t>ユタ</t>
    </rPh>
    <rPh sb="67" eb="68">
      <t>オモ</t>
    </rPh>
    <phoneticPr fontId="0"/>
  </si>
  <si>
    <t>VVA119-A3-01-03</t>
  </si>
  <si>
    <t>「私が家族から離れて住んでいた時間がありました。」といった作者個人の体験からどのように写真が役立ったのかなどを解説しており面白く読むことができました。</t>
    <rPh sb="29" eb="31">
      <t>サクシャ</t>
    </rPh>
    <rPh sb="31" eb="33">
      <t>コジン</t>
    </rPh>
    <rPh sb="34" eb="36">
      <t>タイケン</t>
    </rPh>
    <rPh sb="43" eb="45">
      <t>シャシン</t>
    </rPh>
    <rPh sb="46" eb="48">
      <t>ヤクダ</t>
    </rPh>
    <rPh sb="55" eb="57">
      <t>カイセツ</t>
    </rPh>
    <rPh sb="61" eb="63">
      <t>オモシロ</t>
    </rPh>
    <rPh sb="64" eb="65">
      <t>ヨ</t>
    </rPh>
    <phoneticPr fontId="0"/>
  </si>
  <si>
    <t>作者が写真からどのように元気をもらっていたのかが具体例とともに表現されているためとても説得力のある文章になっていました。</t>
    <rPh sb="0" eb="2">
      <t>サクシャ</t>
    </rPh>
    <rPh sb="3" eb="5">
      <t>シャシン</t>
    </rPh>
    <rPh sb="12" eb="14">
      <t>ゲンキ</t>
    </rPh>
    <rPh sb="24" eb="26">
      <t>グタイ</t>
    </rPh>
    <rPh sb="26" eb="27">
      <t>レイ</t>
    </rPh>
    <rPh sb="31" eb="33">
      <t>ヒョウゲン</t>
    </rPh>
    <rPh sb="43" eb="46">
      <t>セットクリョク</t>
    </rPh>
    <rPh sb="49" eb="51">
      <t>ブンショウ</t>
    </rPh>
    <phoneticPr fontId="0"/>
  </si>
  <si>
    <t>動画と写真のできることできないことを解説しており、必要情報を出したうえで比較できていると感じました。</t>
    <rPh sb="0" eb="2">
      <t>ドウガ</t>
    </rPh>
    <rPh sb="3" eb="5">
      <t>シャシン</t>
    </rPh>
    <rPh sb="18" eb="20">
      <t>カイセツ</t>
    </rPh>
    <rPh sb="25" eb="27">
      <t>ヒツヨウ</t>
    </rPh>
    <rPh sb="27" eb="29">
      <t>ジョウホウ</t>
    </rPh>
    <rPh sb="30" eb="31">
      <t>ダ</t>
    </rPh>
    <rPh sb="36" eb="38">
      <t>ヒカク</t>
    </rPh>
    <rPh sb="44" eb="45">
      <t>カン</t>
    </rPh>
    <phoneticPr fontId="0"/>
  </si>
  <si>
    <t>「写真だけなのに、たくさん思い出と愛が込められています。」など写真から愛を感じることできるといった表現で読んでいて温かい気持ちで読むことができました。</t>
    <rPh sb="31" eb="33">
      <t>シャシン</t>
    </rPh>
    <rPh sb="35" eb="36">
      <t>アイ</t>
    </rPh>
    <rPh sb="37" eb="38">
      <t>カン</t>
    </rPh>
    <rPh sb="49" eb="51">
      <t>ヒョウゲン</t>
    </rPh>
    <rPh sb="52" eb="53">
      <t>ヨ</t>
    </rPh>
    <rPh sb="57" eb="58">
      <t>アタタ</t>
    </rPh>
    <rPh sb="60" eb="62">
      <t>キモ</t>
    </rPh>
    <rPh sb="64" eb="65">
      <t>ヨ</t>
    </rPh>
    <phoneticPr fontId="0"/>
  </si>
  <si>
    <t>写真を残すことで、自分の成長を証明できるといった論調かわかりやすく共感を持てました。</t>
    <rPh sb="0" eb="2">
      <t>シャシン</t>
    </rPh>
    <rPh sb="3" eb="4">
      <t>ノコ</t>
    </rPh>
    <rPh sb="9" eb="11">
      <t>ジブン</t>
    </rPh>
    <rPh sb="12" eb="14">
      <t>セイチョウ</t>
    </rPh>
    <rPh sb="15" eb="17">
      <t>ショウメイ</t>
    </rPh>
    <rPh sb="24" eb="26">
      <t>ロンチョウ</t>
    </rPh>
    <rPh sb="33" eb="35">
      <t>キョウカン</t>
    </rPh>
    <rPh sb="36" eb="37">
      <t>モ</t>
    </rPh>
    <phoneticPr fontId="0"/>
  </si>
  <si>
    <t>写真の方がよいと結論付けた後にその理由を解説し肉付けしている構成となっていたためまとまりのある文章になっていました。</t>
    <rPh sb="0" eb="2">
      <t>シャシン</t>
    </rPh>
    <rPh sb="3" eb="4">
      <t>ホウ</t>
    </rPh>
    <rPh sb="8" eb="11">
      <t>ケツロンヅ</t>
    </rPh>
    <rPh sb="13" eb="14">
      <t>アト</t>
    </rPh>
    <rPh sb="17" eb="19">
      <t>リユウ</t>
    </rPh>
    <rPh sb="20" eb="22">
      <t>カイセツ</t>
    </rPh>
    <rPh sb="23" eb="24">
      <t>ニク</t>
    </rPh>
    <rPh sb="24" eb="25">
      <t>ヅ</t>
    </rPh>
    <rPh sb="30" eb="32">
      <t>コウセイ</t>
    </rPh>
    <rPh sb="47" eb="49">
      <t>ブンショウ</t>
    </rPh>
    <phoneticPr fontId="0"/>
  </si>
  <si>
    <t>一貫して写真の方がよいという文章で、まとまりのある分かりやすい文章になっていました。</t>
    <rPh sb="0" eb="2">
      <t>イッカン</t>
    </rPh>
    <rPh sb="4" eb="6">
      <t>シャシン</t>
    </rPh>
    <rPh sb="7" eb="8">
      <t>ホウ</t>
    </rPh>
    <rPh sb="14" eb="16">
      <t>ブンショウ</t>
    </rPh>
    <rPh sb="25" eb="26">
      <t>ワ</t>
    </rPh>
    <rPh sb="31" eb="33">
      <t>ブンショウ</t>
    </rPh>
    <phoneticPr fontId="0"/>
  </si>
  <si>
    <t>「また、もっと長く見られました。」部分が前後の文章とうまくつながっていないと感じましたがそれ以外の部分はほぼ門愛内容に思います。</t>
    <rPh sb="17" eb="19">
      <t>ブブン</t>
    </rPh>
    <rPh sb="20" eb="22">
      <t>ゼンゴ</t>
    </rPh>
    <rPh sb="23" eb="25">
      <t>ブンショウ</t>
    </rPh>
    <rPh sb="38" eb="39">
      <t>カン</t>
    </rPh>
    <rPh sb="46" eb="48">
      <t>イガイ</t>
    </rPh>
    <rPh sb="49" eb="51">
      <t>ブブン</t>
    </rPh>
    <rPh sb="54" eb="55">
      <t>モン</t>
    </rPh>
    <rPh sb="55" eb="56">
      <t>アイ</t>
    </rPh>
    <rPh sb="56" eb="58">
      <t>ナイヨウ</t>
    </rPh>
    <rPh sb="59" eb="60">
      <t>オモ</t>
    </rPh>
    <phoneticPr fontId="0"/>
  </si>
  <si>
    <t>「私に、写真で思い出を残すのはとてもひつようです」なは本来「私にとって写真で思い出を残すのはとても必要なことです」などが正しいかと思います。若干の助詞などの使い方が間違ってはいましたが、意味を取り違えるほどではないかと思います。</t>
    <rPh sb="27" eb="29">
      <t>ホンライ</t>
    </rPh>
    <rPh sb="30" eb="31">
      <t>ワタシ</t>
    </rPh>
    <rPh sb="35" eb="37">
      <t>シャシン</t>
    </rPh>
    <rPh sb="38" eb="39">
      <t>オモ</t>
    </rPh>
    <rPh sb="40" eb="41">
      <t>デ</t>
    </rPh>
    <rPh sb="42" eb="43">
      <t>ノコ</t>
    </rPh>
    <rPh sb="49" eb="51">
      <t>ヒツヨウ</t>
    </rPh>
    <rPh sb="60" eb="61">
      <t>タダ</t>
    </rPh>
    <rPh sb="65" eb="66">
      <t>オモ</t>
    </rPh>
    <rPh sb="70" eb="72">
      <t>ジャッカン</t>
    </rPh>
    <rPh sb="73" eb="75">
      <t>ジョシ</t>
    </rPh>
    <rPh sb="78" eb="79">
      <t>ツカ</t>
    </rPh>
    <rPh sb="80" eb="81">
      <t>カタ</t>
    </rPh>
    <rPh sb="82" eb="84">
      <t>マチガ</t>
    </rPh>
    <rPh sb="93" eb="95">
      <t>イミ</t>
    </rPh>
    <rPh sb="96" eb="97">
      <t>ト</t>
    </rPh>
    <rPh sb="98" eb="99">
      <t>チガ</t>
    </rPh>
    <rPh sb="109" eb="110">
      <t>オモ</t>
    </rPh>
    <phoneticPr fontId="0"/>
  </si>
  <si>
    <t>「とてもひつようです」など本来漢字で書くべきところをひらがなで書いてはいるが、文章の内容に合った表現が洗濯できていると感じました。</t>
    <rPh sb="13" eb="15">
      <t>ホンライ</t>
    </rPh>
    <rPh sb="15" eb="17">
      <t>カンジ</t>
    </rPh>
    <rPh sb="18" eb="19">
      <t>カ</t>
    </rPh>
    <rPh sb="31" eb="32">
      <t>カ</t>
    </rPh>
    <rPh sb="39" eb="41">
      <t>ブンショウ</t>
    </rPh>
    <rPh sb="42" eb="44">
      <t>ナイヨウ</t>
    </rPh>
    <rPh sb="45" eb="46">
      <t>ア</t>
    </rPh>
    <rPh sb="48" eb="50">
      <t>ヒョウゲン</t>
    </rPh>
    <rPh sb="51" eb="53">
      <t>センタク</t>
    </rPh>
    <rPh sb="59" eb="60">
      <t>カン</t>
    </rPh>
    <phoneticPr fontId="0"/>
  </si>
  <si>
    <t>「美しい写真は人生の幸せな瞬間を記録するのにやく立ちます」などわかりやすくも作者の感情をうまく表現できていたと思います。</t>
    <rPh sb="38" eb="40">
      <t>サクシャ</t>
    </rPh>
    <rPh sb="41" eb="43">
      <t>カンジョウ</t>
    </rPh>
    <rPh sb="47" eb="49">
      <t>ヒョウゲン</t>
    </rPh>
    <rPh sb="55" eb="56">
      <t>オモ</t>
    </rPh>
    <phoneticPr fontId="0"/>
  </si>
  <si>
    <t>VVA072-A3-03-09</t>
  </si>
  <si>
    <t>「動画はドラえもんのタイムマシンのようなもので」などの作者独特の表現が面白く、楽しんで読むことができました</t>
    <rPh sb="27" eb="29">
      <t>サクシャ</t>
    </rPh>
    <rPh sb="29" eb="31">
      <t>ドクトク</t>
    </rPh>
    <rPh sb="32" eb="34">
      <t>ヒョウゲン</t>
    </rPh>
    <rPh sb="35" eb="37">
      <t>オモシロ</t>
    </rPh>
    <rPh sb="39" eb="40">
      <t>タノ</t>
    </rPh>
    <rPh sb="43" eb="44">
      <t>ヨ</t>
    </rPh>
    <phoneticPr fontId="0"/>
  </si>
  <si>
    <t>「そうですね、動画の存在のおかげで、動画を通じて多くの新しいことにアクセスできるようになりました。」など作者の意図が読み取れたいため、説得力がない文章になっていたと思います。</t>
    <rPh sb="52" eb="54">
      <t>サクシャ</t>
    </rPh>
    <rPh sb="55" eb="57">
      <t>イト</t>
    </rPh>
    <rPh sb="58" eb="59">
      <t>ヨ</t>
    </rPh>
    <rPh sb="60" eb="61">
      <t>ト</t>
    </rPh>
    <rPh sb="67" eb="70">
      <t>セットクリョク</t>
    </rPh>
    <rPh sb="73" eb="75">
      <t>ブンショウ</t>
    </rPh>
    <rPh sb="82" eb="83">
      <t>オモ</t>
    </rPh>
    <phoneticPr fontId="0"/>
  </si>
  <si>
    <t>動画が作者にとってどういったもので、どんな点がよいポイントであるかが提示されているため情報の過不足はなかったかと思います。</t>
    <rPh sb="0" eb="2">
      <t>ドウガ</t>
    </rPh>
    <rPh sb="3" eb="5">
      <t>サクシャ</t>
    </rPh>
    <rPh sb="21" eb="22">
      <t>テン</t>
    </rPh>
    <rPh sb="34" eb="36">
      <t>テイジ</t>
    </rPh>
    <rPh sb="43" eb="45">
      <t>ジョウホウ</t>
    </rPh>
    <rPh sb="46" eb="49">
      <t>カブソク</t>
    </rPh>
    <rPh sb="56" eb="57">
      <t>オモ</t>
    </rPh>
    <phoneticPr fontId="0"/>
  </si>
  <si>
    <t>ネガティブな表現などはなく「私に生き続けるやる気を与えてくれます。」などポジティブな表現が多かったと思います。</t>
    <rPh sb="6" eb="8">
      <t>ヒョウゲン</t>
    </rPh>
    <rPh sb="42" eb="44">
      <t>ヒョウゲン</t>
    </rPh>
    <rPh sb="45" eb="46">
      <t>オオ</t>
    </rPh>
    <rPh sb="50" eb="51">
      <t>オモ</t>
    </rPh>
    <phoneticPr fontId="0"/>
  </si>
  <si>
    <t>動画は思い出であるだけではなく、今後をポジティブに生きるための助けになるものであると表現しており共感が持てました。</t>
    <rPh sb="0" eb="2">
      <t>ドウガ</t>
    </rPh>
    <rPh sb="3" eb="4">
      <t>オモ</t>
    </rPh>
    <rPh sb="5" eb="6">
      <t>デ</t>
    </rPh>
    <rPh sb="16" eb="18">
      <t>コンゴ</t>
    </rPh>
    <rPh sb="25" eb="26">
      <t>イ</t>
    </rPh>
    <rPh sb="31" eb="32">
      <t>タス</t>
    </rPh>
    <rPh sb="42" eb="44">
      <t>ヒョウゲン</t>
    </rPh>
    <rPh sb="48" eb="50">
      <t>キョウカン</t>
    </rPh>
    <rPh sb="51" eb="52">
      <t>モ</t>
    </rPh>
    <phoneticPr fontId="0"/>
  </si>
  <si>
    <t>最初に動画の方がよいと結論を述べた後にその説明をする構成になっておりわかりやすい文章になっていました。</t>
    <rPh sb="0" eb="2">
      <t>サイショ</t>
    </rPh>
    <rPh sb="3" eb="5">
      <t>ドウガ</t>
    </rPh>
    <rPh sb="6" eb="7">
      <t>ホウ</t>
    </rPh>
    <rPh sb="11" eb="13">
      <t>ケツロン</t>
    </rPh>
    <rPh sb="14" eb="15">
      <t>ノ</t>
    </rPh>
    <rPh sb="17" eb="18">
      <t>アト</t>
    </rPh>
    <rPh sb="21" eb="23">
      <t>セツメイ</t>
    </rPh>
    <rPh sb="26" eb="28">
      <t>コウセイ</t>
    </rPh>
    <rPh sb="40" eb="42">
      <t>ブンショウ</t>
    </rPh>
    <phoneticPr fontId="0"/>
  </si>
  <si>
    <t>動画の方がよいという主張はブレずに一貫してまとまりのある文章になっていました。</t>
    <rPh sb="0" eb="2">
      <t>ドウガ</t>
    </rPh>
    <rPh sb="3" eb="4">
      <t>ホウ</t>
    </rPh>
    <rPh sb="10" eb="12">
      <t>シュチョウ</t>
    </rPh>
    <rPh sb="17" eb="19">
      <t>イッカン</t>
    </rPh>
    <rPh sb="28" eb="30">
      <t>ブンショウ</t>
    </rPh>
    <phoneticPr fontId="0"/>
  </si>
  <si>
    <t>「そうですね、動画の存在のおかげで、動画を通じて多くの新しいことにアクセスできるようになりました」の「そうですね」など前後とうまく接続できていない部分がありました。</t>
    <rPh sb="59" eb="61">
      <t>ゼンゴ</t>
    </rPh>
    <rPh sb="65" eb="67">
      <t>セツゾク</t>
    </rPh>
    <rPh sb="73" eb="75">
      <t>ブブン</t>
    </rPh>
    <phoneticPr fontId="0"/>
  </si>
  <si>
    <t>「卒業していない学生の私にとって、一番うれしいのは学生時代の思い出です。」など時系列がよくわからないちぐはぐな文章が複数あって混乱しました。</t>
    <rPh sb="39" eb="42">
      <t>ジケイレツ</t>
    </rPh>
    <rPh sb="55" eb="57">
      <t>ブンショウ</t>
    </rPh>
    <rPh sb="58" eb="60">
      <t>フクスウ</t>
    </rPh>
    <rPh sb="63" eb="65">
      <t>コンラン</t>
    </rPh>
    <phoneticPr fontId="0"/>
  </si>
  <si>
    <t>「思い出を残すために何でもすることは思い出して、お互いを愛するための良い意味のある行為です。」部分などは作者のいいたいことを伝えるにはもう少し別の表現があったかとおもいます。</t>
    <rPh sb="47" eb="49">
      <t>ブブン</t>
    </rPh>
    <rPh sb="52" eb="54">
      <t>サクシャ</t>
    </rPh>
    <rPh sb="62" eb="63">
      <t>ツタ</t>
    </rPh>
    <rPh sb="69" eb="70">
      <t>スコ</t>
    </rPh>
    <rPh sb="71" eb="72">
      <t>ベツ</t>
    </rPh>
    <rPh sb="73" eb="75">
      <t>ヒョウゲン</t>
    </rPh>
    <phoneticPr fontId="0"/>
  </si>
  <si>
    <t>「特に私にとって動画は思い出あるだけでなく、将来への贈り物でもあります。」などわかりやすい表現でかつ作者独自の感情表現になっていると感じ、表現豊かであると感じました。</t>
    <rPh sb="45" eb="47">
      <t>ヒョウゲン</t>
    </rPh>
    <rPh sb="50" eb="52">
      <t>サクシャ</t>
    </rPh>
    <rPh sb="52" eb="54">
      <t>ドクジ</t>
    </rPh>
    <rPh sb="55" eb="57">
      <t>カンジョウ</t>
    </rPh>
    <rPh sb="57" eb="59">
      <t>ヒョウゲン</t>
    </rPh>
    <rPh sb="66" eb="67">
      <t>カン</t>
    </rPh>
    <rPh sb="69" eb="71">
      <t>ヒョウゲン</t>
    </rPh>
    <rPh sb="71" eb="72">
      <t>ユタ</t>
    </rPh>
    <rPh sb="77" eb="78">
      <t>カン</t>
    </rPh>
    <phoneticPr fontId="0"/>
  </si>
  <si>
    <t>CCI016-A3-03-09</t>
  </si>
  <si>
    <t>写真と動画どちらもいいという主張で、どちらも理由付けがうまくいっていたので面白く読むことができました。</t>
    <rPh sb="0" eb="2">
      <t>シャシン</t>
    </rPh>
    <rPh sb="3" eb="5">
      <t>ドウガ</t>
    </rPh>
    <rPh sb="14" eb="16">
      <t>シュチョウ</t>
    </rPh>
    <rPh sb="22" eb="24">
      <t>リユウ</t>
    </rPh>
    <rPh sb="24" eb="25">
      <t>ヅ</t>
    </rPh>
    <rPh sb="37" eb="39">
      <t>オモシロ</t>
    </rPh>
    <rPh sb="40" eb="41">
      <t>ヨ</t>
    </rPh>
    <phoneticPr fontId="0"/>
  </si>
  <si>
    <t>写真と動画のどちらも良いという主張をしたあとにその理由を解説しており、どちらの理由一般的な理由にかみ砕いているためわかりやすく説得力はあったと思います。</t>
    <rPh sb="0" eb="2">
      <t>シャシン</t>
    </rPh>
    <rPh sb="3" eb="5">
      <t>ドウガ</t>
    </rPh>
    <rPh sb="10" eb="11">
      <t>ヨ</t>
    </rPh>
    <rPh sb="15" eb="17">
      <t>シュチョウ</t>
    </rPh>
    <rPh sb="25" eb="27">
      <t>リユウ</t>
    </rPh>
    <rPh sb="28" eb="30">
      <t>カイセツ</t>
    </rPh>
    <rPh sb="39" eb="41">
      <t>リユウ</t>
    </rPh>
    <rPh sb="41" eb="44">
      <t>イッパンテキ</t>
    </rPh>
    <rPh sb="45" eb="47">
      <t>リユウ</t>
    </rPh>
    <rPh sb="50" eb="51">
      <t>クダ</t>
    </rPh>
    <rPh sb="63" eb="66">
      <t>セットクリョク</t>
    </rPh>
    <rPh sb="71" eb="72">
      <t>オモ</t>
    </rPh>
    <phoneticPr fontId="0"/>
  </si>
  <si>
    <t>写真と動画の比較情報が出そろっており的確に比較できていたと思います。</t>
    <rPh sb="0" eb="2">
      <t>シャシン</t>
    </rPh>
    <rPh sb="3" eb="5">
      <t>ドウガ</t>
    </rPh>
    <rPh sb="6" eb="8">
      <t>ヒカク</t>
    </rPh>
    <rPh sb="8" eb="10">
      <t>ジョウホウ</t>
    </rPh>
    <rPh sb="11" eb="12">
      <t>デ</t>
    </rPh>
    <rPh sb="18" eb="20">
      <t>テキカク</t>
    </rPh>
    <rPh sb="21" eb="23">
      <t>ヒカク</t>
    </rPh>
    <rPh sb="29" eb="30">
      <t>オモ</t>
    </rPh>
    <phoneticPr fontId="0"/>
  </si>
  <si>
    <t>「写真でもビデオでも、大切な思い出を残すのに役立ち」などポジティブな表現が多く読んでいて不快になることはありませんでした。</t>
    <rPh sb="34" eb="36">
      <t>ヒョウゲン</t>
    </rPh>
    <rPh sb="37" eb="38">
      <t>オオ</t>
    </rPh>
    <rPh sb="39" eb="40">
      <t>ヨ</t>
    </rPh>
    <rPh sb="44" eb="46">
      <t>フカイ</t>
    </rPh>
    <phoneticPr fontId="0"/>
  </si>
  <si>
    <t>「写真とビデオは思い出を残す上でそれぞれメリットがあり、状況に応じて適切なメディアを選択して生活の中の素晴らしい瞬間を記録したほうがいいと思います。」という動画も写真も良いところがあるという結論が現実的であり共感を持つことができました。</t>
    <rPh sb="78" eb="80">
      <t>ドウガ</t>
    </rPh>
    <rPh sb="81" eb="83">
      <t>シャシン</t>
    </rPh>
    <rPh sb="84" eb="85">
      <t>ヨ</t>
    </rPh>
    <rPh sb="95" eb="97">
      <t>ケツロン</t>
    </rPh>
    <rPh sb="98" eb="101">
      <t>ゲンジツテキ</t>
    </rPh>
    <rPh sb="104" eb="106">
      <t>キョウカン</t>
    </rPh>
    <rPh sb="107" eb="108">
      <t>モ</t>
    </rPh>
    <phoneticPr fontId="0"/>
  </si>
  <si>
    <t>写真と動画の良い点を解説するといった構成になっており、分けて書くことで上手くまとまっていたと思います。</t>
    <rPh sb="0" eb="2">
      <t>シャシン</t>
    </rPh>
    <rPh sb="3" eb="5">
      <t>ドウガ</t>
    </rPh>
    <rPh sb="6" eb="7">
      <t>ヨ</t>
    </rPh>
    <rPh sb="8" eb="9">
      <t>テン</t>
    </rPh>
    <rPh sb="10" eb="12">
      <t>カイセツ</t>
    </rPh>
    <rPh sb="18" eb="20">
      <t>コウセイ</t>
    </rPh>
    <rPh sb="27" eb="28">
      <t>ワ</t>
    </rPh>
    <rPh sb="30" eb="31">
      <t>カ</t>
    </rPh>
    <rPh sb="35" eb="37">
      <t>ウマ</t>
    </rPh>
    <rPh sb="46" eb="47">
      <t>オモ</t>
    </rPh>
    <phoneticPr fontId="0"/>
  </si>
  <si>
    <t>写真と動画どちらも良いものであるという主張はぶれていなかったと思います。</t>
    <rPh sb="3" eb="5">
      <t>ドウガ</t>
    </rPh>
    <rPh sb="9" eb="10">
      <t>ヨ</t>
    </rPh>
    <rPh sb="19" eb="21">
      <t>シュチョウ</t>
    </rPh>
    <rPh sb="31" eb="32">
      <t>オモ</t>
    </rPh>
    <phoneticPr fontId="0"/>
  </si>
  <si>
    <t>「これにより、ビデオは思い出を残す上でより感染力と生き生きとしたものになり、」という文章は直前の文章とあまり意味がつながっておらず混乱しました。</t>
    <rPh sb="42" eb="44">
      <t>ブンショウ</t>
    </rPh>
    <rPh sb="45" eb="47">
      <t>チョクゼン</t>
    </rPh>
    <rPh sb="48" eb="50">
      <t>ブンショウ</t>
    </rPh>
    <rPh sb="54" eb="56">
      <t>イミ</t>
    </rPh>
    <rPh sb="65" eb="67">
      <t>コンラン</t>
    </rPh>
    <phoneticPr fontId="0"/>
  </si>
  <si>
    <t>「特定の瞬間に共感や思い出、感情を刺激することもできます。」など表現が難解なだけで何を言っているのか意図があまりくみ取れない文章が多々ありました。翻訳機を使ったような機械的な文章に感じます。</t>
    <rPh sb="32" eb="34">
      <t>ヒョウゲン</t>
    </rPh>
    <rPh sb="35" eb="37">
      <t>ナンカイ</t>
    </rPh>
    <rPh sb="41" eb="42">
      <t>ナニ</t>
    </rPh>
    <rPh sb="43" eb="44">
      <t>イ</t>
    </rPh>
    <rPh sb="50" eb="52">
      <t>イト</t>
    </rPh>
    <rPh sb="58" eb="59">
      <t>ト</t>
    </rPh>
    <rPh sb="62" eb="64">
      <t>ブンショウ</t>
    </rPh>
    <rPh sb="65" eb="67">
      <t>タタ</t>
    </rPh>
    <rPh sb="73" eb="76">
      <t>ホンヤクキ</t>
    </rPh>
    <rPh sb="77" eb="78">
      <t>ツカ</t>
    </rPh>
    <rPh sb="83" eb="86">
      <t>キカイテキ</t>
    </rPh>
    <rPh sb="87" eb="89">
      <t>ブンショウ</t>
    </rPh>
    <rPh sb="90" eb="91">
      <t>カン</t>
    </rPh>
    <phoneticPr fontId="0"/>
  </si>
  <si>
    <t>「ビデオは思い出を残す上でより感染力と生き生きとしたものになり、」など単語の選び方が独特であまりふさわしい表現とは言えないように感じました</t>
    <rPh sb="35" eb="37">
      <t>タンゴ</t>
    </rPh>
    <rPh sb="38" eb="39">
      <t>エラ</t>
    </rPh>
    <rPh sb="40" eb="41">
      <t>カタ</t>
    </rPh>
    <rPh sb="42" eb="44">
      <t>ドクトク</t>
    </rPh>
    <rPh sb="53" eb="55">
      <t>ヒョウゲン</t>
    </rPh>
    <rPh sb="57" eb="58">
      <t>イ</t>
    </rPh>
    <rPh sb="64" eb="65">
      <t>カン</t>
    </rPh>
    <phoneticPr fontId="0"/>
  </si>
  <si>
    <t>「また、写真は編集ち修飾を通じてアイデアを表現し、異なるフィルターと視点を通じて生活の中の美しを表現することができます。」など様々な表現をしようというのはわかったのですが、内容が追い付いていないように感じました・</t>
    <rPh sb="63" eb="65">
      <t>サマザマ</t>
    </rPh>
    <rPh sb="66" eb="68">
      <t>ヒョウゲン</t>
    </rPh>
    <rPh sb="86" eb="88">
      <t>ナイヨウ</t>
    </rPh>
    <rPh sb="89" eb="90">
      <t>オ</t>
    </rPh>
    <rPh sb="91" eb="92">
      <t>ツ</t>
    </rPh>
    <rPh sb="100" eb="101">
      <t>カン</t>
    </rPh>
    <phoneticPr fontId="0"/>
  </si>
  <si>
    <t>VVA161-A3-02-06</t>
  </si>
  <si>
    <t>写真と動画どちらにも利点はあるという主張で面白く読むことができました。</t>
    <rPh sb="0" eb="2">
      <t>シャシン</t>
    </rPh>
    <rPh sb="3" eb="5">
      <t>ドウガ</t>
    </rPh>
    <rPh sb="10" eb="12">
      <t>リテン</t>
    </rPh>
    <rPh sb="18" eb="20">
      <t>シュチョウ</t>
    </rPh>
    <rPh sb="21" eb="23">
      <t>オモシロ</t>
    </rPh>
    <rPh sb="24" eb="25">
      <t>ヨ</t>
    </rPh>
    <phoneticPr fontId="0"/>
  </si>
  <si>
    <t>「ある時点まで、私たちはそれらを誤って再びみることができて、また覚えてもう一度検索して見ることができます。」など意味を理解できない文章が複数あるためあまり説得力のある文章には感じませんでした。</t>
    <rPh sb="56" eb="58">
      <t>イミ</t>
    </rPh>
    <rPh sb="59" eb="61">
      <t>リカイ</t>
    </rPh>
    <rPh sb="65" eb="67">
      <t>ブンショウ</t>
    </rPh>
    <rPh sb="68" eb="70">
      <t>フクスウ</t>
    </rPh>
    <rPh sb="77" eb="80">
      <t>セットクリョク</t>
    </rPh>
    <rPh sb="83" eb="85">
      <t>ブンショウ</t>
    </rPh>
    <rPh sb="87" eb="88">
      <t>カン</t>
    </rPh>
    <phoneticPr fontId="0"/>
  </si>
  <si>
    <t>「ある時点まで、私たちはそれらを誤って再びみることができて、また覚えてもう一度検索して見ることができます。」など日本語の意味が分からない文章が多く、情報が出そろっていたのか判断しかねます。</t>
    <rPh sb="56" eb="59">
      <t>ニホンゴ</t>
    </rPh>
    <rPh sb="60" eb="62">
      <t>イミ</t>
    </rPh>
    <rPh sb="63" eb="64">
      <t>ワ</t>
    </rPh>
    <rPh sb="68" eb="70">
      <t>ブンショウ</t>
    </rPh>
    <rPh sb="71" eb="72">
      <t>オオ</t>
    </rPh>
    <rPh sb="74" eb="76">
      <t>ジョウホウ</t>
    </rPh>
    <rPh sb="77" eb="78">
      <t>デ</t>
    </rPh>
    <rPh sb="86" eb="88">
      <t>ハンダン</t>
    </rPh>
    <phoneticPr fontId="0"/>
  </si>
  <si>
    <t>ネガティブな表がんなどはなく、読んでいて不快になることはありませんでした。</t>
    <rPh sb="6" eb="7">
      <t>ヒョウ</t>
    </rPh>
    <rPh sb="15" eb="16">
      <t>ヨ</t>
    </rPh>
    <rPh sb="20" eb="22">
      <t>フカイ</t>
    </rPh>
    <phoneticPr fontId="0"/>
  </si>
  <si>
    <t>「動画は、喜びをさらに保つための瞬間を捉えています。」など作者の意図が読み取れない文章が多いため共感することができませんでした。</t>
    <rPh sb="29" eb="31">
      <t>サクシャ</t>
    </rPh>
    <rPh sb="32" eb="34">
      <t>イト</t>
    </rPh>
    <rPh sb="35" eb="36">
      <t>ヨ</t>
    </rPh>
    <rPh sb="37" eb="38">
      <t>ト</t>
    </rPh>
    <rPh sb="41" eb="43">
      <t>ブンショウ</t>
    </rPh>
    <rPh sb="44" eb="45">
      <t>オオ</t>
    </rPh>
    <rPh sb="48" eb="50">
      <t>キョウカン</t>
    </rPh>
    <phoneticPr fontId="0"/>
  </si>
  <si>
    <t>動画も写真も良いところはあると言った後にその理由を解説しているのですが、日本語として意味の分からない文章が多くまとまりのない文章になっていました。</t>
    <rPh sb="0" eb="2">
      <t>ドウガ</t>
    </rPh>
    <rPh sb="3" eb="5">
      <t>シャシン</t>
    </rPh>
    <rPh sb="6" eb="7">
      <t>ヨ</t>
    </rPh>
    <rPh sb="15" eb="16">
      <t>イ</t>
    </rPh>
    <rPh sb="18" eb="19">
      <t>アト</t>
    </rPh>
    <rPh sb="22" eb="24">
      <t>リユウ</t>
    </rPh>
    <rPh sb="25" eb="27">
      <t>カイセツ</t>
    </rPh>
    <rPh sb="36" eb="39">
      <t>ニホンゴ</t>
    </rPh>
    <rPh sb="42" eb="44">
      <t>イミ</t>
    </rPh>
    <rPh sb="45" eb="46">
      <t>ワ</t>
    </rPh>
    <rPh sb="50" eb="52">
      <t>ブンショウ</t>
    </rPh>
    <rPh sb="53" eb="54">
      <t>オオ</t>
    </rPh>
    <rPh sb="62" eb="64">
      <t>ブンショウ</t>
    </rPh>
    <phoneticPr fontId="0"/>
  </si>
  <si>
    <t>写真と動画どちらも良い点があるという主張は一貫していたと思いますが。</t>
    <rPh sb="0" eb="2">
      <t>シャシン</t>
    </rPh>
    <rPh sb="3" eb="5">
      <t>ドウガ</t>
    </rPh>
    <rPh sb="9" eb="10">
      <t>ヨ</t>
    </rPh>
    <rPh sb="11" eb="12">
      <t>テン</t>
    </rPh>
    <rPh sb="18" eb="20">
      <t>シュチョウ</t>
    </rPh>
    <rPh sb="21" eb="23">
      <t>イッカン</t>
    </rPh>
    <rPh sb="28" eb="29">
      <t>オモ</t>
    </rPh>
    <phoneticPr fontId="0"/>
  </si>
  <si>
    <t>「写真の保存には、写真を簡単に印刷して持ち運ぶことができるという利点があります。その記憶を思い出すと、写真を見るようになります。」など前後の文章がつながっておらず、ぶつ切りの文章のイメージを持ちました。</t>
    <rPh sb="67" eb="69">
      <t>ゼンゴ</t>
    </rPh>
    <rPh sb="70" eb="72">
      <t>ブンショウ</t>
    </rPh>
    <rPh sb="84" eb="85">
      <t>ギ</t>
    </rPh>
    <rPh sb="87" eb="89">
      <t>ブンショウ</t>
    </rPh>
    <rPh sb="95" eb="96">
      <t>モ</t>
    </rPh>
    <phoneticPr fontId="0"/>
  </si>
  <si>
    <t>「それから私たちはそれらを非常に注意深く保持します。」は保持ではなく「保存」といったことを言いたいのかと思いました。同様にほかの言いかえができそうな表現が多数ありました。</t>
    <rPh sb="28" eb="30">
      <t>ホジ</t>
    </rPh>
    <rPh sb="35" eb="37">
      <t>ホゾン</t>
    </rPh>
    <rPh sb="45" eb="46">
      <t>イ</t>
    </rPh>
    <rPh sb="52" eb="53">
      <t>オモ</t>
    </rPh>
    <rPh sb="58" eb="60">
      <t>ドウヨウ</t>
    </rPh>
    <rPh sb="64" eb="65">
      <t>イ</t>
    </rPh>
    <rPh sb="74" eb="76">
      <t>ヒョウゲン</t>
    </rPh>
    <rPh sb="77" eb="79">
      <t>タスウ</t>
    </rPh>
    <phoneticPr fontId="0"/>
  </si>
  <si>
    <t>「しかし、その後、メモリもフェードします。」などはカタカナ語ではなく日本語で表現した方がわかりやすいのではと感じました。</t>
    <rPh sb="29" eb="30">
      <t>ゴ</t>
    </rPh>
    <rPh sb="34" eb="37">
      <t>ニホンゴ</t>
    </rPh>
    <rPh sb="38" eb="40">
      <t>ヒョウゲン</t>
    </rPh>
    <rPh sb="42" eb="43">
      <t>ホウ</t>
    </rPh>
    <rPh sb="54" eb="55">
      <t>カン</t>
    </rPh>
    <phoneticPr fontId="0"/>
  </si>
  <si>
    <t>「思い出すときに、初めてと同じ感情で完全に思い出を振り返ることができるように、二つを組み合わせる必要があります。」など様々な表現を使おうと努力しているのはわかるのですが正しく表現できず意味が通らない文章になっている個所が多数ありました。</t>
    <rPh sb="59" eb="61">
      <t>サマザマ</t>
    </rPh>
    <rPh sb="62" eb="64">
      <t>ヒョウゲン</t>
    </rPh>
    <rPh sb="65" eb="66">
      <t>ツカ</t>
    </rPh>
    <rPh sb="69" eb="71">
      <t>ドリョク</t>
    </rPh>
    <rPh sb="84" eb="85">
      <t>タダ</t>
    </rPh>
    <rPh sb="87" eb="89">
      <t>ヒョウゲン</t>
    </rPh>
    <rPh sb="92" eb="94">
      <t>イミ</t>
    </rPh>
    <rPh sb="95" eb="96">
      <t>トオ</t>
    </rPh>
    <rPh sb="99" eb="101">
      <t>ブンショウ</t>
    </rPh>
    <rPh sb="107" eb="109">
      <t>カショ</t>
    </rPh>
    <rPh sb="110" eb="112">
      <t>タスウ</t>
    </rPh>
    <phoneticPr fontId="0"/>
  </si>
  <si>
    <t>「写真は動画に⽐べて検索性が⾼い。⽬的のシーンを探すために逐⼀再⽣を要する動画に対し、写真はサムネイルの⼀覧から⽬的のものを探すことができる。」という情報の検索性など他の人にはない切り口で書かれており非常に興味深く読むことができました。</t>
    <rPh sb="75" eb="77">
      <t>ジョウホウ</t>
    </rPh>
    <rPh sb="78" eb="81">
      <t>ケンサクセイ</t>
    </rPh>
    <rPh sb="83" eb="84">
      <t>ホカ</t>
    </rPh>
    <rPh sb="85" eb="86">
      <t>ヒト</t>
    </rPh>
    <rPh sb="90" eb="91">
      <t>キ</t>
    </rPh>
    <rPh sb="92" eb="93">
      <t>クチ</t>
    </rPh>
    <rPh sb="94" eb="95">
      <t>カ</t>
    </rPh>
    <rPh sb="100" eb="102">
      <t>ヒジョウ</t>
    </rPh>
    <rPh sb="103" eb="106">
      <t>キョウミブカ</t>
    </rPh>
    <rPh sb="107" eb="108">
      <t>ヨ</t>
    </rPh>
    <phoneticPr fontId="0"/>
  </si>
  <si>
    <t>「写真と動画のどちらがより優れているかという問題⾃体に明確な答えはなく、結局はそれぞれの⽤途や好み、どれだけの量のメモリーをデータの保管に充てることができるかなどによって適宜使い分けるのが良いのではないだろうか。」という写真も動画も使い分けるとがいいという結論は、その前段で的確に両者の比較をしていることにより説得力があるものになっていました。</t>
  </si>
  <si>
    <t>写真と動画を比較するうえで必要な情報はすべて出そろっており、また話の肉付けになるような「仮に家族や友⼈と旅⾏に出かけたとして、同⾏者が動画撮影のためにずっとスマートフォンの画⾯から⽬を離さなかったらどうだろうか。」などのよくあるシチュエーションも開設されておりわかりやすく情報豊富であったと思います。</t>
    <rPh sb="0" eb="2">
      <t>シャシン</t>
    </rPh>
    <rPh sb="3" eb="5">
      <t>ドウガ</t>
    </rPh>
    <rPh sb="6" eb="8">
      <t>ヒカク</t>
    </rPh>
    <rPh sb="13" eb="15">
      <t>ヒツヨウ</t>
    </rPh>
    <rPh sb="16" eb="18">
      <t>ジョウホウ</t>
    </rPh>
    <rPh sb="22" eb="23">
      <t>デ</t>
    </rPh>
    <rPh sb="32" eb="33">
      <t>ハナシ</t>
    </rPh>
    <rPh sb="34" eb="35">
      <t>ニク</t>
    </rPh>
    <rPh sb="35" eb="36">
      <t>ヅ</t>
    </rPh>
    <rPh sb="123" eb="125">
      <t>カイセツ</t>
    </rPh>
    <rPh sb="136" eb="138">
      <t>ジョウホウ</t>
    </rPh>
    <rPh sb="138" eb="140">
      <t>ホウフ</t>
    </rPh>
    <rPh sb="145" eb="146">
      <t>オモ</t>
    </rPh>
    <phoneticPr fontId="0"/>
  </si>
  <si>
    <t>不快になるような文章などはなく、作者の冷静な比較で安心して読み進められました。</t>
    <rPh sb="0" eb="2">
      <t>フカイ</t>
    </rPh>
    <rPh sb="8" eb="10">
      <t>ブンショウ</t>
    </rPh>
    <rPh sb="16" eb="18">
      <t>サクシャ</t>
    </rPh>
    <rPh sb="19" eb="21">
      <t>レイセイ</t>
    </rPh>
    <rPh sb="22" eb="24">
      <t>ヒカク</t>
    </rPh>
    <rPh sb="25" eb="27">
      <t>アンシン</t>
    </rPh>
    <rPh sb="29" eb="30">
      <t>ヨ</t>
    </rPh>
    <rPh sb="31" eb="32">
      <t>スス</t>
    </rPh>
    <phoneticPr fontId="0"/>
  </si>
  <si>
    <t>豊富な情報から作者の「写真も動画を適宜使い分けるのがよい」という結論は非常に共感できるものになっていました。</t>
    <rPh sb="0" eb="2">
      <t>ホウフ</t>
    </rPh>
    <rPh sb="3" eb="5">
      <t>ジョウホウ</t>
    </rPh>
    <rPh sb="7" eb="9">
      <t>サクシャ</t>
    </rPh>
    <rPh sb="11" eb="13">
      <t>シャシン</t>
    </rPh>
    <rPh sb="14" eb="16">
      <t>ドウガ</t>
    </rPh>
    <rPh sb="17" eb="19">
      <t>テキギ</t>
    </rPh>
    <rPh sb="19" eb="20">
      <t>ツカ</t>
    </rPh>
    <rPh sb="21" eb="22">
      <t>ワ</t>
    </rPh>
    <rPh sb="32" eb="34">
      <t>ケツロン</t>
    </rPh>
    <rPh sb="35" eb="37">
      <t>ヒジョウ</t>
    </rPh>
    <rPh sb="38" eb="40">
      <t>キョウカン</t>
    </rPh>
    <phoneticPr fontId="0"/>
  </si>
  <si>
    <t>写真と動画のメリットデメリットを段落に分けて明確に比較しており、わかりやすい構成になっていたと思います。</t>
    <rPh sb="0" eb="2">
      <t>シャシン</t>
    </rPh>
    <rPh sb="3" eb="5">
      <t>ドウガ</t>
    </rPh>
    <rPh sb="16" eb="18">
      <t>ダンラク</t>
    </rPh>
    <rPh sb="19" eb="20">
      <t>ワ</t>
    </rPh>
    <rPh sb="22" eb="24">
      <t>メイカク</t>
    </rPh>
    <rPh sb="25" eb="27">
      <t>ヒカク</t>
    </rPh>
    <rPh sb="38" eb="40">
      <t>コウセイ</t>
    </rPh>
    <rPh sb="47" eb="48">
      <t>オモ</t>
    </rPh>
    <phoneticPr fontId="0"/>
  </si>
  <si>
    <t>作者の写真も動画もどちらもメリットとデメリットがあるという主張がわかりやすくまとまりのある文章で表現できていたと思います。</t>
    <rPh sb="0" eb="2">
      <t>サクシャ</t>
    </rPh>
    <rPh sb="3" eb="5">
      <t>シャシン</t>
    </rPh>
    <rPh sb="6" eb="8">
      <t>ドウガ</t>
    </rPh>
    <rPh sb="29" eb="31">
      <t>シュチョウ</t>
    </rPh>
    <rPh sb="45" eb="47">
      <t>ブンショウ</t>
    </rPh>
    <rPh sb="48" eb="50">
      <t>ヒョウゲン</t>
    </rPh>
    <rPh sb="56" eb="57">
      <t>オモ</t>
    </rPh>
    <phoneticPr fontId="0"/>
  </si>
  <si>
    <t>写真と動画のメリットデメリットを比較したうえで「そうだとすれば、写真と動画のどちらがより優れているかという問題⾃体に明確な答えはなく」といった文章につなげており、わかりやすく流れの酔う文章になっていたと思います。</t>
    <rPh sb="0" eb="2">
      <t>シャシン</t>
    </rPh>
    <rPh sb="3" eb="5">
      <t>ドウガ</t>
    </rPh>
    <rPh sb="16" eb="18">
      <t>ヒカク</t>
    </rPh>
    <rPh sb="71" eb="73">
      <t>ブンショウ</t>
    </rPh>
    <rPh sb="87" eb="88">
      <t>ナガ</t>
    </rPh>
    <rPh sb="90" eb="91">
      <t>ヨ</t>
    </rPh>
    <rPh sb="92" eb="94">
      <t>ブンショウ</t>
    </rPh>
    <rPh sb="101" eb="102">
      <t>オモ</t>
    </rPh>
    <phoneticPr fontId="0"/>
  </si>
  <si>
    <t>間違った表現や日本語になっている部分はほぼなかったと思います。</t>
    <rPh sb="0" eb="2">
      <t>マチガ</t>
    </rPh>
    <rPh sb="4" eb="6">
      <t>ヒョウゲン</t>
    </rPh>
    <rPh sb="7" eb="10">
      <t>ニホンゴ</t>
    </rPh>
    <rPh sb="16" eb="18">
      <t>ブブン</t>
    </rPh>
    <rPh sb="26" eb="27">
      <t>オモ</t>
    </rPh>
    <phoneticPr fontId="0"/>
  </si>
  <si>
    <t>「今⽇ではスマートフォンの普及・性能の向上に伴って、⽇常的な映像の撮影にはスマートフォンを⽤いることが多い。」などやや難しい言い回しもあるものの、正確でかつ文章の内容にも合った表現になっていると感じました。</t>
    <rPh sb="59" eb="60">
      <t>ムズカ</t>
    </rPh>
    <rPh sb="62" eb="63">
      <t>イ</t>
    </rPh>
    <rPh sb="64" eb="65">
      <t>マワ</t>
    </rPh>
    <rPh sb="73" eb="75">
      <t>セイカク</t>
    </rPh>
    <rPh sb="78" eb="80">
      <t>ブンショウ</t>
    </rPh>
    <rPh sb="81" eb="83">
      <t>ナイヨウ</t>
    </rPh>
    <rPh sb="85" eb="86">
      <t>ア</t>
    </rPh>
    <rPh sb="88" eb="90">
      <t>ヒョウゲン</t>
    </rPh>
    <rPh sb="97" eb="98">
      <t>カン</t>
    </rPh>
    <phoneticPr fontId="0"/>
  </si>
  <si>
    <t>「思い出を残す」という⽬的からして、データ⾃体が消滅することのリスクは無視できない程度に⼤きいのではないか。」など様々な表現を正確に利用できていると感じました。</t>
  </si>
  <si>
    <t>CCC045-A3-01-03</t>
  </si>
  <si>
    <t>「簡単に⾔えば、動画は⼤量の写真で構成されています。」という発想は面白いと感じました。</t>
    <rPh sb="30" eb="32">
      <t>ハッソウ</t>
    </rPh>
    <rPh sb="33" eb="35">
      <t>オモシロ</t>
    </rPh>
    <rPh sb="37" eb="38">
      <t>カン</t>
    </rPh>
    <phoneticPr fontId="0"/>
  </si>
  <si>
    <t>「動画で記録された思い出はもっと⽣き⽣きしていますが、写真が瞬間の美しさを捉え、⼀番美しい瞬間を保存できると思います。」という文章は動画と写真どちらの方がより良いと言っているのかわからず、あまり説得力を感じませんでした。</t>
    <rPh sb="63" eb="65">
      <t>ブンショウ</t>
    </rPh>
    <rPh sb="66" eb="68">
      <t>ドウガ</t>
    </rPh>
    <rPh sb="69" eb="71">
      <t>シャシン</t>
    </rPh>
    <rPh sb="75" eb="76">
      <t>ホウ</t>
    </rPh>
    <rPh sb="79" eb="80">
      <t>ヨ</t>
    </rPh>
    <rPh sb="82" eb="83">
      <t>イ</t>
    </rPh>
    <rPh sb="97" eb="100">
      <t>セットクリョク</t>
    </rPh>
    <rPh sb="101" eb="102">
      <t>カン</t>
    </rPh>
    <phoneticPr fontId="0"/>
  </si>
  <si>
    <t>上記でも記載したように写真と動画を明確に比較できておらず、情報が足りていないと感じました。</t>
    <rPh sb="0" eb="2">
      <t>ジョウキ</t>
    </rPh>
    <rPh sb="4" eb="6">
      <t>キサイ</t>
    </rPh>
    <rPh sb="11" eb="13">
      <t>シャシン</t>
    </rPh>
    <rPh sb="14" eb="16">
      <t>ドウガ</t>
    </rPh>
    <rPh sb="17" eb="19">
      <t>メイカク</t>
    </rPh>
    <rPh sb="20" eb="22">
      <t>ヒカク</t>
    </rPh>
    <rPh sb="29" eb="31">
      <t>ジョウホウ</t>
    </rPh>
    <rPh sb="32" eb="33">
      <t>タ</t>
    </rPh>
    <rPh sb="39" eb="40">
      <t>カン</t>
    </rPh>
    <phoneticPr fontId="0"/>
  </si>
  <si>
    <t>特に不快になるような表現などはなかったと思います。</t>
    <rPh sb="0" eb="1">
      <t>トク</t>
    </rPh>
    <rPh sb="2" eb="4">
      <t>フカイ</t>
    </rPh>
    <rPh sb="10" eb="12">
      <t>ヒョウゲン</t>
    </rPh>
    <rPh sb="20" eb="21">
      <t>オモ</t>
    </rPh>
    <phoneticPr fontId="0"/>
  </si>
  <si>
    <t>「兎に⾓、私は良い思い出を写真で記録するのがもっと好きです。」で「兎に⾓」と入れてしまったことにより説明を途中でうち切って結論を述べてしまったような形に感じ、共感することができませんでした。</t>
    <rPh sb="38" eb="39">
      <t>イ</t>
    </rPh>
    <rPh sb="50" eb="52">
      <t>セツメイ</t>
    </rPh>
    <rPh sb="53" eb="55">
      <t>トチュウ</t>
    </rPh>
    <rPh sb="58" eb="59">
      <t>キ</t>
    </rPh>
    <rPh sb="61" eb="63">
      <t>ケツロン</t>
    </rPh>
    <rPh sb="64" eb="65">
      <t>ノ</t>
    </rPh>
    <rPh sb="74" eb="75">
      <t>カタチ</t>
    </rPh>
    <rPh sb="76" eb="77">
      <t>カン</t>
    </rPh>
    <rPh sb="79" eb="81">
      <t>キョウカン</t>
    </rPh>
    <phoneticPr fontId="0"/>
  </si>
  <si>
    <t>写真と動画の違いを述べているのですが比較表現がうまくいっておらず分かりにくい構成になっていると感じました。</t>
    <rPh sb="0" eb="2">
      <t>シャシン</t>
    </rPh>
    <rPh sb="3" eb="5">
      <t>ドウガ</t>
    </rPh>
    <rPh sb="6" eb="7">
      <t>チガ</t>
    </rPh>
    <rPh sb="9" eb="10">
      <t>ノ</t>
    </rPh>
    <rPh sb="18" eb="20">
      <t>ヒカク</t>
    </rPh>
    <rPh sb="20" eb="22">
      <t>ヒョウゲン</t>
    </rPh>
    <rPh sb="32" eb="33">
      <t>ワ</t>
    </rPh>
    <rPh sb="38" eb="40">
      <t>コウセイ</t>
    </rPh>
    <rPh sb="47" eb="48">
      <t>カン</t>
    </rPh>
    <phoneticPr fontId="0"/>
  </si>
  <si>
    <t>「動画で記録された思い出はもっと⽣き⽣きしていますが、写真が瞬間の美しさを捉え、⼀番美しい瞬間を保存できると思います。」など矛盾したように感じ筋の通っていない文章になっていたと思います。</t>
    <rPh sb="62" eb="64">
      <t>ムジュン</t>
    </rPh>
    <rPh sb="69" eb="70">
      <t>カン</t>
    </rPh>
    <rPh sb="71" eb="72">
      <t>スジ</t>
    </rPh>
    <rPh sb="73" eb="74">
      <t>トオ</t>
    </rPh>
    <rPh sb="79" eb="81">
      <t>ブンショウ</t>
    </rPh>
    <rPh sb="88" eb="89">
      <t>オモ</t>
    </rPh>
    <phoneticPr fontId="0"/>
  </si>
  <si>
    <t>「写真は現像してアルバムに⼊れます。」で突然話題が変わったように感じ文章がなめらかにつながってるとは思えませんでした。</t>
    <rPh sb="20" eb="22">
      <t>トツゼン</t>
    </rPh>
    <rPh sb="22" eb="24">
      <t>ワダイ</t>
    </rPh>
    <rPh sb="25" eb="26">
      <t>カ</t>
    </rPh>
    <rPh sb="32" eb="33">
      <t>カン</t>
    </rPh>
    <rPh sb="34" eb="36">
      <t>ブンショウ</t>
    </rPh>
    <rPh sb="50" eb="51">
      <t>オモ</t>
    </rPh>
    <phoneticPr fontId="0"/>
  </si>
  <si>
    <t>「動画は⼀連の静⽌画像を電気信号で、捕捉、記録、処理、保存することです。」など日本語としてやや不自然さがある表現が複数ありました。</t>
    <rPh sb="39" eb="42">
      <t>ニホンゴ</t>
    </rPh>
    <rPh sb="47" eb="50">
      <t>フシゼン</t>
    </rPh>
    <rPh sb="54" eb="56">
      <t>ヒョウゲン</t>
    </rPh>
    <rPh sb="57" eb="59">
      <t>フクスウ</t>
    </rPh>
    <phoneticPr fontId="0"/>
  </si>
  <si>
    <t>「写真の魅⼒は真実と、写真の背後に刻まれた記憶にあるから。」など作者の意図がわからず、もっとふさわしい表現があったのではないかと感じました。</t>
    <rPh sb="32" eb="34">
      <t>サクシャ</t>
    </rPh>
    <rPh sb="35" eb="37">
      <t>イト</t>
    </rPh>
    <rPh sb="51" eb="53">
      <t>ヒョウゲン</t>
    </rPh>
    <rPh sb="64" eb="65">
      <t>カン</t>
    </rPh>
    <phoneticPr fontId="0"/>
  </si>
  <si>
    <t>「写真は最も原始的な記録です。」という表現がありますが写真が原始的というのはやや理解できず、おそらく別の表現を使いたかったのではないかと。同様にさまざまな表現にチャレンジはしているが意味の通らないものが多く表現豊かとはいえませんでした。</t>
    <rPh sb="19" eb="21">
      <t>ヒョウゲン</t>
    </rPh>
    <rPh sb="27" eb="29">
      <t>シャシン</t>
    </rPh>
    <rPh sb="30" eb="33">
      <t>ゲンシテキ</t>
    </rPh>
    <rPh sb="40" eb="42">
      <t>リカイ</t>
    </rPh>
    <rPh sb="50" eb="51">
      <t>ベツ</t>
    </rPh>
    <rPh sb="52" eb="54">
      <t>ヒョウゲン</t>
    </rPh>
    <rPh sb="55" eb="56">
      <t>ツカ</t>
    </rPh>
    <rPh sb="69" eb="71">
      <t>ドウヨウ</t>
    </rPh>
    <rPh sb="77" eb="79">
      <t>ヒョウゲン</t>
    </rPh>
    <rPh sb="91" eb="93">
      <t>イミ</t>
    </rPh>
    <rPh sb="94" eb="95">
      <t>トオ</t>
    </rPh>
    <rPh sb="101" eb="102">
      <t>オオ</t>
    </rPh>
    <rPh sb="103" eb="105">
      <t>ヒョウゲン</t>
    </rPh>
    <rPh sb="105" eb="106">
      <t>ユタ</t>
    </rPh>
    <phoneticPr fontId="0"/>
  </si>
  <si>
    <t>CCD016-A3-04-12</t>
  </si>
  <si>
    <t>「⼈⽣において、⼤学の卒業式、結婚式や初めて作った⼿料理など⼤切なものや瞬間が数えきれないほどあると思う。」ではそういった「シーン」ではなく「瞬間」と表現していることから、この作者がその状況丸ごとというよりその「一瞬」を大事にしているとわかり、とても興味深く読むことができました。</t>
    <rPh sb="71" eb="73">
      <t>シュンカン</t>
    </rPh>
    <rPh sb="75" eb="77">
      <t>ヒョウゲン</t>
    </rPh>
    <rPh sb="88" eb="90">
      <t>サクシャ</t>
    </rPh>
    <rPh sb="93" eb="95">
      <t>ジョウキョウ</t>
    </rPh>
    <rPh sb="95" eb="96">
      <t>マル</t>
    </rPh>
    <rPh sb="106" eb="108">
      <t>イッシュン</t>
    </rPh>
    <rPh sb="110" eb="112">
      <t>ダイジ</t>
    </rPh>
    <rPh sb="125" eb="128">
      <t>キョウミブカ</t>
    </rPh>
    <rPh sb="129" eb="130">
      <t>ヨ</t>
    </rPh>
    <phoneticPr fontId="0"/>
  </si>
  <si>
    <t>「友達にも「SNSで動画を送ればいいんじゃん。写真なんか古臭いな」と⾔われたこともある。」のように作者の意見と反対の意見も載せたうえで、それでも写真の方がよいという理由を解説しており、非常に納得できる文章になっていました。</t>
    <rPh sb="49" eb="51">
      <t>サクシャ</t>
    </rPh>
    <rPh sb="52" eb="54">
      <t>イケン</t>
    </rPh>
    <rPh sb="55" eb="57">
      <t>ハンタイ</t>
    </rPh>
    <rPh sb="58" eb="60">
      <t>イケン</t>
    </rPh>
    <rPh sb="61" eb="62">
      <t>ノ</t>
    </rPh>
    <rPh sb="72" eb="74">
      <t>シャシン</t>
    </rPh>
    <rPh sb="75" eb="76">
      <t>ホウ</t>
    </rPh>
    <rPh sb="82" eb="84">
      <t>リユウ</t>
    </rPh>
    <rPh sb="85" eb="87">
      <t>カイセツ</t>
    </rPh>
    <rPh sb="92" eb="94">
      <t>ヒジョウ</t>
    </rPh>
    <rPh sb="95" eb="97">
      <t>ナットク</t>
    </rPh>
    <rPh sb="100" eb="102">
      <t>ブンショウ</t>
    </rPh>
    <phoneticPr fontId="0"/>
  </si>
  <si>
    <t>何故写真の方が好きであるのかがよくわかるよう、単純な理由や反対意見を出したうえでさらにそれを上回る理由などを述べており非常に情報豊富で分かりやすいと感じました。</t>
    <rPh sb="0" eb="2">
      <t>ナゼ</t>
    </rPh>
    <rPh sb="2" eb="4">
      <t>シャシン</t>
    </rPh>
    <rPh sb="5" eb="6">
      <t>ホウ</t>
    </rPh>
    <rPh sb="7" eb="8">
      <t>ス</t>
    </rPh>
    <rPh sb="23" eb="25">
      <t>タンジュン</t>
    </rPh>
    <rPh sb="26" eb="28">
      <t>リユウ</t>
    </rPh>
    <rPh sb="29" eb="31">
      <t>ハンタイ</t>
    </rPh>
    <rPh sb="31" eb="33">
      <t>イケン</t>
    </rPh>
    <rPh sb="34" eb="35">
      <t>ダ</t>
    </rPh>
    <rPh sb="46" eb="48">
      <t>ウワマワ</t>
    </rPh>
    <rPh sb="49" eb="51">
      <t>リユウ</t>
    </rPh>
    <rPh sb="54" eb="55">
      <t>ノ</t>
    </rPh>
    <rPh sb="59" eb="61">
      <t>ヒジョウ</t>
    </rPh>
    <rPh sb="62" eb="64">
      <t>ジョウホウ</t>
    </rPh>
    <rPh sb="64" eb="66">
      <t>ホウフ</t>
    </rPh>
    <rPh sb="67" eb="68">
      <t>ワ</t>
    </rPh>
    <rPh sb="74" eb="75">
      <t>カン</t>
    </rPh>
    <phoneticPr fontId="0"/>
  </si>
  <si>
    <t>「⾃分が貴重だと思う瞬間、そしてその感動を故郷にいる家族や親友と⼀緒に分かち合いたい。」という文章は非常に分かりやすく人間味にあふれており温かい気持ちで読むことができました。</t>
    <rPh sb="47" eb="49">
      <t>ブンショウ</t>
    </rPh>
    <rPh sb="50" eb="52">
      <t>ヒジョウ</t>
    </rPh>
    <rPh sb="53" eb="54">
      <t>ワ</t>
    </rPh>
    <rPh sb="59" eb="62">
      <t>ニンゲンミ</t>
    </rPh>
    <rPh sb="69" eb="70">
      <t>アタタ</t>
    </rPh>
    <rPh sb="72" eb="74">
      <t>キモ</t>
    </rPh>
    <rPh sb="76" eb="77">
      <t>ヨ</t>
    </rPh>
    <phoneticPr fontId="0"/>
  </si>
  <si>
    <t>「⾃分の⼿で写真を撮り、紙質の写真に字を書く感覚が好きで、動画もとってみたが、結局オールドスクールの写真に戻ってきた。」という文章で実際に写真も動画もどちらも試したうえで、印刷した写真に字を書く感覚が好きで結局写真に戻ったという作者の気持ちが共感できました。</t>
    <rPh sb="63" eb="65">
      <t>ブンショウ</t>
    </rPh>
    <rPh sb="66" eb="68">
      <t>ジッサイ</t>
    </rPh>
    <rPh sb="69" eb="71">
      <t>シャシン</t>
    </rPh>
    <rPh sb="72" eb="74">
      <t>ドウガ</t>
    </rPh>
    <rPh sb="79" eb="80">
      <t>タメ</t>
    </rPh>
    <rPh sb="86" eb="88">
      <t>インサツ</t>
    </rPh>
    <rPh sb="90" eb="92">
      <t>シャシン</t>
    </rPh>
    <rPh sb="93" eb="94">
      <t>ジ</t>
    </rPh>
    <rPh sb="95" eb="96">
      <t>カ</t>
    </rPh>
    <rPh sb="97" eb="99">
      <t>カンカク</t>
    </rPh>
    <rPh sb="100" eb="101">
      <t>ス</t>
    </rPh>
    <rPh sb="103" eb="105">
      <t>ケッキョク</t>
    </rPh>
    <rPh sb="105" eb="107">
      <t>シャシン</t>
    </rPh>
    <rPh sb="108" eb="109">
      <t>モド</t>
    </rPh>
    <rPh sb="114" eb="116">
      <t>サクシャ</t>
    </rPh>
    <rPh sb="117" eb="119">
      <t>キモ</t>
    </rPh>
    <rPh sb="121" eb="123">
      <t>キョウカン</t>
    </rPh>
    <phoneticPr fontId="0"/>
  </si>
  <si>
    <t>写真の方がよいという結論、作者の実際の写真の利用状況、動画のデメリットとやや難しい構成に思えましたが分かりやすく段落分けして話題転換も非常にうまくできていたと思います。</t>
    <rPh sb="0" eb="2">
      <t>シャシン</t>
    </rPh>
    <rPh sb="3" eb="4">
      <t>ホウ</t>
    </rPh>
    <rPh sb="10" eb="12">
      <t>ケツロン</t>
    </rPh>
    <rPh sb="13" eb="15">
      <t>サクシャ</t>
    </rPh>
    <rPh sb="16" eb="18">
      <t>ジッサイ</t>
    </rPh>
    <rPh sb="19" eb="21">
      <t>シャシン</t>
    </rPh>
    <rPh sb="22" eb="24">
      <t>リヨウ</t>
    </rPh>
    <rPh sb="24" eb="26">
      <t>ジョウキョウ</t>
    </rPh>
    <rPh sb="27" eb="29">
      <t>ドウガ</t>
    </rPh>
    <rPh sb="38" eb="39">
      <t>ムズカ</t>
    </rPh>
    <rPh sb="41" eb="43">
      <t>コウセイ</t>
    </rPh>
    <rPh sb="44" eb="45">
      <t>オモ</t>
    </rPh>
    <rPh sb="50" eb="51">
      <t>ワ</t>
    </rPh>
    <rPh sb="56" eb="58">
      <t>ダンラク</t>
    </rPh>
    <rPh sb="58" eb="59">
      <t>ワ</t>
    </rPh>
    <rPh sb="62" eb="64">
      <t>ワダイ</t>
    </rPh>
    <rPh sb="64" eb="66">
      <t>テンカン</t>
    </rPh>
    <rPh sb="67" eb="69">
      <t>ヒジョウ</t>
    </rPh>
    <rPh sb="79" eb="80">
      <t>オモ</t>
    </rPh>
    <phoneticPr fontId="0"/>
  </si>
  <si>
    <t>作者の写真の方がよいと思う姿勢はブレずに一貫して書けていたと思います。</t>
    <rPh sb="0" eb="2">
      <t>サクシャ</t>
    </rPh>
    <rPh sb="3" eb="5">
      <t>シャシン</t>
    </rPh>
    <rPh sb="6" eb="7">
      <t>ホウ</t>
    </rPh>
    <rPh sb="11" eb="12">
      <t>オモ</t>
    </rPh>
    <rPh sb="13" eb="15">
      <t>シセイ</t>
    </rPh>
    <rPh sb="20" eb="22">
      <t>イッカン</t>
    </rPh>
    <rPh sb="24" eb="25">
      <t>カ</t>
    </rPh>
    <rPh sb="30" eb="31">
      <t>オモ</t>
    </rPh>
    <phoneticPr fontId="0"/>
  </si>
  <si>
    <t>「考えてみると、最近は確かに⾼画質な映像を撮れるようになったが」など前後の文章からうまく話題転換できる流れで書かれていたと思います。</t>
    <rPh sb="34" eb="36">
      <t>ゼンゴ</t>
    </rPh>
    <rPh sb="37" eb="39">
      <t>ブンショウ</t>
    </rPh>
    <rPh sb="44" eb="46">
      <t>ワダイ</t>
    </rPh>
    <rPh sb="46" eb="48">
      <t>テンカン</t>
    </rPh>
    <rPh sb="51" eb="52">
      <t>ナガ</t>
    </rPh>
    <rPh sb="54" eb="55">
      <t>カ</t>
    </rPh>
    <rPh sb="61" eb="62">
      <t>オモ</t>
    </rPh>
    <phoneticPr fontId="0"/>
  </si>
  <si>
    <t>「様々なアプリで時間と空間を制限を超えて、動画をシェアすることも楽になった。」などやや難しいと思われる表現も正確に使用できていたと思います。</t>
    <rPh sb="43" eb="44">
      <t>ムズカ</t>
    </rPh>
    <rPh sb="47" eb="48">
      <t>オモ</t>
    </rPh>
    <rPh sb="51" eb="53">
      <t>ヒョウゲン</t>
    </rPh>
    <rPh sb="54" eb="56">
      <t>セイカク</t>
    </rPh>
    <rPh sb="57" eb="59">
      <t>シヨウ</t>
    </rPh>
    <rPh sb="65" eb="66">
      <t>オモ</t>
    </rPh>
    <phoneticPr fontId="0"/>
  </si>
  <si>
    <t>文章の内容に合った穏やかな表現を的確に選べていたと思います。</t>
    <rPh sb="0" eb="2">
      <t>ブンショウ</t>
    </rPh>
    <rPh sb="3" eb="5">
      <t>ナイヨウ</t>
    </rPh>
    <rPh sb="6" eb="7">
      <t>ア</t>
    </rPh>
    <rPh sb="9" eb="10">
      <t>オダ</t>
    </rPh>
    <rPh sb="13" eb="15">
      <t>ヒョウゲン</t>
    </rPh>
    <rPh sb="16" eb="18">
      <t>テキカク</t>
    </rPh>
    <rPh sb="19" eb="20">
      <t>エラ</t>
    </rPh>
    <rPh sb="25" eb="26">
      <t>オモ</t>
    </rPh>
    <phoneticPr fontId="0"/>
  </si>
  <si>
    <t>「その分容量も桁違いに⼤きい。」などで「桁違い」という表現を使うことでどれだけ容量が大きいかを表現できていたと思います。同様に様々な表現を正確に利用できていたと思います。</t>
    <rPh sb="20" eb="22">
      <t>ケタチガ</t>
    </rPh>
    <rPh sb="27" eb="29">
      <t>ヒョウゲン</t>
    </rPh>
    <rPh sb="30" eb="31">
      <t>ツカ</t>
    </rPh>
    <rPh sb="39" eb="41">
      <t>ヨウリョウ</t>
    </rPh>
    <rPh sb="42" eb="43">
      <t>オオ</t>
    </rPh>
    <rPh sb="47" eb="49">
      <t>ヒョウゲン</t>
    </rPh>
    <rPh sb="55" eb="56">
      <t>オモ</t>
    </rPh>
    <rPh sb="60" eb="62">
      <t>ドウヨウ</t>
    </rPh>
    <rPh sb="63" eb="65">
      <t>サマザマ</t>
    </rPh>
    <rPh sb="66" eb="68">
      <t>ヒョウゲン</t>
    </rPh>
    <rPh sb="69" eb="71">
      <t>セイカク</t>
    </rPh>
    <rPh sb="72" eb="74">
      <t>リヨウ</t>
    </rPh>
    <rPh sb="80" eb="81">
      <t>オモ</t>
    </rPh>
    <phoneticPr fontId="0"/>
  </si>
  <si>
    <t>CCE018-A3-02-06</t>
  </si>
  <si>
    <t>「これらの動画を⾒るたびに、私はそれらの場に戻ったような気がします。楽しい場合でも少し残念な場合でも、私の⼈⽣の⼀部です。」という動画で撮った記録は、残念なものでもその時に戻れたようで楽しいという発想は面白いと思いました。</t>
    <rPh sb="65" eb="67">
      <t>ドウガ</t>
    </rPh>
    <rPh sb="68" eb="69">
      <t>ト</t>
    </rPh>
    <rPh sb="71" eb="73">
      <t>キロク</t>
    </rPh>
    <rPh sb="75" eb="77">
      <t>ザンネン</t>
    </rPh>
    <rPh sb="84" eb="85">
      <t>トキ</t>
    </rPh>
    <rPh sb="86" eb="87">
      <t>モド</t>
    </rPh>
    <rPh sb="92" eb="93">
      <t>タノ</t>
    </rPh>
    <rPh sb="98" eb="100">
      <t>ハッソウ</t>
    </rPh>
    <rPh sb="101" eb="103">
      <t>オモシロ</t>
    </rPh>
    <rPh sb="105" eb="106">
      <t>オモワタシバモドキタノバアイスコザンネンバアイワタシブ</t>
    </rPh>
    <phoneticPr fontId="0"/>
  </si>
  <si>
    <t>写真が適した状況、動画が適した状況を端的に説明しておりわかりやすく説得力があると感じました。</t>
    <rPh sb="0" eb="2">
      <t>シャシン</t>
    </rPh>
    <rPh sb="3" eb="4">
      <t>テキ</t>
    </rPh>
    <rPh sb="6" eb="8">
      <t>ジョウキョウ</t>
    </rPh>
    <rPh sb="9" eb="11">
      <t>ドウガ</t>
    </rPh>
    <rPh sb="12" eb="13">
      <t>テキ</t>
    </rPh>
    <rPh sb="15" eb="17">
      <t>ジョウキョウ</t>
    </rPh>
    <rPh sb="18" eb="20">
      <t>タンテキ</t>
    </rPh>
    <rPh sb="21" eb="23">
      <t>セツメイ</t>
    </rPh>
    <rPh sb="33" eb="36">
      <t>セットクリョク</t>
    </rPh>
    <rPh sb="40" eb="41">
      <t>カン</t>
    </rPh>
    <phoneticPr fontId="0"/>
  </si>
  <si>
    <t>「写真と動画にはそれぞれの利点があります。」と両方の利点をうまく比較できるだけの情報が出そろっていたと思います。</t>
    <rPh sb="32" eb="34">
      <t>ヒカク</t>
    </rPh>
    <rPh sb="40" eb="42">
      <t>ジョウホウ</t>
    </rPh>
    <rPh sb="43" eb="44">
      <t>デ</t>
    </rPh>
    <rPh sb="51" eb="52">
      <t>オモ</t>
    </rPh>
    <phoneticPr fontId="0"/>
  </si>
  <si>
    <t>「楽しい場合でも少し残念な場合でも、私の⼈⽣の⼀部です。」という作者の思い出を大切にする気持ちがわかり穏やかに読むことができました。</t>
    <rPh sb="32" eb="34">
      <t>サクシャ</t>
    </rPh>
    <rPh sb="35" eb="36">
      <t>オモ</t>
    </rPh>
    <rPh sb="37" eb="38">
      <t>デ</t>
    </rPh>
    <rPh sb="39" eb="41">
      <t>タイセツ</t>
    </rPh>
    <rPh sb="44" eb="46">
      <t>キモ</t>
    </rPh>
    <rPh sb="51" eb="52">
      <t>オダ</t>
    </rPh>
    <rPh sb="55" eb="56">
      <t>ヨ</t>
    </rPh>
    <phoneticPr fontId="0"/>
  </si>
  <si>
    <t>「楽しい場合でも少し残念な場合でも、私の⼈⽣の⼀部です。だから私はこれらの動画を⼤切にしています。」と残念な動画でも大切だという心境は、成程と理解できました。</t>
    <phoneticPr fontId="0"/>
  </si>
  <si>
    <t>写真の良い点、動画の良い点を述べるシンプルな構成でしたがよくまとまっていたと思います。</t>
    <rPh sb="0" eb="2">
      <t>シャシン</t>
    </rPh>
    <rPh sb="3" eb="4">
      <t>ヨ</t>
    </rPh>
    <rPh sb="5" eb="6">
      <t>テン</t>
    </rPh>
    <rPh sb="7" eb="9">
      <t>ドウガ</t>
    </rPh>
    <rPh sb="10" eb="11">
      <t>ヨ</t>
    </rPh>
    <rPh sb="12" eb="13">
      <t>テン</t>
    </rPh>
    <rPh sb="14" eb="15">
      <t>ノ</t>
    </rPh>
    <rPh sb="22" eb="24">
      <t>コウセイ</t>
    </rPh>
    <rPh sb="38" eb="39">
      <t>オモ</t>
    </rPh>
    <phoneticPr fontId="0"/>
  </si>
  <si>
    <t>「私は動画を録画するのが⼤好きです。」とシンプルに結論を述べているため、短い文章量ではありましたが筋が通ったものになっていました。</t>
    <rPh sb="25" eb="27">
      <t>ケツロン</t>
    </rPh>
    <rPh sb="28" eb="29">
      <t>ノ</t>
    </rPh>
    <rPh sb="36" eb="37">
      <t>ミジカ</t>
    </rPh>
    <rPh sb="38" eb="40">
      <t>ブンショウ</t>
    </rPh>
    <rPh sb="40" eb="41">
      <t>リョウ</t>
    </rPh>
    <rPh sb="49" eb="50">
      <t>スジ</t>
    </rPh>
    <rPh sb="51" eb="52">
      <t>トオ</t>
    </rPh>
    <phoneticPr fontId="0"/>
  </si>
  <si>
    <t>前後の文章で矛盾していることもなく滑らかにつながっていたと思います。</t>
    <rPh sb="0" eb="2">
      <t>ゼンゴ</t>
    </rPh>
    <rPh sb="3" eb="5">
      <t>ブンショウ</t>
    </rPh>
    <rPh sb="6" eb="8">
      <t>ムジュン</t>
    </rPh>
    <rPh sb="17" eb="18">
      <t>ナメ</t>
    </rPh>
    <rPh sb="29" eb="30">
      <t>オモ</t>
    </rPh>
    <phoneticPr fontId="0"/>
  </si>
  <si>
    <t>「私たちは写真と動画が私たちにもたらした便利さを楽しむことができます。」など動画と写真によって楽しさがもたらされた、と分かりやすく正確な表現ができていたと思います。</t>
    <rPh sb="38" eb="40">
      <t>ドウガ</t>
    </rPh>
    <rPh sb="41" eb="43">
      <t>シャシン</t>
    </rPh>
    <rPh sb="47" eb="48">
      <t>タノ</t>
    </rPh>
    <rPh sb="59" eb="60">
      <t>ワ</t>
    </rPh>
    <rPh sb="65" eb="67">
      <t>セイカク</t>
    </rPh>
    <rPh sb="68" eb="70">
      <t>ヒョウゲン</t>
    </rPh>
    <rPh sb="77" eb="78">
      <t>オモ</t>
    </rPh>
    <phoneticPr fontId="0"/>
  </si>
  <si>
    <t>文章の内容に合ったシンプルな表現で文章をまとめられていたと思います。</t>
    <rPh sb="0" eb="2">
      <t>ブンショウ</t>
    </rPh>
    <rPh sb="3" eb="5">
      <t>ナイヨウ</t>
    </rPh>
    <rPh sb="6" eb="7">
      <t>ア</t>
    </rPh>
    <rPh sb="14" eb="16">
      <t>ヒョウゲン</t>
    </rPh>
    <rPh sb="17" eb="19">
      <t>ブンショウ</t>
    </rPh>
    <rPh sb="29" eb="30">
      <t>オモ</t>
    </rPh>
    <phoneticPr fontId="0"/>
  </si>
  <si>
    <t>シンプルなかつ短めの文章量でしたが、作者の伝えたいことが問題なく伝えられかつ正しい表現量であったと思います。</t>
    <rPh sb="7" eb="8">
      <t>ミジカ</t>
    </rPh>
    <rPh sb="10" eb="12">
      <t>ブンショウ</t>
    </rPh>
    <rPh sb="12" eb="13">
      <t>リョウ</t>
    </rPh>
    <rPh sb="18" eb="20">
      <t>サクシャ</t>
    </rPh>
    <rPh sb="21" eb="22">
      <t>ツタ</t>
    </rPh>
    <rPh sb="28" eb="30">
      <t>モンダイ</t>
    </rPh>
    <rPh sb="32" eb="33">
      <t>ツタ</t>
    </rPh>
    <rPh sb="38" eb="39">
      <t>タダ</t>
    </rPh>
    <rPh sb="41" eb="43">
      <t>ヒョウゲン</t>
    </rPh>
    <rPh sb="43" eb="44">
      <t>リョウ</t>
    </rPh>
    <rPh sb="49" eb="50">
      <t>オモ</t>
    </rPh>
    <phoneticPr fontId="0"/>
  </si>
  <si>
    <t>CCK029-A3-03-09</t>
  </si>
  <si>
    <t>「中国では、過去の伝統的な⼤家族であれ、現代のコアな核家族であれ、⾃分の家族に属するアルバムがある。」というその国独特の文化について触れているため面白く読むことができました。</t>
  </si>
  <si>
    <t>「もしあなたの友達があなたの今回の旅⾏の具体的なことを知りたいと思って、動画を⾒て話すのはとても難しいようだ。」という文章があるが、前後の文章を見ても何故動画を見て話すのが難しいのかがあまりわからず。同様に説得力に欠ける文章が複数ありました。</t>
    <rPh sb="59" eb="61">
      <t>ブンショウ</t>
    </rPh>
    <rPh sb="66" eb="68">
      <t>ゼンゴ</t>
    </rPh>
    <rPh sb="69" eb="71">
      <t>ブンショウ</t>
    </rPh>
    <rPh sb="72" eb="73">
      <t>ミ</t>
    </rPh>
    <rPh sb="75" eb="77">
      <t>ナゼ</t>
    </rPh>
    <rPh sb="77" eb="79">
      <t>ドウガ</t>
    </rPh>
    <rPh sb="80" eb="81">
      <t>ミ</t>
    </rPh>
    <rPh sb="82" eb="83">
      <t>ハナ</t>
    </rPh>
    <rPh sb="86" eb="87">
      <t>ムズカ</t>
    </rPh>
    <rPh sb="100" eb="102">
      <t>ドウヨウ</t>
    </rPh>
    <rPh sb="103" eb="106">
      <t>セットクリョク</t>
    </rPh>
    <rPh sb="107" eb="108">
      <t>カ</t>
    </rPh>
    <rPh sb="110" eb="112">
      <t>ブンショウ</t>
    </rPh>
    <rPh sb="113" eb="115">
      <t>フクスウ</t>
    </rPh>
    <phoneticPr fontId="0"/>
  </si>
  <si>
    <t>「1895年に戻って、当時の撮影はすでに60年の⻑い間存在して、映画は⼀つの新しい発明であった。ルミエール⼝の『⼯場の⾨』は世界最初の映画と⾔われているが、実は短い映像であり、今では動画と呼ばれている。」などの情報は今回の文章に特に必要な情報とは思えず、情報が過剰なだけに思えました。</t>
    <rPh sb="105" eb="107">
      <t>ジョウホウ</t>
    </rPh>
    <rPh sb="108" eb="110">
      <t>コンカイ</t>
    </rPh>
    <rPh sb="111" eb="113">
      <t>ブンショウ</t>
    </rPh>
    <rPh sb="114" eb="115">
      <t>トク</t>
    </rPh>
    <rPh sb="116" eb="118">
      <t>ヒツヨウ</t>
    </rPh>
    <rPh sb="119" eb="121">
      <t>ジョウホウ</t>
    </rPh>
    <rPh sb="123" eb="124">
      <t>オモ</t>
    </rPh>
    <rPh sb="127" eb="129">
      <t>ジョウホウ</t>
    </rPh>
    <rPh sb="130" eb="132">
      <t>カジョウ</t>
    </rPh>
    <rPh sb="136" eb="137">
      <t>オモ</t>
    </rPh>
    <phoneticPr fontId="0"/>
  </si>
  <si>
    <t>「楽しいときは⾃撮りを２枚、楽しくないときは他のものも撮っている。」楽しくない時を表現する意図がわからず、やや不快に感じました。</t>
    <rPh sb="34" eb="35">
      <t>タノ</t>
    </rPh>
    <rPh sb="39" eb="40">
      <t>トキ</t>
    </rPh>
    <rPh sb="41" eb="43">
      <t>ヒョウゲン</t>
    </rPh>
    <rPh sb="45" eb="47">
      <t>イト</t>
    </rPh>
    <rPh sb="55" eb="57">
      <t>フカイ</t>
    </rPh>
    <rPh sb="58" eb="59">
      <t>カン</t>
    </rPh>
    <phoneticPr fontId="0"/>
  </si>
  <si>
    <t>「写真を撮った後、処理して、私たちは洗い出すことができて、それから特定のアルバムを買って、写真を⼊れる、私たちが年を取ったとき、太陽の下に座って，私たちの⽼眼鏡を持って、1ページ1ページ前の写真を⾒てこれも1種の良い思い出だ。」のラスト部分など日本語の意図がわからず作者の気持ちに共感することはできませんでした。</t>
    <rPh sb="118" eb="120">
      <t>ブブン</t>
    </rPh>
    <rPh sb="122" eb="125">
      <t>ニホンゴ</t>
    </rPh>
    <rPh sb="126" eb="128">
      <t>イト</t>
    </rPh>
    <rPh sb="133" eb="135">
      <t>サクシャ</t>
    </rPh>
    <rPh sb="136" eb="138">
      <t>キモ</t>
    </rPh>
    <rPh sb="140" eb="142">
      <t>キョウカン</t>
    </rPh>
    <phoneticPr fontId="0"/>
  </si>
  <si>
    <t>動画と写真について説明しているのはわかるのですが、どういったポイントを語りたいのか明確に分からない構成になっていたと思います。</t>
    <rPh sb="0" eb="2">
      <t>ドウガ</t>
    </rPh>
    <rPh sb="3" eb="5">
      <t>シャシン</t>
    </rPh>
    <rPh sb="9" eb="11">
      <t>セツメイ</t>
    </rPh>
    <rPh sb="35" eb="36">
      <t>カタ</t>
    </rPh>
    <rPh sb="41" eb="43">
      <t>メイカク</t>
    </rPh>
    <rPh sb="44" eb="45">
      <t>ワ</t>
    </rPh>
    <rPh sb="49" eb="51">
      <t>コウセイ</t>
    </rPh>
    <rPh sb="58" eb="59">
      <t>オモ</t>
    </rPh>
    <phoneticPr fontId="0"/>
  </si>
  <si>
    <t>「そして動画と写真の⼤きな違いは、ダイナミックであることだ。」などどちらがダイナミックであるのか前後の文章で明確にならないため、筋が通っているのか判断しかねました。</t>
    <rPh sb="48" eb="50">
      <t>ゼンゴ</t>
    </rPh>
    <rPh sb="51" eb="53">
      <t>ブンショウ</t>
    </rPh>
    <rPh sb="54" eb="56">
      <t>メイカク</t>
    </rPh>
    <rPh sb="64" eb="65">
      <t>スジ</t>
    </rPh>
    <rPh sb="66" eb="67">
      <t>トオ</t>
    </rPh>
    <rPh sb="73" eb="75">
      <t>ハンダン</t>
    </rPh>
    <phoneticPr fontId="0"/>
  </si>
  <si>
    <t>前後の文章で話題が飛んでいるものが複数あり、唐突な話題転換で滑らかな文章であるとは思えませんでした。</t>
    <rPh sb="0" eb="2">
      <t>ゼンゴ</t>
    </rPh>
    <rPh sb="3" eb="5">
      <t>ブンショウ</t>
    </rPh>
    <rPh sb="6" eb="8">
      <t>ワダイ</t>
    </rPh>
    <rPh sb="9" eb="10">
      <t>ト</t>
    </rPh>
    <rPh sb="17" eb="19">
      <t>フクスウ</t>
    </rPh>
    <rPh sb="22" eb="24">
      <t>トウトツ</t>
    </rPh>
    <rPh sb="25" eb="27">
      <t>ワダイ</t>
    </rPh>
    <rPh sb="27" eb="29">
      <t>テンカン</t>
    </rPh>
    <rPh sb="30" eb="31">
      <t>ナメ</t>
    </rPh>
    <rPh sb="34" eb="36">
      <t>ブンショウ</t>
    </rPh>
    <rPh sb="41" eb="42">
      <t>オモ</t>
    </rPh>
    <phoneticPr fontId="0"/>
  </si>
  <si>
    <t>「必要なときに出してくるし、この忘れ来られるスピードも⾮常に速いので、動画全体を⾒るのに数分かかると思われます。」など日本語として正しくない表現が複数ありました。</t>
    <rPh sb="59" eb="62">
      <t>ニホンゴ</t>
    </rPh>
    <rPh sb="65" eb="66">
      <t>タダ</t>
    </rPh>
    <rPh sb="70" eb="72">
      <t>ヒョウゲン</t>
    </rPh>
    <rPh sb="73" eb="75">
      <t>フクスウ</t>
    </rPh>
    <phoneticPr fontId="0"/>
  </si>
  <si>
    <t>「価値性で⾔えば、写真には造形性、直感性、再現性、表現性、瞬時性、永続性などの特徴がある。」「両者までの時間、構図、物性は異なっていて、動画は⼀種の擬制の無形の上映過程である。」などただ難易な単語を並べているだけで何を表現したいのか理解できず、あまりふさわしい表現と思えませんでした。</t>
  </si>
  <si>
    <t>「両者までの時間、構図、物性は異なっていて、動画は⼀種の擬制の無形の上映過程である」など難易な言葉を使いかつ日本語の意味が分からない文章が多いため表現豊かには思えませんでした。</t>
    <rPh sb="44" eb="46">
      <t>ナンイ</t>
    </rPh>
    <rPh sb="47" eb="49">
      <t>コトバ</t>
    </rPh>
    <rPh sb="50" eb="51">
      <t>ツカ</t>
    </rPh>
    <rPh sb="54" eb="57">
      <t>ニホンゴ</t>
    </rPh>
    <rPh sb="58" eb="60">
      <t>イミ</t>
    </rPh>
    <rPh sb="61" eb="62">
      <t>ワ</t>
    </rPh>
    <rPh sb="66" eb="68">
      <t>ブンショウ</t>
    </rPh>
    <rPh sb="69" eb="70">
      <t>オオ</t>
    </rPh>
    <rPh sb="73" eb="75">
      <t>ヒョウゲン</t>
    </rPh>
    <rPh sb="75" eb="76">
      <t>ユタ</t>
    </rPh>
    <rPh sb="79" eb="80">
      <t>オモ</t>
    </rPh>
    <phoneticPr fontId="0"/>
  </si>
  <si>
    <t>CTB077-A3-03-09</t>
  </si>
  <si>
    <t>「昔は、思い出を画⾯で残したいとき、画家を頼んで、絵を描いてくれるほかにはありません。」と昔は絵で記録していたものから技術の進歩によって記録方法が変わったという話の展開は面白いと感じました。</t>
    <rPh sb="45" eb="46">
      <t>ムカシ</t>
    </rPh>
    <rPh sb="47" eb="48">
      <t>エ</t>
    </rPh>
    <rPh sb="49" eb="51">
      <t>キロク</t>
    </rPh>
    <rPh sb="59" eb="61">
      <t>ギジュツ</t>
    </rPh>
    <rPh sb="62" eb="64">
      <t>シンポ</t>
    </rPh>
    <rPh sb="68" eb="70">
      <t>キロク</t>
    </rPh>
    <rPh sb="70" eb="72">
      <t>ホウホウ</t>
    </rPh>
    <rPh sb="73" eb="74">
      <t>カ</t>
    </rPh>
    <rPh sb="80" eb="81">
      <t>ハナシ</t>
    </rPh>
    <rPh sb="82" eb="84">
      <t>テンカイ</t>
    </rPh>
    <rPh sb="85" eb="87">
      <t>オモシロ</t>
    </rPh>
    <rPh sb="89" eb="90">
      <t>カン</t>
    </rPh>
    <phoneticPr fontId="0"/>
  </si>
  <si>
    <t>「私にとって、動画こそ真実のメモリーが記録できると考えています。なぜなら、動画は画⾯だけではなくて、⾳声も動作も保存できます。」という文章で「動画は音や動きを記録できるから正しく記録できる」という作者の主張がわかり説得力があると感じました。</t>
    <phoneticPr fontId="0"/>
  </si>
  <si>
    <t>記録保存の技術進化などにも焦点を当てた文章になっており、その部分の情報はそろっていたと思います。</t>
    <rPh sb="0" eb="2">
      <t>キロク</t>
    </rPh>
    <rPh sb="2" eb="4">
      <t>ホゾン</t>
    </rPh>
    <rPh sb="5" eb="7">
      <t>ギジュツ</t>
    </rPh>
    <rPh sb="7" eb="9">
      <t>シンカ</t>
    </rPh>
    <rPh sb="13" eb="15">
      <t>ショウテン</t>
    </rPh>
    <rPh sb="16" eb="17">
      <t>ア</t>
    </rPh>
    <rPh sb="19" eb="21">
      <t>ブンショウ</t>
    </rPh>
    <rPh sb="30" eb="32">
      <t>ブブン</t>
    </rPh>
    <rPh sb="33" eb="35">
      <t>ジョウホウ</t>
    </rPh>
    <rPh sb="43" eb="44">
      <t>オモ</t>
    </rPh>
    <phoneticPr fontId="0"/>
  </si>
  <si>
    <t>「毎度友達や家族と⼀緒に撮った動画をみて、まるで彼らが私の傍にいるように感じます。」などで動画を見ることで作者の寂しさが癒されるという表現は、やさしい気持ちで読むことができました。</t>
    <rPh sb="45" eb="47">
      <t>ドウガ</t>
    </rPh>
    <rPh sb="48" eb="49">
      <t>ミ</t>
    </rPh>
    <rPh sb="53" eb="55">
      <t>サクシャ</t>
    </rPh>
    <rPh sb="56" eb="57">
      <t>サビ</t>
    </rPh>
    <rPh sb="60" eb="61">
      <t>イヤ</t>
    </rPh>
    <rPh sb="67" eb="69">
      <t>ヒョウゲン</t>
    </rPh>
    <rPh sb="75" eb="77">
      <t>キモ</t>
    </rPh>
    <rPh sb="79" eb="80">
      <t>ヨ</t>
    </rPh>
    <phoneticPr fontId="0"/>
  </si>
  <si>
    <t>「そして、彼らと⼀緒にその動画を⾒て、もう⼀度笑いあって、泣いて、思い出を出すのもまた新しい思い出が作ります。」という文章で、思い出の動画を見ることでまた思い出が作られるという作者の気持ちに共感することができました。</t>
    <rPh sb="59" eb="61">
      <t>ブンショウ</t>
    </rPh>
    <rPh sb="63" eb="64">
      <t>オモ</t>
    </rPh>
    <rPh sb="65" eb="66">
      <t>デ</t>
    </rPh>
    <rPh sb="67" eb="69">
      <t>ドウガ</t>
    </rPh>
    <rPh sb="70" eb="71">
      <t>ミ</t>
    </rPh>
    <rPh sb="77" eb="78">
      <t>オモ</t>
    </rPh>
    <rPh sb="79" eb="80">
      <t>デ</t>
    </rPh>
    <rPh sb="81" eb="82">
      <t>ツク</t>
    </rPh>
    <rPh sb="88" eb="90">
      <t>サクシャ</t>
    </rPh>
    <rPh sb="91" eb="93">
      <t>キモ</t>
    </rPh>
    <rPh sb="95" eb="97">
      <t>キョウカン</t>
    </rPh>
    <phoneticPr fontId="0"/>
  </si>
  <si>
    <t>記録技術の進化、動画のメリット、作者の動画についての思いという構成になっているようでしたが、だらだらと文章がつながっているように見えてあまりまとまりのない構成になっていたと感じました。</t>
    <rPh sb="0" eb="2">
      <t>キロク</t>
    </rPh>
    <rPh sb="2" eb="4">
      <t>ギジュツ</t>
    </rPh>
    <rPh sb="5" eb="7">
      <t>シンカ</t>
    </rPh>
    <rPh sb="8" eb="10">
      <t>ドウガ</t>
    </rPh>
    <rPh sb="16" eb="18">
      <t>サクシャ</t>
    </rPh>
    <rPh sb="19" eb="21">
      <t>ドウガ</t>
    </rPh>
    <rPh sb="26" eb="27">
      <t>オモ</t>
    </rPh>
    <rPh sb="31" eb="33">
      <t>コウセイ</t>
    </rPh>
    <rPh sb="51" eb="53">
      <t>ブンショウ</t>
    </rPh>
    <rPh sb="64" eb="65">
      <t>ミ</t>
    </rPh>
    <rPh sb="77" eb="79">
      <t>コウセイ</t>
    </rPh>
    <rPh sb="86" eb="87">
      <t>カン</t>
    </rPh>
    <phoneticPr fontId="0"/>
  </si>
  <si>
    <t>動画の音声や動きを記録できる部分がよいという作者の気持ちが一貫して表現できていたと思います。</t>
    <rPh sb="0" eb="2">
      <t>ドウガ</t>
    </rPh>
    <rPh sb="3" eb="5">
      <t>オンセイ</t>
    </rPh>
    <rPh sb="6" eb="7">
      <t>ウゴ</t>
    </rPh>
    <rPh sb="9" eb="11">
      <t>キロク</t>
    </rPh>
    <rPh sb="14" eb="16">
      <t>ブブン</t>
    </rPh>
    <rPh sb="22" eb="24">
      <t>サクシャ</t>
    </rPh>
    <rPh sb="25" eb="27">
      <t>キモ</t>
    </rPh>
    <rPh sb="29" eb="31">
      <t>イッカン</t>
    </rPh>
    <rPh sb="33" eb="35">
      <t>ヒョウゲン</t>
    </rPh>
    <rPh sb="41" eb="42">
      <t>オモ</t>
    </rPh>
    <phoneticPr fontId="0"/>
  </si>
  <si>
    <t>「そのようにして、私は動画で思い出を残すのがよりいいと思います。」の「そのようにして」が前後の文章とうまくつながっておらず、若干唐突な文章に思えました。</t>
    <rPh sb="44" eb="46">
      <t>ゼンゴ</t>
    </rPh>
    <rPh sb="47" eb="49">
      <t>ブンショウ</t>
    </rPh>
    <rPh sb="62" eb="64">
      <t>ジャッカン</t>
    </rPh>
    <rPh sb="64" eb="66">
      <t>トウトツ</t>
    </rPh>
    <rPh sb="67" eb="69">
      <t>ブンショウ</t>
    </rPh>
    <rPh sb="70" eb="71">
      <t>オモ</t>
    </rPh>
    <phoneticPr fontId="0"/>
  </si>
  <si>
    <t>「思い出を画⾯で残したいとき、画家を頼んで、絵を描いてくれるほかにはありません。」など日本語として意味は分かるが正確な文章になっていない箇所が複数ありました。</t>
    <rPh sb="43" eb="46">
      <t>ニホンゴ</t>
    </rPh>
    <rPh sb="49" eb="51">
      <t>イミ</t>
    </rPh>
    <rPh sb="52" eb="53">
      <t>ワ</t>
    </rPh>
    <rPh sb="56" eb="58">
      <t>セイカク</t>
    </rPh>
    <rPh sb="59" eb="61">
      <t>ブンショウ</t>
    </rPh>
    <rPh sb="68" eb="70">
      <t>カショ</t>
    </rPh>
    <rPh sb="71" eb="73">
      <t>フクスウ</t>
    </rPh>
    <phoneticPr fontId="0"/>
  </si>
  <si>
    <t>「また写真で⽣活を記録するのも⼤したことではなくなってきました。」という文章ですが、「写真で記録することは難しくない」といいたいのだと思いますが「写真で記録することはあまり重要ではなくどうでもいいこと」のようにも読めてしまいました。おそらくほかの表現を使った方が適切であると思える箇所が複数ありました。</t>
    <rPh sb="36" eb="38">
      <t>ブンショウ</t>
    </rPh>
    <rPh sb="43" eb="45">
      <t>シャシン</t>
    </rPh>
    <rPh sb="46" eb="48">
      <t>キロク</t>
    </rPh>
    <rPh sb="53" eb="54">
      <t>ムズカ</t>
    </rPh>
    <rPh sb="67" eb="68">
      <t>オモ</t>
    </rPh>
    <rPh sb="73" eb="75">
      <t>シャシン</t>
    </rPh>
    <rPh sb="76" eb="78">
      <t>キロク</t>
    </rPh>
    <rPh sb="86" eb="88">
      <t>ジュウヨウ</t>
    </rPh>
    <rPh sb="106" eb="107">
      <t>ヨ</t>
    </rPh>
    <rPh sb="123" eb="125">
      <t>ヒョウゲン</t>
    </rPh>
    <rPh sb="126" eb="127">
      <t>ツカ</t>
    </rPh>
    <rPh sb="129" eb="130">
      <t>ホウ</t>
    </rPh>
    <rPh sb="131" eb="133">
      <t>テキセツ</t>
    </rPh>
    <rPh sb="137" eb="138">
      <t>オモ</t>
    </rPh>
    <rPh sb="140" eb="142">
      <t>カショ</t>
    </rPh>
    <rPh sb="143" eb="145">
      <t>フクスウ</t>
    </rPh>
    <phoneticPr fontId="0"/>
  </si>
  <si>
    <t>「写真技術がはじめて⼈々の前に現れたとき、あの時の⼈たちはこれは悪魔の技術で、写真を撮ると、魂が奪われると考えていました。」など表現豊かな文章になっていたと思います。</t>
    <rPh sb="64" eb="66">
      <t>ヒョウゲン</t>
    </rPh>
    <rPh sb="66" eb="67">
      <t>ユタ</t>
    </rPh>
    <rPh sb="69" eb="71">
      <t>ブンショウ</t>
    </rPh>
    <rPh sb="78" eb="79">
      <t>オモ</t>
    </rPh>
    <phoneticPr fontId="0"/>
  </si>
  <si>
    <t>CTB078-A3-01-03</t>
  </si>
  <si>
    <t>「瞬間は永遠になることは美しいです。」など文章の意味が分からないものが多く、面白く読み進めることができませんでした。</t>
    <rPh sb="21" eb="23">
      <t>ブンショウ</t>
    </rPh>
    <rPh sb="24" eb="26">
      <t>イミ</t>
    </rPh>
    <rPh sb="27" eb="28">
      <t>ワ</t>
    </rPh>
    <rPh sb="35" eb="36">
      <t>オオ</t>
    </rPh>
    <rPh sb="38" eb="40">
      <t>オモシロ</t>
    </rPh>
    <rPh sb="41" eb="42">
      <t>ヨ</t>
    </rPh>
    <rPh sb="43" eb="44">
      <t>スス</t>
    </rPh>
    <phoneticPr fontId="0"/>
  </si>
  <si>
    <t>「写真が増えるので私の⽣活は⾯⽩くなります。昔のことは⼀瞬の光のように過ぎたけれども、思い出の温かみは永遠に続いていきます。」のように作者が何を言いたいのかいまいちわからない文章が多く説得力を感じませんでした。</t>
    <rPh sb="67" eb="69">
      <t>サクシャ</t>
    </rPh>
    <rPh sb="70" eb="71">
      <t>ナニ</t>
    </rPh>
    <rPh sb="72" eb="73">
      <t>イ</t>
    </rPh>
    <rPh sb="87" eb="89">
      <t>ブンショウ</t>
    </rPh>
    <rPh sb="90" eb="91">
      <t>オオ</t>
    </rPh>
    <rPh sb="92" eb="95">
      <t>セットクリョク</t>
    </rPh>
    <rPh sb="96" eb="97">
      <t>カン</t>
    </rPh>
    <phoneticPr fontId="0"/>
  </si>
  <si>
    <t>作者が写真のどんな面が好きかはわかるのですが、うまく動画と対比できるだけの情報が足りなかったように思います。</t>
    <rPh sb="0" eb="2">
      <t>サクシャ</t>
    </rPh>
    <rPh sb="3" eb="5">
      <t>シャシン</t>
    </rPh>
    <rPh sb="9" eb="10">
      <t>メン</t>
    </rPh>
    <rPh sb="11" eb="12">
      <t>ス</t>
    </rPh>
    <rPh sb="26" eb="28">
      <t>ドウガ</t>
    </rPh>
    <rPh sb="29" eb="31">
      <t>タイヒ</t>
    </rPh>
    <rPh sb="37" eb="39">
      <t>ジョウホウ</t>
    </rPh>
    <rPh sb="40" eb="41">
      <t>タ</t>
    </rPh>
    <rPh sb="49" eb="50">
      <t>オモ</t>
    </rPh>
    <phoneticPr fontId="0"/>
  </si>
  <si>
    <t>「私は海外旅⾏に⾏くとき、いつも国の家族や友⼈にきれいな景⾊を⾒せたいです。」など家族に美しいものを共有したいという作者の感情がわかり温かい気持ちで読むことができました。</t>
    <rPh sb="41" eb="43">
      <t>カゾク</t>
    </rPh>
    <rPh sb="44" eb="45">
      <t>ウツク</t>
    </rPh>
    <rPh sb="50" eb="52">
      <t>キョウユウ</t>
    </rPh>
    <rPh sb="58" eb="60">
      <t>サクシャ</t>
    </rPh>
    <rPh sb="61" eb="63">
      <t>カンジョウ</t>
    </rPh>
    <rPh sb="67" eb="68">
      <t>アタタ</t>
    </rPh>
    <rPh sb="70" eb="72">
      <t>キモ</t>
    </rPh>
    <rPh sb="74" eb="75">
      <t>ヨ</t>
    </rPh>
    <phoneticPr fontId="0"/>
  </si>
  <si>
    <t>「写真が増えるので私の⽣活は⾯⽩くなります。昔のことは⼀瞬の光のように過ぎたけれども、思い出の温かみは永遠に続いていきます。」など作者の感情がわからず共感しかねました。</t>
    <rPh sb="65" eb="67">
      <t>サクシャ</t>
    </rPh>
    <rPh sb="68" eb="70">
      <t>カンジョウ</t>
    </rPh>
    <rPh sb="75" eb="77">
      <t>キョウカン</t>
    </rPh>
    <phoneticPr fontId="0"/>
  </si>
  <si>
    <t>写真がよいという主張を柱にして文章が書かれているのですが、やや話があっちに行った値とんでしまっているように思えました。</t>
    <rPh sb="0" eb="2">
      <t>シャシン</t>
    </rPh>
    <rPh sb="8" eb="10">
      <t>シュチョウ</t>
    </rPh>
    <rPh sb="11" eb="12">
      <t>ハシラ</t>
    </rPh>
    <rPh sb="15" eb="17">
      <t>ブンショウ</t>
    </rPh>
    <rPh sb="18" eb="19">
      <t>カ</t>
    </rPh>
    <rPh sb="31" eb="32">
      <t>ハナシ</t>
    </rPh>
    <rPh sb="37" eb="38">
      <t>イ</t>
    </rPh>
    <rPh sb="40" eb="41">
      <t>チ</t>
    </rPh>
    <rPh sb="53" eb="54">
      <t>オモ</t>
    </rPh>
    <phoneticPr fontId="0"/>
  </si>
  <si>
    <t>「写真が届くとき、⾃分で⾒た景⾊はあの⼈の景⾊になって、実に嬉しいです。」など意味が分からず一貫性があるか判断しかねました。</t>
    <rPh sb="39" eb="41">
      <t>イミ</t>
    </rPh>
    <rPh sb="42" eb="43">
      <t>ワ</t>
    </rPh>
    <rPh sb="46" eb="49">
      <t>イッカンセイ</t>
    </rPh>
    <rPh sb="53" eb="55">
      <t>ハンダン</t>
    </rPh>
    <phoneticPr fontId="0"/>
  </si>
  <si>
    <t>「瞬間は永遠になることは美しいです。私は⽣活を記録することが好きです。こんな私は動画より、写真の⽅がいいと思います。」のように前後の文章がややあちこちに飛んでいるためなめらかな文章であるとは言えませんでした。</t>
    <rPh sb="63" eb="65">
      <t>ゼンゴ</t>
    </rPh>
    <rPh sb="66" eb="68">
      <t>ブンショウ</t>
    </rPh>
    <rPh sb="76" eb="77">
      <t>ト</t>
    </rPh>
    <rPh sb="88" eb="90">
      <t>ブンショウ</t>
    </rPh>
    <rPh sb="95" eb="96">
      <t>イ</t>
    </rPh>
    <phoneticPr fontId="0"/>
  </si>
  <si>
    <t>「瞬間は永遠になることは美しいです。」「⾃分に対して⼤切な⼈はいつも⾃分を⾒守るようにので、いつでも寂しくないです。」のように主語と述語がわからないなど正確ではない文章などが多数ありました。</t>
    <rPh sb="63" eb="65">
      <t>シュゴ</t>
    </rPh>
    <rPh sb="66" eb="68">
      <t>ジュツゴ</t>
    </rPh>
    <rPh sb="76" eb="78">
      <t>セイカク</t>
    </rPh>
    <rPh sb="82" eb="84">
      <t>ブンショウ</t>
    </rPh>
    <rPh sb="87" eb="89">
      <t>タスウ</t>
    </rPh>
    <phoneticPr fontId="0"/>
  </si>
  <si>
    <t>「写真が届くとき、⾃分で⾒た景⾊はあの⼈の景⾊になって、実に嬉しいです。」のように作者が言いたいことを伝えるためにはもっとふさわしい表現があったのではないかと思う箇所が多数ありました。</t>
    <rPh sb="41" eb="43">
      <t>サクシャ</t>
    </rPh>
    <rPh sb="44" eb="45">
      <t>イ</t>
    </rPh>
    <rPh sb="51" eb="52">
      <t>ツタ</t>
    </rPh>
    <rPh sb="66" eb="68">
      <t>ヒョウゲン</t>
    </rPh>
    <rPh sb="79" eb="80">
      <t>オモ</t>
    </rPh>
    <rPh sb="81" eb="83">
      <t>カショ</t>
    </rPh>
    <rPh sb="84" eb="86">
      <t>タスウ</t>
    </rPh>
    <phoneticPr fontId="0"/>
  </si>
  <si>
    <t>「昔のことは⼀瞬の光のように過ぎたけれども、思い出の温かみは永遠に続いていきます。」など様々な表現に挑戦はしているようですが、意味が通らないものが多く表現豊かとはいえませんでした。</t>
    <rPh sb="44" eb="46">
      <t>サマザマ</t>
    </rPh>
    <rPh sb="47" eb="49">
      <t>ヒョウゲン</t>
    </rPh>
    <rPh sb="50" eb="52">
      <t>チョウセン</t>
    </rPh>
    <rPh sb="63" eb="65">
      <t>イミ</t>
    </rPh>
    <rPh sb="66" eb="67">
      <t>トオ</t>
    </rPh>
    <rPh sb="73" eb="74">
      <t>オオ</t>
    </rPh>
    <rPh sb="75" eb="77">
      <t>ヒョウゲン</t>
    </rPh>
    <rPh sb="77" eb="78">
      <t>ユタ</t>
    </rPh>
    <phoneticPr fontId="0"/>
  </si>
  <si>
    <t>CTB067-A3-02-06</t>
  </si>
  <si>
    <t>写真の中でも特にフィルムカメラを使った写真についての文章で、ほかの方にはない切り口で楽しく読むことができました。</t>
    <rPh sb="0" eb="2">
      <t>シャシン</t>
    </rPh>
    <rPh sb="3" eb="4">
      <t>ナカ</t>
    </rPh>
    <rPh sb="6" eb="7">
      <t>トク</t>
    </rPh>
    <rPh sb="16" eb="17">
      <t>ツカ</t>
    </rPh>
    <rPh sb="19" eb="21">
      <t>シャシン</t>
    </rPh>
    <rPh sb="26" eb="28">
      <t>ブンショウ</t>
    </rPh>
    <rPh sb="33" eb="34">
      <t>カタ</t>
    </rPh>
    <rPh sb="38" eb="39">
      <t>キ</t>
    </rPh>
    <rPh sb="40" eb="41">
      <t>クチ</t>
    </rPh>
    <rPh sb="42" eb="43">
      <t>タノ</t>
    </rPh>
    <rPh sb="45" eb="46">
      <t>ヨ</t>
    </rPh>
    <phoneticPr fontId="0"/>
  </si>
  <si>
    <t>「私はフィルムが好きの理由はたくさんあります。」以降で作者がなぜフィルムカメラが好きなのかの理由が明確に表現できており、説得力を感じました。</t>
    <rPh sb="24" eb="26">
      <t>イコウ</t>
    </rPh>
    <rPh sb="27" eb="29">
      <t>サクシャ</t>
    </rPh>
    <rPh sb="40" eb="41">
      <t>ス</t>
    </rPh>
    <rPh sb="46" eb="48">
      <t>リユウ</t>
    </rPh>
    <rPh sb="49" eb="51">
      <t>メイカク</t>
    </rPh>
    <rPh sb="52" eb="54">
      <t>ヒョウゲン</t>
    </rPh>
    <rPh sb="60" eb="63">
      <t>セットクリョク</t>
    </rPh>
    <rPh sb="64" eb="65">
      <t>カン</t>
    </rPh>
    <phoneticPr fontId="0"/>
  </si>
  <si>
    <t>「フィルムカメラで撮った写真は特別な⾊合いがあります。」とフィルムカメラならではの特徴をあげており、情報が豊富で分かりやすかったと思います。</t>
    <rPh sb="41" eb="43">
      <t>トクチョウ</t>
    </rPh>
    <rPh sb="50" eb="52">
      <t>ジョウホウ</t>
    </rPh>
    <rPh sb="53" eb="55">
      <t>ホウフ</t>
    </rPh>
    <rPh sb="56" eb="57">
      <t>ワ</t>
    </rPh>
    <rPh sb="65" eb="66">
      <t>オモ</t>
    </rPh>
    <phoneticPr fontId="0"/>
  </si>
  <si>
    <t>「このカメラは⼆⼗年以上の歴史があるけど、品質が良くて、みんなに愛されています。」などポジティブな表現が多く安心して読むことができました。</t>
    <rPh sb="49" eb="51">
      <t>ヒョウゲン</t>
    </rPh>
    <rPh sb="52" eb="53">
      <t>オオ</t>
    </rPh>
    <rPh sb="54" eb="56">
      <t>アンシン</t>
    </rPh>
    <rPh sb="58" eb="59">
      <t>ヨ</t>
    </rPh>
    <phoneticPr fontId="0"/>
  </si>
  <si>
    <t>「こんな綺麗な機械で、こんの記念すべきの瞬間を記録のはとても素晴らしいと思います。」など作者のフィルムカメラで撮る写真への思い入れがわかり共感することができました。</t>
    <rPh sb="44" eb="46">
      <t>サクシャ</t>
    </rPh>
    <rPh sb="55" eb="56">
      <t>ト</t>
    </rPh>
    <rPh sb="57" eb="59">
      <t>シャシン</t>
    </rPh>
    <rPh sb="61" eb="64">
      <t>オモイイ</t>
    </rPh>
    <rPh sb="69" eb="71">
      <t>キョウカン</t>
    </rPh>
    <phoneticPr fontId="0"/>
  </si>
  <si>
    <t>フィルムカメラそのものの説明、フィルムカメラについて作者が気に入っている点という二つの構成でシンプルながらわかりやすい文章になっていたと思います。</t>
    <rPh sb="12" eb="14">
      <t>セツメイ</t>
    </rPh>
    <rPh sb="26" eb="28">
      <t>サクシャ</t>
    </rPh>
    <rPh sb="29" eb="30">
      <t>キ</t>
    </rPh>
    <rPh sb="31" eb="32">
      <t>イ</t>
    </rPh>
    <rPh sb="36" eb="37">
      <t>テン</t>
    </rPh>
    <rPh sb="40" eb="41">
      <t>フタ</t>
    </rPh>
    <rPh sb="43" eb="45">
      <t>コウセイ</t>
    </rPh>
    <rPh sb="59" eb="61">
      <t>ブンショウ</t>
    </rPh>
    <rPh sb="68" eb="69">
      <t>オモ</t>
    </rPh>
    <phoneticPr fontId="0"/>
  </si>
  <si>
    <t>作者のフィルムカメラによる写真が好きである、という気持ちがぶれずに表現できていたと思います。</t>
    <rPh sb="0" eb="2">
      <t>サクシャ</t>
    </rPh>
    <rPh sb="13" eb="15">
      <t>シャシン</t>
    </rPh>
    <rPh sb="16" eb="17">
      <t>ス</t>
    </rPh>
    <rPh sb="25" eb="27">
      <t>キモ</t>
    </rPh>
    <rPh sb="33" eb="35">
      <t>ヒョウゲン</t>
    </rPh>
    <rPh sb="41" eb="42">
      <t>オモ</t>
    </rPh>
    <phoneticPr fontId="0"/>
  </si>
  <si>
    <t>前後の文章で矛盾するようなものはなく、読んでいて突っかかるような場面はありませんでした。</t>
    <rPh sb="0" eb="2">
      <t>ゼンゴ</t>
    </rPh>
    <rPh sb="3" eb="5">
      <t>ブンショウ</t>
    </rPh>
    <rPh sb="6" eb="8">
      <t>ムジュン</t>
    </rPh>
    <rPh sb="19" eb="20">
      <t>ヨ</t>
    </rPh>
    <rPh sb="24" eb="25">
      <t>ツ</t>
    </rPh>
    <rPh sb="32" eb="34">
      <t>バメン</t>
    </rPh>
    <phoneticPr fontId="0"/>
  </si>
  <si>
    <t>「フィルムはこんな特点があるだからこそ、毎枚の写真は珍しいです。」などやや正確さに欠ける表現がありました。</t>
    <rPh sb="37" eb="39">
      <t>セイカク</t>
    </rPh>
    <rPh sb="41" eb="42">
      <t>カ</t>
    </rPh>
    <rPh sb="44" eb="46">
      <t>ヒョウゲン</t>
    </rPh>
    <phoneticPr fontId="0"/>
  </si>
  <si>
    <t>文章の内容に合った穏やかな表現で上手くまとめられていたと思います。</t>
    <rPh sb="0" eb="2">
      <t>ブンショウ</t>
    </rPh>
    <rPh sb="3" eb="5">
      <t>ナイヨウ</t>
    </rPh>
    <rPh sb="6" eb="7">
      <t>ア</t>
    </rPh>
    <rPh sb="9" eb="10">
      <t>オダ</t>
    </rPh>
    <rPh sb="13" eb="15">
      <t>ヒョウゲン</t>
    </rPh>
    <rPh sb="16" eb="18">
      <t>ウマ</t>
    </rPh>
    <rPh sb="28" eb="29">
      <t>オモ</t>
    </rPh>
    <phoneticPr fontId="0"/>
  </si>
  <si>
    <t>「品質が良くて、みんなに愛されています。」など文章の内容に合った穏やかな言葉で様々な表現を使っていたと思います。</t>
    <rPh sb="23" eb="25">
      <t>ブンショウ</t>
    </rPh>
    <rPh sb="26" eb="28">
      <t>ナイヨウ</t>
    </rPh>
    <rPh sb="29" eb="30">
      <t>ア</t>
    </rPh>
    <rPh sb="32" eb="33">
      <t>オダ</t>
    </rPh>
    <rPh sb="36" eb="38">
      <t>コトバ</t>
    </rPh>
    <rPh sb="39" eb="41">
      <t>サマザマ</t>
    </rPh>
    <rPh sb="42" eb="44">
      <t>ヒョウゲン</t>
    </rPh>
    <rPh sb="45" eb="46">
      <t>ツカ</t>
    </rPh>
    <rPh sb="51" eb="52">
      <t>オモ</t>
    </rPh>
    <phoneticPr fontId="0"/>
  </si>
  <si>
    <t>CTB052-A3-04-12</t>
  </si>
  <si>
    <t>「写真は⼀瞬の美しさや感動を切り取り」など、瞬間を切り取ることに特化しているという話の切り口は面白く読むことができました。</t>
    <rPh sb="22" eb="24">
      <t>シュンカン</t>
    </rPh>
    <rPh sb="25" eb="26">
      <t>キ</t>
    </rPh>
    <rPh sb="27" eb="28">
      <t>ト</t>
    </rPh>
    <rPh sb="32" eb="34">
      <t>トッカ</t>
    </rPh>
    <rPh sb="41" eb="42">
      <t>ハナシ</t>
    </rPh>
    <rPh sb="43" eb="44">
      <t>キ</t>
    </rPh>
    <rPh sb="45" eb="46">
      <t>クチ</t>
    </rPh>
    <rPh sb="47" eb="49">
      <t>オモシロ</t>
    </rPh>
    <rPh sb="50" eb="51">
      <t>ヨ</t>
    </rPh>
    <phoneticPr fontId="0"/>
  </si>
  <si>
    <t>写真は保存や共有が簡単であるという解説から「写真は思い出を記録し、他⼈と共有するための理想的な⽅法となっています。」という結論に至っており、非常に説得力があると感じました。</t>
    <rPh sb="0" eb="2">
      <t>シャシン</t>
    </rPh>
    <rPh sb="3" eb="5">
      <t>ホゾン</t>
    </rPh>
    <rPh sb="6" eb="8">
      <t>キョウユウ</t>
    </rPh>
    <rPh sb="9" eb="11">
      <t>カンタン</t>
    </rPh>
    <rPh sb="17" eb="19">
      <t>カイセツ</t>
    </rPh>
    <rPh sb="61" eb="63">
      <t>ケツロン</t>
    </rPh>
    <rPh sb="64" eb="65">
      <t>イタ</t>
    </rPh>
    <rPh sb="70" eb="72">
      <t>ヒジョウ</t>
    </rPh>
    <rPh sb="73" eb="76">
      <t>セットクリョク</t>
    </rPh>
    <rPh sb="80" eb="81">
      <t>カン</t>
    </rPh>
    <phoneticPr fontId="0"/>
  </si>
  <si>
    <t>写真と動画の比較が適切にできるだけの情報が出そろっていたと思います。</t>
    <rPh sb="0" eb="2">
      <t>シャシン</t>
    </rPh>
    <rPh sb="3" eb="5">
      <t>ドウガ</t>
    </rPh>
    <rPh sb="6" eb="8">
      <t>ヒカク</t>
    </rPh>
    <rPh sb="9" eb="11">
      <t>テキセツ</t>
    </rPh>
    <rPh sb="18" eb="20">
      <t>ジョウホウ</t>
    </rPh>
    <rPh sb="21" eb="22">
      <t>デ</t>
    </rPh>
    <rPh sb="29" eb="30">
      <t>オモ</t>
    </rPh>
    <phoneticPr fontId="0"/>
  </si>
  <si>
    <t>「微笑みや美しい景⾊、⼼に響いていた気持ちなど、どんな瞬間も写真を通じて⻑く記録されます。」など楽しい記録を残したいという人間味あふれる表現で読んでいて温かく読むことができました。</t>
    <rPh sb="48" eb="49">
      <t>タノ</t>
    </rPh>
    <rPh sb="51" eb="53">
      <t>キロク</t>
    </rPh>
    <rPh sb="54" eb="55">
      <t>ノコ</t>
    </rPh>
    <rPh sb="61" eb="64">
      <t>ニンゲンミ</t>
    </rPh>
    <rPh sb="68" eb="70">
      <t>ヒョウゲン</t>
    </rPh>
    <rPh sb="71" eb="72">
      <t>ヨ</t>
    </rPh>
    <rPh sb="76" eb="77">
      <t>アタタ</t>
    </rPh>
    <rPh sb="79" eb="80">
      <t>ヨ</t>
    </rPh>
    <phoneticPr fontId="0"/>
  </si>
  <si>
    <t>「さらに、写真は共感を呼びやすいと思います。⾒る⼈が⾃分の経験や考えに基づいて⼀枚の写真の内容を理解することができるため、多くの想像⼒や感情を引き出すことができます。これにより、写真は動画よりも⼼に訴える記録⽅法だと思います。」という文章から、⼼に訴える記録⽅法という表現になるほどと思わせられました。</t>
    <rPh sb="117" eb="119">
      <t>ブンショウ</t>
    </rPh>
    <rPh sb="134" eb="136">
      <t>ヒョウゲン</t>
    </rPh>
    <rPh sb="142" eb="143">
      <t>オモ</t>
    </rPh>
    <phoneticPr fontId="0"/>
  </si>
  <si>
    <t>写真の利点を3つ挙げて解説したのち、さらにまとめの文章を書くことでまとまりのある文章になっていたと思います。</t>
    <rPh sb="0" eb="2">
      <t>シャシン</t>
    </rPh>
    <rPh sb="3" eb="5">
      <t>リテン</t>
    </rPh>
    <rPh sb="8" eb="9">
      <t>ア</t>
    </rPh>
    <rPh sb="11" eb="13">
      <t>カイセツ</t>
    </rPh>
    <rPh sb="25" eb="27">
      <t>ブンショウ</t>
    </rPh>
    <rPh sb="28" eb="29">
      <t>カ</t>
    </rPh>
    <rPh sb="40" eb="42">
      <t>ブンショウ</t>
    </rPh>
    <rPh sb="49" eb="50">
      <t>オモ</t>
    </rPh>
    <phoneticPr fontId="0"/>
  </si>
  <si>
    <t>写真の方がよいという理由3つを適切に表現できており、最後にまとめの文章を入れることで筋の通ったまとまった文章になっていました。</t>
    <rPh sb="0" eb="2">
      <t>シャシン</t>
    </rPh>
    <rPh sb="3" eb="4">
      <t>ホウ</t>
    </rPh>
    <rPh sb="10" eb="12">
      <t>リユウ</t>
    </rPh>
    <rPh sb="15" eb="17">
      <t>テキセツ</t>
    </rPh>
    <rPh sb="18" eb="20">
      <t>ヒョウゲン</t>
    </rPh>
    <rPh sb="26" eb="28">
      <t>サイゴ</t>
    </rPh>
    <rPh sb="33" eb="35">
      <t>ブンショウ</t>
    </rPh>
    <rPh sb="36" eb="37">
      <t>イ</t>
    </rPh>
    <rPh sb="42" eb="43">
      <t>スジ</t>
    </rPh>
    <rPh sb="44" eb="45">
      <t>トオ</t>
    </rPh>
    <rPh sb="52" eb="54">
      <t>ブンショウ</t>
    </rPh>
    <phoneticPr fontId="0"/>
  </si>
  <si>
    <t>写真の利点を解説した後に「これにより、写真は思い出を記録し、他⼈と共有するための理想的な⽅法となっています。」と次の内容につなげており、なめらかなつながりとなっていました。</t>
    <rPh sb="0" eb="2">
      <t>シャシン</t>
    </rPh>
    <rPh sb="3" eb="5">
      <t>リテン</t>
    </rPh>
    <rPh sb="6" eb="8">
      <t>カイセツ</t>
    </rPh>
    <rPh sb="10" eb="11">
      <t>アト</t>
    </rPh>
    <rPh sb="56" eb="57">
      <t>ツギ</t>
    </rPh>
    <rPh sb="58" eb="60">
      <t>ナイヨウ</t>
    </rPh>
    <phoneticPr fontId="0"/>
  </si>
  <si>
    <t>「写真は時間の凝らし」という文の「凝らし」が何を言いたいのかわからず、この表現のみ日本語として正しく使えていなかったように思います。ほかの表現はほぼ正しく使えていたと思います。</t>
    <rPh sb="14" eb="15">
      <t>ブン</t>
    </rPh>
    <rPh sb="22" eb="23">
      <t>ナニ</t>
    </rPh>
    <rPh sb="24" eb="25">
      <t>イ</t>
    </rPh>
    <rPh sb="37" eb="39">
      <t>ヒョウゲン</t>
    </rPh>
    <rPh sb="41" eb="44">
      <t>ニホンゴ</t>
    </rPh>
    <rPh sb="47" eb="48">
      <t>タダ</t>
    </rPh>
    <rPh sb="50" eb="51">
      <t>ツカ</t>
    </rPh>
    <rPh sb="61" eb="62">
      <t>オモ</t>
    </rPh>
    <rPh sb="69" eb="71">
      <t>ヒョウゲン</t>
    </rPh>
    <rPh sb="74" eb="75">
      <t>タダ</t>
    </rPh>
    <rPh sb="77" eb="78">
      <t>ツカ</t>
    </rPh>
    <rPh sb="83" eb="84">
      <t>オモ</t>
    </rPh>
    <phoneticPr fontId="0"/>
  </si>
  <si>
    <t>「写真は⼀瞬の美しさや感動を切り取り」など、瞬間を切り取ることに特化しているという話の切り口は面白く読むことができました。文章の雰囲気に合ったきれいな表現を利用できていたと思います。</t>
    <rPh sb="22" eb="24">
      <t>シュンカン</t>
    </rPh>
    <rPh sb="25" eb="26">
      <t>キ</t>
    </rPh>
    <rPh sb="27" eb="28">
      <t>ト</t>
    </rPh>
    <rPh sb="32" eb="34">
      <t>トッカ</t>
    </rPh>
    <rPh sb="41" eb="42">
      <t>ハナシ</t>
    </rPh>
    <rPh sb="43" eb="44">
      <t>キ</t>
    </rPh>
    <rPh sb="45" eb="46">
      <t>クチ</t>
    </rPh>
    <rPh sb="47" eb="49">
      <t>オモシロ</t>
    </rPh>
    <rPh sb="50" eb="51">
      <t>ヨ</t>
    </rPh>
    <rPh sb="61" eb="63">
      <t>ブンショウ</t>
    </rPh>
    <rPh sb="64" eb="67">
      <t>フンイキ</t>
    </rPh>
    <rPh sb="68" eb="69">
      <t>ア</t>
    </rPh>
    <rPh sb="75" eb="77">
      <t>ヒョウゲン</t>
    </rPh>
    <rPh sb="78" eb="80">
      <t>リヨウ</t>
    </rPh>
    <rPh sb="86" eb="87">
      <t>オモ</t>
    </rPh>
    <phoneticPr fontId="0"/>
  </si>
  <si>
    <t>「写真は⼀瞬の美しさや感動を切り取り、永遠に記録することができます。」など作者の言いたいことを的確に伝える様々な表現を仕えていたと思います。</t>
    <rPh sb="37" eb="39">
      <t>サクシャ</t>
    </rPh>
    <rPh sb="40" eb="41">
      <t>イ</t>
    </rPh>
    <rPh sb="47" eb="49">
      <t>テキカク</t>
    </rPh>
    <rPh sb="50" eb="51">
      <t>ツタ</t>
    </rPh>
    <rPh sb="53" eb="55">
      <t>サマザマ</t>
    </rPh>
    <rPh sb="56" eb="58">
      <t>ヒョウゲン</t>
    </rPh>
    <rPh sb="59" eb="60">
      <t>ツカ</t>
    </rPh>
    <rPh sb="65" eb="66">
      <t>オモ</t>
    </rPh>
    <phoneticPr fontId="0"/>
  </si>
  <si>
    <t>VVA072-A3-01-03</t>
  </si>
  <si>
    <t>「動画は写真よりも多く感情をもたらすことがわかります。」という観点は重しと食感じました。</t>
    <rPh sb="31" eb="33">
      <t>カンテン</t>
    </rPh>
    <rPh sb="34" eb="35">
      <t>オモ</t>
    </rPh>
    <rPh sb="37" eb="38">
      <t>ク</t>
    </rPh>
    <rPh sb="38" eb="39">
      <t>カン</t>
    </rPh>
    <phoneticPr fontId="0"/>
  </si>
  <si>
    <t>動画がよいという話なのに突然「ですから、、過去を振り返ったときに後悔しないように、持っているものを⼤切にしなければなりません。」という結論に至っており、理由がわからず説得力を感じませんでした。</t>
    <rPh sb="0" eb="2">
      <t>ドウガ</t>
    </rPh>
    <rPh sb="8" eb="9">
      <t>ハナシ</t>
    </rPh>
    <rPh sb="12" eb="14">
      <t>トツゼン</t>
    </rPh>
    <rPh sb="67" eb="69">
      <t>ケツロン</t>
    </rPh>
    <rPh sb="70" eb="71">
      <t>イタ</t>
    </rPh>
    <rPh sb="76" eb="78">
      <t>リユウ</t>
    </rPh>
    <rPh sb="83" eb="86">
      <t>セットクリョク</t>
    </rPh>
    <rPh sb="87" eb="88">
      <t>カン</t>
    </rPh>
    <phoneticPr fontId="0"/>
  </si>
  <si>
    <t>動画が素晴らしいと言っているのに「⼈々が思い出を残すのに役⽴つアプリケーションがあれば嬉しいです。」とも言っており、もっと何か文章や情報が必要だったのではと感じました。</t>
    <rPh sb="0" eb="2">
      <t>ドウガ</t>
    </rPh>
    <rPh sb="3" eb="5">
      <t>スバ</t>
    </rPh>
    <rPh sb="9" eb="10">
      <t>イ</t>
    </rPh>
    <rPh sb="52" eb="53">
      <t>イ</t>
    </rPh>
    <rPh sb="61" eb="62">
      <t>ナニ</t>
    </rPh>
    <rPh sb="63" eb="65">
      <t>ブンショウ</t>
    </rPh>
    <rPh sb="66" eb="68">
      <t>ジョウホウ</t>
    </rPh>
    <rPh sb="69" eb="71">
      <t>ヒツヨウ</t>
    </rPh>
    <rPh sb="78" eb="79">
      <t>カン</t>
    </rPh>
    <phoneticPr fontId="0"/>
  </si>
  <si>
    <t>「動画は私に最も本物の感覚を与えます。」という作者の気持ちには共感できましたが、文案つの結論に至った理由などはわからずその点は共感できませんでした。</t>
    <rPh sb="23" eb="25">
      <t>サクシャ</t>
    </rPh>
    <rPh sb="26" eb="28">
      <t>キモ</t>
    </rPh>
    <rPh sb="31" eb="33">
      <t>キョウカン</t>
    </rPh>
    <rPh sb="40" eb="42">
      <t>ブンアン</t>
    </rPh>
    <rPh sb="44" eb="46">
      <t>ケツロン</t>
    </rPh>
    <rPh sb="47" eb="48">
      <t>イタ</t>
    </rPh>
    <rPh sb="50" eb="52">
      <t>リユウ</t>
    </rPh>
    <rPh sb="61" eb="62">
      <t>テン</t>
    </rPh>
    <rPh sb="63" eb="65">
      <t>キョウカン</t>
    </rPh>
    <phoneticPr fontId="0"/>
  </si>
  <si>
    <t>動画の良い点を解説するシンプルな構成ではありましたが、日本語として理解できない文章も多くわかりにくく感じました</t>
    <rPh sb="0" eb="2">
      <t>ドウガ</t>
    </rPh>
    <rPh sb="3" eb="4">
      <t>ヨ</t>
    </rPh>
    <rPh sb="5" eb="6">
      <t>テン</t>
    </rPh>
    <rPh sb="7" eb="9">
      <t>カイセツ</t>
    </rPh>
    <rPh sb="16" eb="18">
      <t>コウセイ</t>
    </rPh>
    <rPh sb="27" eb="30">
      <t>ニホンゴ</t>
    </rPh>
    <rPh sb="33" eb="35">
      <t>リカイ</t>
    </rPh>
    <rPh sb="39" eb="41">
      <t>ブンショウ</t>
    </rPh>
    <rPh sb="42" eb="43">
      <t>オオ</t>
    </rPh>
    <rPh sb="50" eb="51">
      <t>カン</t>
    </rPh>
    <phoneticPr fontId="0"/>
  </si>
  <si>
    <t>「私の意⾒では、写真や動画はすべて思い出に残る活動を保存します」</t>
    <phoneticPr fontId="0"/>
  </si>
  <si>
    <t>「要するに、動画や写真は私たち⼀⼈⼀⼈に多くの思い出を保存するものです。」などはうまく前の文章とつながってなめらかなものになっていました。</t>
    <rPh sb="43" eb="44">
      <t>マエ</t>
    </rPh>
    <rPh sb="45" eb="47">
      <t>ブンショウ</t>
    </rPh>
    <phoneticPr fontId="0"/>
  </si>
  <si>
    <t>「動画のおかげで、過去に戻っと何が過ぎたかを振り返ることができます。」など日本語として正しくない表現が複数ありました。</t>
    <rPh sb="37" eb="40">
      <t>ニホンゴ</t>
    </rPh>
    <rPh sb="43" eb="44">
      <t>タダ</t>
    </rPh>
    <rPh sb="48" eb="50">
      <t>ヒョウゲン</t>
    </rPh>
    <rPh sb="51" eb="53">
      <t>フクスウ</t>
    </rPh>
    <phoneticPr fontId="0"/>
  </si>
  <si>
    <t>文章の雰囲気に合った穏やかな表現を選べていたと思います。</t>
    <rPh sb="0" eb="2">
      <t>ブンショウ</t>
    </rPh>
    <rPh sb="3" eb="6">
      <t>フンイキ</t>
    </rPh>
    <rPh sb="7" eb="8">
      <t>ア</t>
    </rPh>
    <rPh sb="10" eb="11">
      <t>オダ</t>
    </rPh>
    <rPh sb="14" eb="16">
      <t>ヒョウゲン</t>
    </rPh>
    <rPh sb="17" eb="18">
      <t>エラ</t>
    </rPh>
    <rPh sb="23" eb="24">
      <t>オモ</t>
    </rPh>
    <phoneticPr fontId="0"/>
  </si>
  <si>
    <t>「古い動画を振り返ると、景⾊、記念、⼈々を思い出しました。」などでは過去の思い出に関する表現にチャレンジできていたと思います。</t>
    <rPh sb="34" eb="36">
      <t>カコ</t>
    </rPh>
    <rPh sb="37" eb="38">
      <t>オモ</t>
    </rPh>
    <rPh sb="39" eb="40">
      <t>デ</t>
    </rPh>
    <rPh sb="41" eb="42">
      <t>カン</t>
    </rPh>
    <rPh sb="44" eb="46">
      <t>ヒョウゲン</t>
    </rPh>
    <rPh sb="58" eb="59">
      <t>オモ</t>
    </rPh>
    <phoneticPr fontId="0"/>
  </si>
  <si>
    <t>VVA162-A3-04-12</t>
  </si>
  <si>
    <t>ユーチューブやティックトックが人気であるという切り口から話し始めており興味を持って読むことができました。</t>
    <rPh sb="15" eb="17">
      <t>ニンキ</t>
    </rPh>
    <rPh sb="23" eb="24">
      <t>キ</t>
    </rPh>
    <rPh sb="25" eb="26">
      <t>クチ</t>
    </rPh>
    <rPh sb="28" eb="29">
      <t>ハナ</t>
    </rPh>
    <rPh sb="30" eb="31">
      <t>ハジ</t>
    </rPh>
    <rPh sb="35" eb="37">
      <t>キョウミ</t>
    </rPh>
    <rPh sb="38" eb="39">
      <t>モ</t>
    </rPh>
    <rPh sb="41" eb="42">
      <t>ヨ</t>
    </rPh>
    <phoneticPr fontId="0"/>
  </si>
  <si>
    <t>作者が写真のほうがよいと思う3つの理由は解説されていたため作者の意図するところは理解できたと思います。</t>
    <rPh sb="0" eb="2">
      <t>サクシャ</t>
    </rPh>
    <rPh sb="3" eb="5">
      <t>シャシン</t>
    </rPh>
    <rPh sb="12" eb="13">
      <t>オモ</t>
    </rPh>
    <rPh sb="17" eb="19">
      <t>リユウ</t>
    </rPh>
    <rPh sb="20" eb="22">
      <t>カイセツ</t>
    </rPh>
    <rPh sb="29" eb="31">
      <t>サクシャ</t>
    </rPh>
    <rPh sb="32" eb="34">
      <t>イト</t>
    </rPh>
    <rPh sb="40" eb="42">
      <t>リカイ</t>
    </rPh>
    <rPh sb="46" eb="47">
      <t>オモ</t>
    </rPh>
    <phoneticPr fontId="0"/>
  </si>
  <si>
    <t>動画と写真の比較としてやや煩雑な文章はあったものの情報量としては十分であったと思います。</t>
    <rPh sb="0" eb="2">
      <t>ドウガ</t>
    </rPh>
    <rPh sb="3" eb="5">
      <t>シャシン</t>
    </rPh>
    <rPh sb="6" eb="8">
      <t>ヒカク</t>
    </rPh>
    <rPh sb="13" eb="15">
      <t>ハンザツ</t>
    </rPh>
    <rPh sb="16" eb="18">
      <t>ブンショウ</t>
    </rPh>
    <rPh sb="25" eb="27">
      <t>ジョウホウ</t>
    </rPh>
    <rPh sb="27" eb="28">
      <t>リョウ</t>
    </rPh>
    <rPh sb="32" eb="34">
      <t>ジュウブン</t>
    </rPh>
    <rPh sb="39" eb="40">
      <t>オモ</t>
    </rPh>
    <phoneticPr fontId="0"/>
  </si>
  <si>
    <t>「⾃分と家族の⼤切な瞬間を残すために、写真は⼀番選択です。」家族との大切な思い出という表現で温かい気持ちで読めました。</t>
    <rPh sb="30" eb="32">
      <t>カゾク</t>
    </rPh>
    <rPh sb="34" eb="36">
      <t>タイセツ</t>
    </rPh>
    <rPh sb="37" eb="38">
      <t>オモ</t>
    </rPh>
    <rPh sb="39" eb="40">
      <t>デ</t>
    </rPh>
    <rPh sb="43" eb="45">
      <t>ヒョウゲン</t>
    </rPh>
    <rPh sb="46" eb="47">
      <t>アタタ</t>
    </rPh>
    <rPh sb="49" eb="51">
      <t>キモ</t>
    </rPh>
    <rPh sb="53" eb="54">
      <t>ヨ</t>
    </rPh>
    <phoneticPr fontId="0"/>
  </si>
  <si>
    <t>写真の利点を述べた後に「したがって、⾃分と家族の⼤切な瞬間を残すために、写真は⼀番選択です。」という表現になっており、作者の感情は共感できました。</t>
    <rPh sb="0" eb="2">
      <t>シャシン</t>
    </rPh>
    <rPh sb="3" eb="5">
      <t>リテン</t>
    </rPh>
    <rPh sb="6" eb="7">
      <t>ノ</t>
    </rPh>
    <rPh sb="9" eb="10">
      <t>アト</t>
    </rPh>
    <rPh sb="50" eb="52">
      <t>ヒョウゲン</t>
    </rPh>
    <rPh sb="59" eb="61">
      <t>サクシャ</t>
    </rPh>
    <rPh sb="62" eb="64">
      <t>カンジョウ</t>
    </rPh>
    <rPh sb="65" eb="67">
      <t>キョウカン</t>
    </rPh>
    <phoneticPr fontId="0"/>
  </si>
  <si>
    <t>写真の良さを3つの段落で解説しているのですが、日本語の意味が分からず写真がよいとわかりにくい構成になっている部分がありました。</t>
    <rPh sb="0" eb="2">
      <t>シャシン</t>
    </rPh>
    <rPh sb="3" eb="4">
      <t>ヨ</t>
    </rPh>
    <rPh sb="9" eb="11">
      <t>ダンラク</t>
    </rPh>
    <rPh sb="12" eb="14">
      <t>カイセツ</t>
    </rPh>
    <rPh sb="23" eb="26">
      <t>ニホンゴ</t>
    </rPh>
    <rPh sb="27" eb="29">
      <t>イミ</t>
    </rPh>
    <rPh sb="30" eb="31">
      <t>ワ</t>
    </rPh>
    <rPh sb="34" eb="36">
      <t>シャシン</t>
    </rPh>
    <rPh sb="46" eb="48">
      <t>コウセイ</t>
    </rPh>
    <rPh sb="54" eb="56">
      <t>ブブン</t>
    </rPh>
    <phoneticPr fontId="0"/>
  </si>
  <si>
    <t>文章内で写真と動画どちらがよいのか判別できない文章がいくつかあり、あまり筋の通った文章であるとは言えませんでした。</t>
    <rPh sb="0" eb="2">
      <t>ブンショウ</t>
    </rPh>
    <rPh sb="2" eb="3">
      <t>ナイ</t>
    </rPh>
    <rPh sb="4" eb="6">
      <t>シャシン</t>
    </rPh>
    <rPh sb="7" eb="9">
      <t>ドウガ</t>
    </rPh>
    <rPh sb="17" eb="19">
      <t>ハンベツ</t>
    </rPh>
    <rPh sb="23" eb="25">
      <t>ブンショウ</t>
    </rPh>
    <rPh sb="36" eb="37">
      <t>スジ</t>
    </rPh>
    <rPh sb="38" eb="39">
      <t>トオ</t>
    </rPh>
    <rPh sb="41" eb="43">
      <t>ブンショウ</t>
    </rPh>
    <rPh sb="48" eb="49">
      <t>イ</t>
    </rPh>
    <phoneticPr fontId="0"/>
  </si>
  <si>
    <t>「それは⼈⽣で⼀度だけ出て瞬間、秒です。」という文章が前の文章とつながっておらず、あまり滑らかであるとは言えませんでした。</t>
    <rPh sb="24" eb="26">
      <t>ブンショウ</t>
    </rPh>
    <rPh sb="27" eb="28">
      <t>マエ</t>
    </rPh>
    <rPh sb="29" eb="31">
      <t>ブンショウ</t>
    </rPh>
    <rPh sb="44" eb="45">
      <t>ナメ</t>
    </rPh>
    <rPh sb="52" eb="53">
      <t>イ</t>
    </rPh>
    <phoneticPr fontId="0"/>
  </si>
  <si>
    <t>「それらは、簡単の映像ではなく、現象まで現れます。」など日本語として理解できない文章が複数ありました。</t>
    <rPh sb="28" eb="31">
      <t>ニホンゴ</t>
    </rPh>
    <rPh sb="34" eb="36">
      <t>リカイ</t>
    </rPh>
    <rPh sb="40" eb="42">
      <t>ブンショウ</t>
    </rPh>
    <rPh sb="43" eb="45">
      <t>フクスウ</t>
    </rPh>
    <phoneticPr fontId="0"/>
  </si>
  <si>
    <t>「最後は⼀番だけある瞬間を撮るのができます。」など本来もっとふさわしい表現があるのでは?と思う文章が複数ありました。</t>
    <rPh sb="25" eb="27">
      <t>ホンライ</t>
    </rPh>
    <rPh sb="35" eb="37">
      <t>ヒョウゲン</t>
    </rPh>
    <rPh sb="45" eb="46">
      <t>オモ</t>
    </rPh>
    <rPh sb="47" eb="49">
      <t>ブンショウ</t>
    </rPh>
    <rPh sb="50" eb="52">
      <t>フクスウ</t>
    </rPh>
    <phoneticPr fontId="0"/>
  </si>
  <si>
    <t>「写真は記憶を呼び起こす⼒があります。」など様々な表現に挑戦できていたと思います。</t>
    <rPh sb="22" eb="24">
      <t>サマザマ</t>
    </rPh>
    <rPh sb="25" eb="27">
      <t>ヒョウゲン</t>
    </rPh>
    <rPh sb="28" eb="30">
      <t>チョウセン</t>
    </rPh>
    <rPh sb="36" eb="37">
      <t>オモ</t>
    </rPh>
    <phoneticPr fontId="0"/>
  </si>
  <si>
    <t>VVA119-A3-02-06</t>
  </si>
  <si>
    <t>「最後に、写真を⾒ると、ビデオより時間が節約のに役に⽴ちます。⻑いビデオの代わりに、写真を通して数秒間でその時の思い出を思い浮かぶことができます。」で分かるように時間の短縮を観点にした話の進め方は面白く読むことができました。</t>
    <rPh sb="75" eb="76">
      <t>ワ</t>
    </rPh>
    <rPh sb="81" eb="83">
      <t>ジカン</t>
    </rPh>
    <rPh sb="84" eb="86">
      <t>タンシュク</t>
    </rPh>
    <rPh sb="87" eb="89">
      <t>カンテン</t>
    </rPh>
    <rPh sb="92" eb="93">
      <t>ハナシ</t>
    </rPh>
    <rPh sb="94" eb="95">
      <t>スス</t>
    </rPh>
    <rPh sb="96" eb="97">
      <t>カタ</t>
    </rPh>
    <rPh sb="98" eb="100">
      <t>オモシロ</t>
    </rPh>
    <rPh sb="101" eb="102">
      <t>ヨ</t>
    </rPh>
    <phoneticPr fontId="0"/>
  </si>
  <si>
    <t>「⻑いビデオの代わりに、写真を通して数秒間でその時の思い出を思い浮かぶことができます。」では短時間で思い出を思い返せることが利点であるとわかりやすい比較で説得力があったと思います。</t>
    <rPh sb="46" eb="49">
      <t>タンジカン</t>
    </rPh>
    <rPh sb="50" eb="51">
      <t>オモ</t>
    </rPh>
    <rPh sb="52" eb="53">
      <t>デ</t>
    </rPh>
    <rPh sb="54" eb="55">
      <t>オモ</t>
    </rPh>
    <rPh sb="56" eb="57">
      <t>カエ</t>
    </rPh>
    <rPh sb="62" eb="64">
      <t>リテン</t>
    </rPh>
    <rPh sb="74" eb="76">
      <t>ヒカク</t>
    </rPh>
    <rPh sb="77" eb="80">
      <t>セットクリョク</t>
    </rPh>
    <rPh sb="85" eb="86">
      <t>オモ</t>
    </rPh>
    <phoneticPr fontId="0"/>
  </si>
  <si>
    <t>写真の利点を動画と比較しながら3点あげており、シンプルでわかりやすくはあったのですが簡素すぎて若干情報が足りなく感じました。</t>
    <rPh sb="0" eb="2">
      <t>シャシン</t>
    </rPh>
    <rPh sb="3" eb="5">
      <t>リテン</t>
    </rPh>
    <rPh sb="6" eb="8">
      <t>ドウガ</t>
    </rPh>
    <rPh sb="9" eb="11">
      <t>ヒカク</t>
    </rPh>
    <rPh sb="16" eb="17">
      <t>テン</t>
    </rPh>
    <rPh sb="42" eb="44">
      <t>カンソ</t>
    </rPh>
    <rPh sb="47" eb="49">
      <t>ジャッカン</t>
    </rPh>
    <rPh sb="49" eb="51">
      <t>ジョウホウ</t>
    </rPh>
    <rPh sb="52" eb="53">
      <t>タ</t>
    </rPh>
    <rPh sb="56" eb="57">
      <t>カン</t>
    </rPh>
    <phoneticPr fontId="0"/>
  </si>
  <si>
    <t>「そのとき、写真は私に困難を克服する強さを与えます。」など写真を見ることでポジティブな気持ちで頑張れるという表現は読んでいて応援でき温かい気持ちになりました。</t>
    <rPh sb="29" eb="31">
      <t>シャシン</t>
    </rPh>
    <rPh sb="32" eb="33">
      <t>ミ</t>
    </rPh>
    <rPh sb="43" eb="45">
      <t>キモ</t>
    </rPh>
    <rPh sb="47" eb="49">
      <t>ガンバ</t>
    </rPh>
    <rPh sb="54" eb="56">
      <t>ヒョウゲン</t>
    </rPh>
    <rPh sb="57" eb="58">
      <t>ヨ</t>
    </rPh>
    <rPh sb="62" eb="64">
      <t>オウエン</t>
    </rPh>
    <rPh sb="66" eb="67">
      <t>アタタ</t>
    </rPh>
    <rPh sb="69" eb="71">
      <t>キモ</t>
    </rPh>
    <phoneticPr fontId="0"/>
  </si>
  <si>
    <t>「家族がいくら恋しいのに帰れないので、家族の写真を⾒て頑張り続けています。そのとき、写真は私に困難を克服する強さを与えます。」では辛い時に故郷の家族の写真を見て思い出し頑張る、という作者の心境がわかりやすく描かれていたと思います。</t>
    <rPh sb="65" eb="66">
      <t>ツラ</t>
    </rPh>
    <rPh sb="67" eb="68">
      <t>トキ</t>
    </rPh>
    <rPh sb="69" eb="71">
      <t>コキョウ</t>
    </rPh>
    <rPh sb="72" eb="74">
      <t>カゾク</t>
    </rPh>
    <rPh sb="75" eb="77">
      <t>シャシン</t>
    </rPh>
    <rPh sb="78" eb="79">
      <t>ミ</t>
    </rPh>
    <rPh sb="80" eb="81">
      <t>オモ</t>
    </rPh>
    <rPh sb="82" eb="83">
      <t>ダ</t>
    </rPh>
    <rPh sb="84" eb="86">
      <t>ガンバ</t>
    </rPh>
    <rPh sb="91" eb="93">
      <t>サクシャ</t>
    </rPh>
    <rPh sb="94" eb="96">
      <t>シンキョウ</t>
    </rPh>
    <rPh sb="103" eb="104">
      <t>エガ</t>
    </rPh>
    <rPh sb="110" eb="111">
      <t>オモ</t>
    </rPh>
    <phoneticPr fontId="0"/>
  </si>
  <si>
    <t>写真の利点を動画と比較しながら3点あげており、その後作者は実際に写真をどのような時に見るかの体験を上げておりわかりやすい構成であったと思います。</t>
    <rPh sb="0" eb="2">
      <t>シャシン</t>
    </rPh>
    <rPh sb="3" eb="5">
      <t>リテン</t>
    </rPh>
    <rPh sb="6" eb="8">
      <t>ドウガ</t>
    </rPh>
    <rPh sb="9" eb="11">
      <t>ヒカク</t>
    </rPh>
    <rPh sb="16" eb="17">
      <t>テン</t>
    </rPh>
    <rPh sb="25" eb="26">
      <t>アト</t>
    </rPh>
    <rPh sb="26" eb="28">
      <t>サクシャ</t>
    </rPh>
    <rPh sb="29" eb="31">
      <t>ジッサイ</t>
    </rPh>
    <rPh sb="32" eb="34">
      <t>シャシン</t>
    </rPh>
    <rPh sb="40" eb="41">
      <t>トキ</t>
    </rPh>
    <rPh sb="42" eb="43">
      <t>ミ</t>
    </rPh>
    <rPh sb="46" eb="48">
      <t>タイケン</t>
    </rPh>
    <rPh sb="49" eb="50">
      <t>ア</t>
    </rPh>
    <rPh sb="60" eb="62">
      <t>コウセイ</t>
    </rPh>
    <rPh sb="67" eb="68">
      <t>オモ</t>
    </rPh>
    <phoneticPr fontId="0"/>
  </si>
  <si>
    <t>写真の方がよいという作者の主張はブレずに描かれていたと思います。</t>
    <rPh sb="0" eb="2">
      <t>シャシン</t>
    </rPh>
    <rPh sb="3" eb="4">
      <t>ホウ</t>
    </rPh>
    <rPh sb="10" eb="12">
      <t>サクシャ</t>
    </rPh>
    <rPh sb="13" eb="15">
      <t>シュチョウ</t>
    </rPh>
    <rPh sb="20" eb="21">
      <t>エガ</t>
    </rPh>
    <rPh sb="27" eb="28">
      <t>オモ</t>
    </rPh>
    <phoneticPr fontId="0"/>
  </si>
  <si>
    <t>写真は簡単に扱うことができると述べた後に「というのは、まず、写真を持っていくと、いつでも⾒ることができます。」という文章で解説を始めており前後の文章がなめらかにつながっていたと思います。</t>
    <rPh sb="0" eb="2">
      <t>シャシン</t>
    </rPh>
    <rPh sb="3" eb="5">
      <t>カンタン</t>
    </rPh>
    <rPh sb="6" eb="7">
      <t>アツカ</t>
    </rPh>
    <rPh sb="15" eb="16">
      <t>ノ</t>
    </rPh>
    <rPh sb="18" eb="19">
      <t>アト</t>
    </rPh>
    <rPh sb="58" eb="60">
      <t>ブンショウ</t>
    </rPh>
    <rPh sb="61" eb="63">
      <t>カイセツ</t>
    </rPh>
    <rPh sb="64" eb="65">
      <t>ハジ</t>
    </rPh>
    <rPh sb="69" eb="71">
      <t>ゼンゴ</t>
    </rPh>
    <rPh sb="72" eb="74">
      <t>ブンショウ</t>
    </rPh>
    <rPh sb="88" eb="89">
      <t>オモ</t>
    </rPh>
    <phoneticPr fontId="0"/>
  </si>
  <si>
    <t>「クリックだけで望む写真を持っています。」など作者が言いたいことは何となく推測できるが日本語として正しくない表現が複数ありました。</t>
    <rPh sb="23" eb="25">
      <t>サクシャ</t>
    </rPh>
    <rPh sb="26" eb="27">
      <t>イ</t>
    </rPh>
    <rPh sb="33" eb="34">
      <t>ナン</t>
    </rPh>
    <rPh sb="37" eb="39">
      <t>スイソク</t>
    </rPh>
    <rPh sb="43" eb="46">
      <t>ニホンゴ</t>
    </rPh>
    <rPh sb="49" eb="50">
      <t>タダ</t>
    </rPh>
    <rPh sb="54" eb="56">
      <t>ヒョウゲン</t>
    </rPh>
    <rPh sb="57" eb="59">
      <t>フクスウ</t>
    </rPh>
    <phoneticPr fontId="0"/>
  </si>
  <si>
    <t>「家から離れて学校に⾏くこともある、家族がいくら恋しいのに帰れないので、」では日本語として若干正確ではないものの「家族が恋しい」と作者の心境をうまく表せるふさわしい表現を選べていたと思います。</t>
    <rPh sb="39" eb="42">
      <t>ニホンゴ</t>
    </rPh>
    <rPh sb="45" eb="47">
      <t>ジャッカン</t>
    </rPh>
    <rPh sb="47" eb="49">
      <t>セイカク</t>
    </rPh>
    <rPh sb="65" eb="67">
      <t>サクシャ</t>
    </rPh>
    <rPh sb="68" eb="70">
      <t>シンキョウ</t>
    </rPh>
    <rPh sb="74" eb="75">
      <t>アラワ</t>
    </rPh>
    <rPh sb="82" eb="84">
      <t>ヒョウゲン</t>
    </rPh>
    <rPh sb="85" eb="86">
      <t>エラ</t>
    </rPh>
    <rPh sb="91" eb="92">
      <t>オモ</t>
    </rPh>
    <phoneticPr fontId="0"/>
  </si>
  <si>
    <t>「写真は私に困難を克服する強さを与えます」のように「克服する強さを与える」などはやや複雑な文章にあたるかと思いますがうまく表現できており、様々な表現にチャレンジしていると思えました。</t>
    <rPh sb="26" eb="28">
      <t>コクフク</t>
    </rPh>
    <rPh sb="30" eb="31">
      <t>ツヨ</t>
    </rPh>
    <rPh sb="33" eb="34">
      <t>アタ</t>
    </rPh>
    <rPh sb="42" eb="44">
      <t>フクザツ</t>
    </rPh>
    <rPh sb="45" eb="47">
      <t>ブンショウ</t>
    </rPh>
    <rPh sb="53" eb="54">
      <t>オモ</t>
    </rPh>
    <rPh sb="61" eb="63">
      <t>ヒョウゲン</t>
    </rPh>
    <rPh sb="69" eb="71">
      <t>サマザマ</t>
    </rPh>
    <rPh sb="72" eb="74">
      <t>ヒョウゲン</t>
    </rPh>
    <rPh sb="85" eb="86">
      <t>オモ</t>
    </rPh>
    <phoneticPr fontId="0"/>
  </si>
  <si>
    <t>VVA119-A3-03-09</t>
  </si>
  <si>
    <t>「私は写真で思い出を残すことにします。」と表現しているが写真の良い面についての記述があまりなく、何を言いたいのかわからず面白く読めませんでした。</t>
    <rPh sb="21" eb="23">
      <t>ヒョウゲン</t>
    </rPh>
    <rPh sb="28" eb="30">
      <t>シャシン</t>
    </rPh>
    <rPh sb="31" eb="32">
      <t>ヨ</t>
    </rPh>
    <rPh sb="33" eb="34">
      <t>メン</t>
    </rPh>
    <rPh sb="39" eb="41">
      <t>キジュツ</t>
    </rPh>
    <rPh sb="48" eb="49">
      <t>ナニ</t>
    </rPh>
    <rPh sb="50" eb="51">
      <t>イ</t>
    </rPh>
    <rPh sb="60" eb="62">
      <t>オモシロ</t>
    </rPh>
    <rPh sb="63" eb="64">
      <t>ヨ</t>
    </rPh>
    <phoneticPr fontId="0"/>
  </si>
  <si>
    <t>「⽅法がたくさんありますが、私は写真で思い出を残すことにします。」とあるため写真で保存するのがよいと言いたいのかと思いきや、その後に続く文章で写真は紛失する危険があるというようなことを言っており、結局作者が何を言いたいのか理解できませんでした。</t>
    <rPh sb="38" eb="40">
      <t>シャシン</t>
    </rPh>
    <rPh sb="41" eb="43">
      <t>ホゾン</t>
    </rPh>
    <rPh sb="50" eb="51">
      <t>イ</t>
    </rPh>
    <rPh sb="57" eb="58">
      <t>オモ</t>
    </rPh>
    <rPh sb="64" eb="65">
      <t>アト</t>
    </rPh>
    <rPh sb="66" eb="67">
      <t>ツヅ</t>
    </rPh>
    <rPh sb="68" eb="70">
      <t>ブンショウ</t>
    </rPh>
    <rPh sb="71" eb="73">
      <t>シャシン</t>
    </rPh>
    <rPh sb="74" eb="76">
      <t>フンシツ</t>
    </rPh>
    <rPh sb="78" eb="80">
      <t>キケン</t>
    </rPh>
    <rPh sb="92" eb="93">
      <t>イ</t>
    </rPh>
    <rPh sb="98" eb="100">
      <t>ケッキョク</t>
    </rPh>
    <rPh sb="100" eb="102">
      <t>サクシャ</t>
    </rPh>
    <rPh sb="103" eb="104">
      <t>ナニ</t>
    </rPh>
    <rPh sb="105" eb="106">
      <t>イ</t>
    </rPh>
    <rPh sb="111" eb="113">
      <t>リカイ</t>
    </rPh>
    <phoneticPr fontId="0"/>
  </si>
  <si>
    <t>写真と動画のどちらがよいかを説明する文章があまりなく、情報が足りないと感じました。</t>
    <rPh sb="0" eb="2">
      <t>シャシン</t>
    </rPh>
    <rPh sb="3" eb="5">
      <t>ドウガ</t>
    </rPh>
    <rPh sb="14" eb="16">
      <t>セツメイ</t>
    </rPh>
    <rPh sb="18" eb="20">
      <t>ブンショウ</t>
    </rPh>
    <rPh sb="27" eb="29">
      <t>ジョウホウ</t>
    </rPh>
    <rPh sb="30" eb="31">
      <t>タ</t>
    </rPh>
    <rPh sb="35" eb="36">
      <t>カン</t>
    </rPh>
    <phoneticPr fontId="0"/>
  </si>
  <si>
    <t>「私たちは魂を浄化し、写真や動⾯や⼼もなど、⼈⽣の美しい瞬間を思い出すための⾃分のスペースを持つ必要があります。」など日本語として意味が分からず困惑した気持ちで読むことになりました。</t>
    <rPh sb="59" eb="62">
      <t>ニホンゴ</t>
    </rPh>
    <rPh sb="65" eb="67">
      <t>イミ</t>
    </rPh>
    <rPh sb="68" eb="69">
      <t>ワ</t>
    </rPh>
    <rPh sb="72" eb="74">
      <t>コンワク</t>
    </rPh>
    <rPh sb="76" eb="78">
      <t>キモ</t>
    </rPh>
    <rPh sb="80" eb="81">
      <t>ヨ</t>
    </rPh>
    <phoneticPr fontId="0"/>
  </si>
  <si>
    <t>「なぜならというと、「⼀期⼀会」という諺にもあるように、出会うのは⼀⽣に⼀度だけだからです。」など、なぜそう思ったのかの理由の説明がないため作者の気持ちに共感できませんでした。</t>
    <rPh sb="54" eb="55">
      <t>オモ</t>
    </rPh>
    <rPh sb="60" eb="62">
      <t>リユウ</t>
    </rPh>
    <rPh sb="63" eb="65">
      <t>セツメイ</t>
    </rPh>
    <rPh sb="70" eb="72">
      <t>サクシャ</t>
    </rPh>
    <rPh sb="73" eb="75">
      <t>キモ</t>
    </rPh>
    <rPh sb="77" eb="79">
      <t>キョウカン</t>
    </rPh>
    <phoneticPr fontId="0"/>
  </si>
  <si>
    <t>写真と動画のどちらかがよいではなく「⼼で保存するのが⼀番良いと思います。」ということを説明する構成なのかと思いますが、話が飛躍しすぎていて理解できませんでした。</t>
    <rPh sb="0" eb="2">
      <t>シャシン</t>
    </rPh>
    <rPh sb="3" eb="5">
      <t>ドウガ</t>
    </rPh>
    <rPh sb="43" eb="45">
      <t>セツメイ</t>
    </rPh>
    <rPh sb="47" eb="49">
      <t>コウセイ</t>
    </rPh>
    <rPh sb="53" eb="54">
      <t>オモ</t>
    </rPh>
    <rPh sb="59" eb="60">
      <t>ハナシ</t>
    </rPh>
    <rPh sb="61" eb="63">
      <t>ヒヤク</t>
    </rPh>
    <rPh sb="69" eb="71">
      <t>リカイ</t>
    </rPh>
    <phoneticPr fontId="0"/>
  </si>
  <si>
    <t>話が飛躍しすぎていてまとまりのないものになっていました。</t>
    <rPh sb="0" eb="1">
      <t>ハナシ</t>
    </rPh>
    <rPh sb="2" eb="4">
      <t>ヒヤク</t>
    </rPh>
    <phoneticPr fontId="0"/>
  </si>
  <si>
    <t>段落ごとに話が飛びすぎていて文章がうまくつながっているとは思えませんでした。</t>
    <rPh sb="0" eb="2">
      <t>ダンラク</t>
    </rPh>
    <rPh sb="5" eb="6">
      <t>ハナシ</t>
    </rPh>
    <rPh sb="7" eb="8">
      <t>ト</t>
    </rPh>
    <rPh sb="14" eb="16">
      <t>ブンショウ</t>
    </rPh>
    <rPh sb="29" eb="30">
      <t>オモ</t>
    </rPh>
    <phoneticPr fontId="0"/>
  </si>
  <si>
    <t>「⼈⽣は進歩していますが、⼈々は急いで⽣ています。」など日本語として正しくない表現が複数ありました。</t>
    <rPh sb="28" eb="31">
      <t>ニホンゴ</t>
    </rPh>
    <rPh sb="34" eb="35">
      <t>タダ</t>
    </rPh>
    <rPh sb="39" eb="41">
      <t>ヒョウゲン</t>
    </rPh>
    <rPh sb="42" eb="44">
      <t>フクスウ</t>
    </rPh>
    <phoneticPr fontId="0"/>
  </si>
  <si>
    <t>「なぜならというと、「⼀期⼀会」という諺にもあるように、出会うのは⼀⽣に⼀度だけだからです。」など文章の内容に合わない表現が多数ありました。</t>
  </si>
  <si>
    <t>「私たちは魂を浄化し、写真や動⾯や⼼もなど、⼈⽣の美しい瞬間を思い出すための⾃分のスペースを持つ必要があります。」など様々な表現に挑戦しているとは思うのですが何を言いたいのか日本語として分からず表現豊かとはいえませんでした。</t>
    <rPh sb="59" eb="61">
      <t>サマザマ</t>
    </rPh>
    <rPh sb="62" eb="64">
      <t>ヒョウゲン</t>
    </rPh>
    <rPh sb="65" eb="67">
      <t>チョウセン</t>
    </rPh>
    <rPh sb="73" eb="74">
      <t>オモ</t>
    </rPh>
    <rPh sb="79" eb="80">
      <t>ナニ</t>
    </rPh>
    <rPh sb="81" eb="82">
      <t>イ</t>
    </rPh>
    <rPh sb="87" eb="90">
      <t>ニホンゴ</t>
    </rPh>
    <rPh sb="93" eb="94">
      <t>ワ</t>
    </rPh>
    <rPh sb="97" eb="99">
      <t>ヒョウゲン</t>
    </rPh>
    <rPh sb="99" eb="100">
      <t>ユタ</t>
    </rPh>
    <phoneticPr fontId="0"/>
  </si>
  <si>
    <t>CTB077-A3-01-03</t>
  </si>
  <si>
    <t>動画の方がよいという理由がよくある一般的な理由だったため独創的であるとまでは言えませんでした。</t>
    <rPh sb="0" eb="2">
      <t>ドウガ</t>
    </rPh>
    <rPh sb="3" eb="4">
      <t>ホウ</t>
    </rPh>
    <rPh sb="10" eb="12">
      <t>リユウ</t>
    </rPh>
    <rPh sb="17" eb="20">
      <t>イッパンテキ</t>
    </rPh>
    <rPh sb="21" eb="23">
      <t>リユウ</t>
    </rPh>
    <rPh sb="28" eb="31">
      <t>ドクソウテキ</t>
    </rPh>
    <rPh sb="38" eb="39">
      <t>イ</t>
    </rPh>
    <phoneticPr fontId="0"/>
  </si>
  <si>
    <t>「それに、法廷には、動画も写真より強いです。」と突然法廷の話が出てきて、飛躍したように見えてあまり説得力を感じませんでした。</t>
    <rPh sb="24" eb="26">
      <t>トツゼン</t>
    </rPh>
    <rPh sb="26" eb="28">
      <t>ホウテイ</t>
    </rPh>
    <rPh sb="29" eb="30">
      <t>ハナシ</t>
    </rPh>
    <rPh sb="31" eb="32">
      <t>デ</t>
    </rPh>
    <rPh sb="36" eb="38">
      <t>ヒヤク</t>
    </rPh>
    <rPh sb="43" eb="44">
      <t>ミ</t>
    </rPh>
    <rPh sb="49" eb="52">
      <t>セットクリョク</t>
    </rPh>
    <rPh sb="53" eb="54">
      <t>カン</t>
    </rPh>
    <phoneticPr fontId="0"/>
  </si>
  <si>
    <t>「例えば、写真はただ瞬間の画面が捕まえる、動画は全部の動きが記録できます。」など写真と動画の比較などはできていたため必要な情報は出そろっていたと思います。</t>
    <rPh sb="40" eb="42">
      <t>シャシン</t>
    </rPh>
    <rPh sb="43" eb="45">
      <t>ドウガ</t>
    </rPh>
    <rPh sb="46" eb="48">
      <t>ヒカク</t>
    </rPh>
    <rPh sb="58" eb="60">
      <t>ヒツヨウ</t>
    </rPh>
    <rPh sb="61" eb="63">
      <t>ジョウホウ</t>
    </rPh>
    <rPh sb="64" eb="65">
      <t>デ</t>
    </rPh>
    <rPh sb="72" eb="73">
      <t>オモ</t>
    </rPh>
    <phoneticPr fontId="0"/>
  </si>
  <si>
    <t>「それに、法廷には、動画も写真より強いです。動画の真実性はもっと高いです。」の文章で唐突に法廷の話が出てきて、不快とまでは思いませんでしたがぎょっとしました。</t>
    <rPh sb="39" eb="41">
      <t>ブンショウ</t>
    </rPh>
    <rPh sb="42" eb="44">
      <t>トウトツ</t>
    </rPh>
    <rPh sb="45" eb="47">
      <t>ホウテイ</t>
    </rPh>
    <rPh sb="48" eb="49">
      <t>ハナシ</t>
    </rPh>
    <rPh sb="50" eb="51">
      <t>デ</t>
    </rPh>
    <rPh sb="55" eb="57">
      <t>フカイ</t>
    </rPh>
    <rPh sb="61" eb="62">
      <t>オモ</t>
    </rPh>
    <phoneticPr fontId="0"/>
  </si>
  <si>
    <t>「前の話にとって、やっぱり動画の方がいいと思います。」という文章で締められていましたが、意味が通らない文章で共感しにくく感じました。</t>
    <rPh sb="30" eb="32">
      <t>ブンショウ</t>
    </rPh>
    <rPh sb="33" eb="34">
      <t>シ</t>
    </rPh>
    <rPh sb="44" eb="46">
      <t>イミ</t>
    </rPh>
    <rPh sb="47" eb="48">
      <t>トオ</t>
    </rPh>
    <rPh sb="51" eb="53">
      <t>ブンショウ</t>
    </rPh>
    <rPh sb="54" eb="56">
      <t>キョウカン</t>
    </rPh>
    <rPh sb="60" eb="61">
      <t>カン</t>
    </rPh>
    <phoneticPr fontId="0"/>
  </si>
  <si>
    <t>最初に動画の方がよいという結論を述べ、写真と動画の比較、動画が法廷で強いという話の構成でやや話が飛躍してあまりまとまりのない文章になっていると感じました。</t>
    <rPh sb="0" eb="2">
      <t>サイショ</t>
    </rPh>
    <rPh sb="3" eb="5">
      <t>ドウガ</t>
    </rPh>
    <rPh sb="6" eb="7">
      <t>ホウ</t>
    </rPh>
    <rPh sb="13" eb="15">
      <t>ケツロン</t>
    </rPh>
    <rPh sb="16" eb="17">
      <t>ノ</t>
    </rPh>
    <rPh sb="19" eb="21">
      <t>シャシン</t>
    </rPh>
    <rPh sb="22" eb="24">
      <t>ドウガ</t>
    </rPh>
    <rPh sb="25" eb="27">
      <t>ヒカク</t>
    </rPh>
    <rPh sb="28" eb="30">
      <t>ドウガ</t>
    </rPh>
    <rPh sb="31" eb="33">
      <t>ホウテイ</t>
    </rPh>
    <rPh sb="34" eb="35">
      <t>ツヨ</t>
    </rPh>
    <rPh sb="39" eb="40">
      <t>ハナシ</t>
    </rPh>
    <rPh sb="41" eb="43">
      <t>コウセイ</t>
    </rPh>
    <rPh sb="46" eb="47">
      <t>ハナシ</t>
    </rPh>
    <rPh sb="48" eb="50">
      <t>ヒヤク</t>
    </rPh>
    <rPh sb="62" eb="64">
      <t>ブンショウ</t>
    </rPh>
    <rPh sb="71" eb="72">
      <t>カン</t>
    </rPh>
    <phoneticPr fontId="0"/>
  </si>
  <si>
    <t>動画の方がよいという主張は一貫していたと思います。</t>
    <rPh sb="0" eb="2">
      <t>ドウガ</t>
    </rPh>
    <rPh sb="3" eb="4">
      <t>ホウ</t>
    </rPh>
    <rPh sb="10" eb="12">
      <t>シュチョウ</t>
    </rPh>
    <rPh sb="13" eb="15">
      <t>イッカン</t>
    </rPh>
    <rPh sb="20" eb="21">
      <t>オモ</t>
    </rPh>
    <phoneticPr fontId="0"/>
  </si>
  <si>
    <t>「普通には、私は写真と動画を使いますけど、前の話にとって、やっぱり動画の方がいいと思います。」など「前の話にとって」という文が前後をつなげておらずなめらかな文章とはなっていませんでした。</t>
    <rPh sb="50" eb="51">
      <t>マエ</t>
    </rPh>
    <rPh sb="52" eb="53">
      <t>ハナシ</t>
    </rPh>
    <rPh sb="61" eb="62">
      <t>ブン</t>
    </rPh>
    <rPh sb="63" eb="65">
      <t>ゼンゴ</t>
    </rPh>
    <rPh sb="78" eb="80">
      <t>ブンショウ</t>
    </rPh>
    <phoneticPr fontId="0"/>
  </si>
  <si>
    <t>「写真はただ瞬間の画面が捕まえる」「声も記録したら、人の感情はよく伝えます。」など日本語として正しくない表現が複数ありました</t>
    <rPh sb="41" eb="44">
      <t>ニホンゴ</t>
    </rPh>
    <rPh sb="47" eb="48">
      <t>タダ</t>
    </rPh>
    <rPh sb="52" eb="54">
      <t>ヒョウゲン</t>
    </rPh>
    <rPh sb="55" eb="57">
      <t>フクスウ</t>
    </rPh>
    <phoneticPr fontId="0"/>
  </si>
  <si>
    <t>「どちらもメモリーが保存できる物です。」は本来もっと別の表現の方がふさわしかったのではと思います。</t>
    <rPh sb="21" eb="23">
      <t>ホンライ</t>
    </rPh>
    <rPh sb="26" eb="27">
      <t>ベツ</t>
    </rPh>
    <rPh sb="28" eb="30">
      <t>ヒョウゲン</t>
    </rPh>
    <rPh sb="31" eb="32">
      <t>ホウ</t>
    </rPh>
    <rPh sb="44" eb="45">
      <t>オモ</t>
    </rPh>
    <phoneticPr fontId="0"/>
  </si>
  <si>
    <t>「写真はただ瞬間の画面が捕まえる、」など正しい表現を洗濯できておらず、あまり表現豊かには感じませんでした。</t>
    <rPh sb="20" eb="21">
      <t>タダ</t>
    </rPh>
    <rPh sb="23" eb="25">
      <t>ヒョウゲン</t>
    </rPh>
    <rPh sb="26" eb="28">
      <t>センタク</t>
    </rPh>
    <rPh sb="38" eb="40">
      <t>ヒョウゲン</t>
    </rPh>
    <rPh sb="40" eb="41">
      <t>ユタ</t>
    </rPh>
    <rPh sb="44" eb="45">
      <t>カン</t>
    </rPh>
    <phoneticPr fontId="0"/>
  </si>
  <si>
    <t>CCI016-A3-04-12</t>
  </si>
  <si>
    <t>「しかし、これまでとうろんしたことがなかった新しい視点があり、今回はこの新しい視点から着手したい。」と今までにないような新しい切り口で話すのかと思いましたが、どの辺が新しい視点なのかわからず若干困惑しました。</t>
    <rPh sb="51" eb="52">
      <t>イマ</t>
    </rPh>
    <rPh sb="60" eb="61">
      <t>アタラ</t>
    </rPh>
    <rPh sb="63" eb="64">
      <t>キ</t>
    </rPh>
    <rPh sb="65" eb="66">
      <t>クチ</t>
    </rPh>
    <rPh sb="67" eb="68">
      <t>ハナ</t>
    </rPh>
    <rPh sb="72" eb="73">
      <t>オモ</t>
    </rPh>
    <rPh sb="81" eb="82">
      <t>ヘン</t>
    </rPh>
    <rPh sb="83" eb="84">
      <t>アタラ</t>
    </rPh>
    <rPh sb="86" eb="88">
      <t>シテン</t>
    </rPh>
    <rPh sb="95" eb="97">
      <t>ジャッカン</t>
    </rPh>
    <rPh sb="97" eb="99">
      <t>コンワク</t>
    </rPh>
    <phoneticPr fontId="0"/>
  </si>
  <si>
    <t>文章途中まで写真と動画どちらがいいのか結論がわからず困惑しましたが、最後まで読めば作者のいいたいことは理解できました。</t>
    <rPh sb="0" eb="2">
      <t>ブンショウ</t>
    </rPh>
    <rPh sb="2" eb="4">
      <t>トチュウ</t>
    </rPh>
    <rPh sb="6" eb="8">
      <t>シャシン</t>
    </rPh>
    <rPh sb="9" eb="11">
      <t>ドウガ</t>
    </rPh>
    <rPh sb="19" eb="21">
      <t>ケツロン</t>
    </rPh>
    <rPh sb="26" eb="28">
      <t>コンワク</t>
    </rPh>
    <rPh sb="34" eb="36">
      <t>サイゴ</t>
    </rPh>
    <rPh sb="38" eb="39">
      <t>ヨ</t>
    </rPh>
    <rPh sb="41" eb="43">
      <t>サクシャ</t>
    </rPh>
    <rPh sb="51" eb="53">
      <t>リカイ</t>
    </rPh>
    <phoneticPr fontId="0"/>
  </si>
  <si>
    <t>中盤ミュージカルの解説をしているのですが、冗長すぎて写真と動画どちらが良いのか解説する部分が足りずあまり情報が出そろっていたようには感じませんでした。</t>
    <rPh sb="0" eb="2">
      <t>チュウバン</t>
    </rPh>
    <rPh sb="9" eb="11">
      <t>カイセツ</t>
    </rPh>
    <rPh sb="21" eb="23">
      <t>ジョウチョウ</t>
    </rPh>
    <rPh sb="26" eb="28">
      <t>シャシン</t>
    </rPh>
    <rPh sb="29" eb="31">
      <t>ドウガ</t>
    </rPh>
    <rPh sb="35" eb="36">
      <t>ヨ</t>
    </rPh>
    <rPh sb="39" eb="41">
      <t>カイセツ</t>
    </rPh>
    <rPh sb="43" eb="45">
      <t>ブブン</t>
    </rPh>
    <rPh sb="46" eb="47">
      <t>タ</t>
    </rPh>
    <rPh sb="52" eb="54">
      <t>ジョウホウ</t>
    </rPh>
    <rPh sb="55" eb="56">
      <t>デ</t>
    </rPh>
    <rPh sb="66" eb="67">
      <t>カン</t>
    </rPh>
    <phoneticPr fontId="0"/>
  </si>
  <si>
    <t>「「演劇は自由だ。」これについて私は、演劇はじゆうであり、思い出も自由だと思う。」のようなポジティブな表現があり読んでいて不快な気持ちになることはありませんでした。</t>
    <rPh sb="51" eb="53">
      <t>ヒョウゲン</t>
    </rPh>
    <rPh sb="56" eb="57">
      <t>ヨ</t>
    </rPh>
    <rPh sb="61" eb="63">
      <t>フカイ</t>
    </rPh>
    <rPh sb="64" eb="66">
      <t>キモ</t>
    </rPh>
    <phoneticPr fontId="0"/>
  </si>
  <si>
    <t>最後の文章までどちらの方がよいと思うか結論がわからなくはありましたが、作者のいいたいことはある程度共感できたと思います。</t>
    <rPh sb="0" eb="2">
      <t>サイゴ</t>
    </rPh>
    <rPh sb="3" eb="5">
      <t>ブンショウ</t>
    </rPh>
    <rPh sb="11" eb="12">
      <t>ホウ</t>
    </rPh>
    <rPh sb="16" eb="17">
      <t>オモ</t>
    </rPh>
    <rPh sb="19" eb="21">
      <t>ケツロン</t>
    </rPh>
    <rPh sb="35" eb="37">
      <t>サクシャ</t>
    </rPh>
    <rPh sb="47" eb="49">
      <t>テイド</t>
    </rPh>
    <rPh sb="49" eb="51">
      <t>キョウカン</t>
    </rPh>
    <rPh sb="55" eb="56">
      <t>オモ</t>
    </rPh>
    <phoneticPr fontId="0"/>
  </si>
  <si>
    <t>「ビデオに含めることは写真をはるかに超えていると言いたい。」の締めの部分まで結局写真と動画どちらがいいのかあいまいな文章で、構成として分かりにくいもになっていたと感じました。</t>
    <rPh sb="62" eb="64">
      <t>コウセイ</t>
    </rPh>
    <rPh sb="67" eb="68">
      <t>ワ</t>
    </rPh>
    <rPh sb="81" eb="82">
      <t>カン</t>
    </rPh>
    <phoneticPr fontId="0"/>
  </si>
  <si>
    <t>上記で述べた通り最後まで動画と写真どちらがいいかわからず、まとまりのある文章にはなっていなかったと思います。</t>
    <rPh sb="0" eb="2">
      <t>ジョウキ</t>
    </rPh>
    <rPh sb="3" eb="4">
      <t>ノ</t>
    </rPh>
    <rPh sb="6" eb="7">
      <t>トオ</t>
    </rPh>
    <rPh sb="8" eb="10">
      <t>サイゴ</t>
    </rPh>
    <rPh sb="12" eb="14">
      <t>ドウガ</t>
    </rPh>
    <rPh sb="15" eb="17">
      <t>シャシン</t>
    </rPh>
    <rPh sb="36" eb="38">
      <t>ブンショウ</t>
    </rPh>
    <rPh sb="49" eb="50">
      <t>オモ</t>
    </rPh>
    <phoneticPr fontId="0"/>
  </si>
  <si>
    <t>「一方、ビデオを録画するとき、視線はレンズとほぼ一致していて、その時どこを見ていて、ビデオレンズはどこに向いていた。」文頭の「一方」とあるが前後の文章でつながりがなく滑らかな文章になっているとはいいがたかったです。</t>
    <rPh sb="59" eb="61">
      <t>ブントウ</t>
    </rPh>
    <rPh sb="63" eb="65">
      <t>イッポウ</t>
    </rPh>
    <rPh sb="70" eb="72">
      <t>ゼンゴ</t>
    </rPh>
    <rPh sb="73" eb="75">
      <t>ブンショウ</t>
    </rPh>
    <rPh sb="83" eb="84">
      <t>ナメ</t>
    </rPh>
    <rPh sb="87" eb="89">
      <t>ブンショウ</t>
    </rPh>
    <phoneticPr fontId="0"/>
  </si>
  <si>
    <t>「一方、ビデオを録画するとき、視線はレンズとほぼ一致していて、その時どこを見ていて、ビデオレンズはどこに向いていた。」部分は日本語として意味が分からず、正確さに欠ける文章だと感じました。</t>
    <rPh sb="59" eb="61">
      <t>ブブン</t>
    </rPh>
    <rPh sb="62" eb="65">
      <t>ニホンゴ</t>
    </rPh>
    <rPh sb="68" eb="70">
      <t>イミ</t>
    </rPh>
    <rPh sb="71" eb="72">
      <t>ワ</t>
    </rPh>
    <rPh sb="76" eb="78">
      <t>セイカク</t>
    </rPh>
    <rPh sb="80" eb="81">
      <t>カ</t>
    </rPh>
    <rPh sb="83" eb="85">
      <t>ブンショウ</t>
    </rPh>
    <rPh sb="87" eb="88">
      <t>カン</t>
    </rPh>
    <phoneticPr fontId="0"/>
  </si>
  <si>
    <t>「しかし、これまでとうろんしたことがなかった新しい視点があり、今回はこの新しい視点から着手したい。」などあまり文章の内容にふさわしいと思えない表現などがありました。</t>
    <rPh sb="55" eb="57">
      <t>ブンショウ</t>
    </rPh>
    <rPh sb="58" eb="60">
      <t>ナイヨウ</t>
    </rPh>
    <rPh sb="67" eb="68">
      <t>オモ</t>
    </rPh>
    <rPh sb="71" eb="73">
      <t>ヒョウゲン</t>
    </rPh>
    <phoneticPr fontId="0"/>
  </si>
  <si>
    <t>「どのミュージカルも、毎回の公演は唯一無二だと言える。」では唯一無二など様々な表現が使われていたと思いました。</t>
    <rPh sb="30" eb="32">
      <t>ユイイツ</t>
    </rPh>
    <rPh sb="32" eb="34">
      <t>ムニ</t>
    </rPh>
    <rPh sb="36" eb="38">
      <t>サマザマ</t>
    </rPh>
    <rPh sb="39" eb="41">
      <t>ヒョウゲン</t>
    </rPh>
    <rPh sb="42" eb="43">
      <t>ツカ</t>
    </rPh>
    <rPh sb="49" eb="50">
      <t>オモ</t>
    </rPh>
    <phoneticPr fontId="0"/>
  </si>
  <si>
    <t>VVA161-A3-01-03</t>
  </si>
  <si>
    <t>「じゅうような機会や日常生活を保存したいには、写真と動画をえらぶといいよ。」</t>
    <phoneticPr fontId="0"/>
  </si>
  <si>
    <t>「記念はとても肝要ために、写真と動画をえらんでください。」といっていることから写真も動画もどちらも良いと言いたいのでしょうが、途中の文章がほぼ理解できず説得力があるとは言えませんでした。</t>
    <rPh sb="39" eb="41">
      <t>シャシン</t>
    </rPh>
    <rPh sb="42" eb="44">
      <t>ドウガ</t>
    </rPh>
    <rPh sb="49" eb="50">
      <t>ヨ</t>
    </rPh>
    <rPh sb="52" eb="53">
      <t>イ</t>
    </rPh>
    <rPh sb="63" eb="65">
      <t>トチュウ</t>
    </rPh>
    <rPh sb="66" eb="68">
      <t>ブンショウ</t>
    </rPh>
    <rPh sb="71" eb="73">
      <t>リカイ</t>
    </rPh>
    <rPh sb="76" eb="79">
      <t>セットクリョク</t>
    </rPh>
    <rPh sb="84" eb="85">
      <t>イ</t>
    </rPh>
    <phoneticPr fontId="0"/>
  </si>
  <si>
    <t>「写真であれば、ソーシャルネットワークを問う構文や保存、改正も簡単になります。」などほぼ意味を理解できず、情報が出そろっていたのか判断できかねました。</t>
    <rPh sb="44" eb="46">
      <t>イミ</t>
    </rPh>
    <rPh sb="47" eb="49">
      <t>リカイ</t>
    </rPh>
    <rPh sb="53" eb="55">
      <t>ジョウホウ</t>
    </rPh>
    <rPh sb="56" eb="57">
      <t>デ</t>
    </rPh>
    <rPh sb="65" eb="67">
      <t>ハンダン</t>
    </rPh>
    <phoneticPr fontId="0"/>
  </si>
  <si>
    <t>ネガティブな表現などはなかったと思うのですが、文章自体の意味が理解できないものが多く困惑しながら読むことになりました。</t>
    <rPh sb="6" eb="8">
      <t>ヒョウゲン</t>
    </rPh>
    <rPh sb="16" eb="17">
      <t>オモ</t>
    </rPh>
    <rPh sb="23" eb="25">
      <t>ブンショウ</t>
    </rPh>
    <rPh sb="25" eb="27">
      <t>ジタイ</t>
    </rPh>
    <rPh sb="28" eb="30">
      <t>イミ</t>
    </rPh>
    <rPh sb="31" eb="33">
      <t>リカイ</t>
    </rPh>
    <rPh sb="40" eb="41">
      <t>オオ</t>
    </rPh>
    <rPh sb="42" eb="44">
      <t>コンワク</t>
    </rPh>
    <rPh sb="48" eb="49">
      <t>ヨ</t>
    </rPh>
    <phoneticPr fontId="0"/>
  </si>
  <si>
    <t>「動画は生き生きとさせるようになります。写真は一番善良な有様を取りました。」など作者のいいたいことが伝わらず共感はできませんでした。</t>
    <rPh sb="40" eb="42">
      <t>サクシャ</t>
    </rPh>
    <rPh sb="50" eb="51">
      <t>ツタ</t>
    </rPh>
    <rPh sb="54" eb="56">
      <t>キョウカン</t>
    </rPh>
    <phoneticPr fontId="0"/>
  </si>
  <si>
    <t>写真と動画のどちらも良いと言いたいのだと思いますが、その根拠がまとまりなく書かれているためわかりにくい構成になっていると感じました。</t>
    <rPh sb="0" eb="2">
      <t>シャシン</t>
    </rPh>
    <rPh sb="3" eb="5">
      <t>ドウガ</t>
    </rPh>
    <rPh sb="10" eb="11">
      <t>ヨ</t>
    </rPh>
    <rPh sb="13" eb="14">
      <t>イ</t>
    </rPh>
    <rPh sb="20" eb="21">
      <t>オモ</t>
    </rPh>
    <rPh sb="28" eb="30">
      <t>コンキョ</t>
    </rPh>
    <rPh sb="37" eb="38">
      <t>カ</t>
    </rPh>
    <rPh sb="51" eb="53">
      <t>コウセイ</t>
    </rPh>
    <rPh sb="60" eb="61">
      <t>カン</t>
    </rPh>
    <phoneticPr fontId="0"/>
  </si>
  <si>
    <t>「動画は生き生きとさせるようになります。写真は一番善良な有様を取りました。」部分など文章の筋が通っておらずまとまりのない内容になっていたと感じました。</t>
    <rPh sb="38" eb="40">
      <t>ブブン</t>
    </rPh>
    <rPh sb="42" eb="44">
      <t>ブンショウ</t>
    </rPh>
    <rPh sb="45" eb="46">
      <t>スジ</t>
    </rPh>
    <rPh sb="47" eb="48">
      <t>トオ</t>
    </rPh>
    <rPh sb="60" eb="62">
      <t>ナイヨウ</t>
    </rPh>
    <rPh sb="69" eb="70">
      <t>カンサクシャツタキョウカン</t>
    </rPh>
    <phoneticPr fontId="0"/>
  </si>
  <si>
    <t>「それに、もう一度見ると、性格なかんじょうを簡単にかんじることができます。」何故「もう一度見ると感情を感じれるのか」が前後の文章で分からず、うまくつながっていないと感じました。</t>
    <rPh sb="38" eb="40">
      <t>ナゼ</t>
    </rPh>
    <rPh sb="43" eb="45">
      <t>イチド</t>
    </rPh>
    <rPh sb="45" eb="46">
      <t>ミ</t>
    </rPh>
    <rPh sb="48" eb="50">
      <t>カンジョウ</t>
    </rPh>
    <rPh sb="51" eb="52">
      <t>カン</t>
    </rPh>
    <rPh sb="59" eb="61">
      <t>ゼンゴ</t>
    </rPh>
    <rPh sb="62" eb="64">
      <t>ブンショウ</t>
    </rPh>
    <rPh sb="65" eb="66">
      <t>ワ</t>
    </rPh>
    <rPh sb="82" eb="83">
      <t>カン</t>
    </rPh>
    <phoneticPr fontId="0"/>
  </si>
  <si>
    <t>「写真であれば、ソーシャルネットワークを問う構文や保存、改正も簡単になります。」など作者が何を言いたいのか理解できない文章が多数ありました。</t>
    <rPh sb="42" eb="44">
      <t>サクシャ</t>
    </rPh>
    <rPh sb="45" eb="46">
      <t>ナニ</t>
    </rPh>
    <rPh sb="47" eb="48">
      <t>イ</t>
    </rPh>
    <rPh sb="53" eb="55">
      <t>リカイ</t>
    </rPh>
    <rPh sb="59" eb="61">
      <t>ブンショウ</t>
    </rPh>
    <rPh sb="62" eb="64">
      <t>タスウ</t>
    </rPh>
    <phoneticPr fontId="0"/>
  </si>
  <si>
    <t>「写真は一番善良な有様を取りました。」など作者が言いたいことに対してもっとふさわしい表現があったように思います。</t>
    <rPh sb="21" eb="23">
      <t>サクシャ</t>
    </rPh>
    <rPh sb="24" eb="25">
      <t>イ</t>
    </rPh>
    <rPh sb="31" eb="32">
      <t>タイ</t>
    </rPh>
    <rPh sb="42" eb="44">
      <t>ヒョウゲン</t>
    </rPh>
    <rPh sb="51" eb="52">
      <t>オモ</t>
    </rPh>
    <phoneticPr fontId="0"/>
  </si>
  <si>
    <t>「記念はとても肝要ために、写真と動画をえらんでください。」など正しい表現をできておらずあまり表現豊かとは感じませんでした。</t>
    <rPh sb="31" eb="32">
      <t>タダ</t>
    </rPh>
    <rPh sb="34" eb="36">
      <t>ヒョウゲン</t>
    </rPh>
    <rPh sb="46" eb="48">
      <t>ヒョウゲン</t>
    </rPh>
    <rPh sb="48" eb="49">
      <t>ユタ</t>
    </rPh>
    <rPh sb="52" eb="53">
      <t>カン</t>
    </rPh>
    <phoneticPr fontId="0"/>
  </si>
  <si>
    <t>CTB052-A3-03-09</t>
  </si>
  <si>
    <t>SNSの発達という話から開始しておりどのような展開になるだろうかと面白く読むことができました。</t>
    <rPh sb="4" eb="6">
      <t>ハッタツ</t>
    </rPh>
    <rPh sb="9" eb="10">
      <t>ハナシ</t>
    </rPh>
    <rPh sb="12" eb="14">
      <t>カイシ</t>
    </rPh>
    <rPh sb="23" eb="25">
      <t>テンカイ</t>
    </rPh>
    <rPh sb="33" eb="35">
      <t>オモシロ</t>
    </rPh>
    <rPh sb="36" eb="37">
      <t>ヨ</t>
    </rPh>
    <phoneticPr fontId="0"/>
  </si>
  <si>
    <t>「しかし、動画、写真両方のメリットを天秤にかけてみると、動画がもたらす価値が高いのではないか。」など前文できちんと写真と動画を比較したうえで結論を述べており説得力があると感じました。</t>
    <rPh sb="50" eb="52">
      <t>ゼンブン</t>
    </rPh>
    <rPh sb="57" eb="59">
      <t>シャシン</t>
    </rPh>
    <rPh sb="60" eb="62">
      <t>ドウガ</t>
    </rPh>
    <rPh sb="63" eb="65">
      <t>ヒカク</t>
    </rPh>
    <rPh sb="70" eb="72">
      <t>ケツロン</t>
    </rPh>
    <rPh sb="73" eb="74">
      <t>ノ</t>
    </rPh>
    <rPh sb="78" eb="81">
      <t>セットクリョク</t>
    </rPh>
    <rPh sb="85" eb="86">
      <t>カン</t>
    </rPh>
    <phoneticPr fontId="0"/>
  </si>
  <si>
    <t>「私は動画のほうがいいと思う。」の後の文章から動画のメリットを述べており、作者のいいたいことを伝えるには程よい情報量であったと感じました。</t>
    <rPh sb="17" eb="18">
      <t>アト</t>
    </rPh>
    <rPh sb="19" eb="21">
      <t>ブンショウ</t>
    </rPh>
    <rPh sb="23" eb="25">
      <t>ドウガ</t>
    </rPh>
    <rPh sb="31" eb="32">
      <t>ノ</t>
    </rPh>
    <rPh sb="37" eb="39">
      <t>サクシャ</t>
    </rPh>
    <rPh sb="47" eb="48">
      <t>ツタ</t>
    </rPh>
    <rPh sb="52" eb="53">
      <t>ホド</t>
    </rPh>
    <rPh sb="55" eb="57">
      <t>ジョウホウ</t>
    </rPh>
    <rPh sb="57" eb="58">
      <t>リョウ</t>
    </rPh>
    <rPh sb="63" eb="64">
      <t>カン</t>
    </rPh>
    <phoneticPr fontId="0"/>
  </si>
  <si>
    <t>「このように、自分は動画で思い出を残せるのは、もっと好きなのである。」のように写真と動画のメリット同士を比べてより動画の方がよいと結論付けており、どちらかが悪いといった論調にはなっていないため安心して読むことができました。</t>
    <rPh sb="39" eb="41">
      <t>シャシン</t>
    </rPh>
    <rPh sb="42" eb="44">
      <t>ドウガ</t>
    </rPh>
    <rPh sb="49" eb="51">
      <t>ドウシ</t>
    </rPh>
    <rPh sb="52" eb="53">
      <t>クラ</t>
    </rPh>
    <rPh sb="57" eb="59">
      <t>ドウガ</t>
    </rPh>
    <rPh sb="60" eb="61">
      <t>ホウ</t>
    </rPh>
    <rPh sb="65" eb="68">
      <t>ケツロンヅ</t>
    </rPh>
    <rPh sb="78" eb="79">
      <t>ワル</t>
    </rPh>
    <rPh sb="84" eb="86">
      <t>ロンチョウ</t>
    </rPh>
    <rPh sb="96" eb="98">
      <t>アンシン</t>
    </rPh>
    <rPh sb="100" eb="101">
      <t>ヨ</t>
    </rPh>
    <phoneticPr fontId="0"/>
  </si>
  <si>
    <t>「老いた時若い自分の顔と声を見たり聞いたりできれば、いい感じをするに違いないだろう。」など確かにその通りだなと共感することができました。</t>
    <rPh sb="45" eb="46">
      <t>タシ</t>
    </rPh>
    <rPh sb="50" eb="51">
      <t>トオ</t>
    </rPh>
    <rPh sb="55" eb="57">
      <t>キョウカン</t>
    </rPh>
    <phoneticPr fontId="0"/>
  </si>
  <si>
    <t>前半で動画の方がよいと結論を述べた後にその根拠を解説、最後にさらに改めて動画の方がよいと述べる構成になっておりわかりやすいと感じました。</t>
    <rPh sb="0" eb="2">
      <t>ゼンハン</t>
    </rPh>
    <rPh sb="3" eb="5">
      <t>ドウガ</t>
    </rPh>
    <rPh sb="6" eb="7">
      <t>ホウ</t>
    </rPh>
    <rPh sb="11" eb="13">
      <t>ケツロン</t>
    </rPh>
    <rPh sb="14" eb="15">
      <t>ノ</t>
    </rPh>
    <rPh sb="17" eb="18">
      <t>アト</t>
    </rPh>
    <rPh sb="21" eb="23">
      <t>コンキョ</t>
    </rPh>
    <rPh sb="24" eb="26">
      <t>カイセツ</t>
    </rPh>
    <rPh sb="27" eb="29">
      <t>サイゴ</t>
    </rPh>
    <rPh sb="33" eb="34">
      <t>アラタ</t>
    </rPh>
    <rPh sb="36" eb="38">
      <t>ドウガ</t>
    </rPh>
    <rPh sb="39" eb="40">
      <t>ホウ</t>
    </rPh>
    <rPh sb="44" eb="45">
      <t>ノ</t>
    </rPh>
    <rPh sb="47" eb="49">
      <t>コウセイ</t>
    </rPh>
    <rPh sb="62" eb="63">
      <t>カン</t>
    </rPh>
    <phoneticPr fontId="0"/>
  </si>
  <si>
    <t>一貫して動画の方がよいとわかる文章になっていたと思います。</t>
    <rPh sb="0" eb="2">
      <t>イッカン</t>
    </rPh>
    <rPh sb="4" eb="6">
      <t>ドウガ</t>
    </rPh>
    <rPh sb="7" eb="8">
      <t>ホウ</t>
    </rPh>
    <rPh sb="15" eb="17">
      <t>ブンショウ</t>
    </rPh>
    <rPh sb="24" eb="25">
      <t>オモ</t>
    </rPh>
    <phoneticPr fontId="0"/>
  </si>
  <si>
    <t>前後の文章で不自然なつながりになる部分は特になかったかと思います。</t>
    <rPh sb="0" eb="2">
      <t>ゼンゴ</t>
    </rPh>
    <rPh sb="3" eb="5">
      <t>ブンショウ</t>
    </rPh>
    <rPh sb="6" eb="9">
      <t>フシゼン</t>
    </rPh>
    <rPh sb="17" eb="19">
      <t>ブブン</t>
    </rPh>
    <rPh sb="20" eb="21">
      <t>トク</t>
    </rPh>
    <rPh sb="28" eb="29">
      <t>オモ</t>
    </rPh>
    <phoneticPr fontId="0"/>
  </si>
  <si>
    <t>「動画を見れば、何年経ちでも友人との話、沿い道の景色からそのころの気持ちに至るまでの細かいことが簡単に思い出せる。」では「沿い道の景色」が何のことかわからず表現として正しくないのではと感じました。</t>
    <rPh sb="69" eb="70">
      <t>ナン</t>
    </rPh>
    <rPh sb="78" eb="80">
      <t>ヒョウゲン</t>
    </rPh>
    <rPh sb="83" eb="84">
      <t>タダ</t>
    </rPh>
    <rPh sb="92" eb="93">
      <t>カン</t>
    </rPh>
    <phoneticPr fontId="0"/>
  </si>
  <si>
    <t>「動画が私にもたらす感動が写真より深いである。」部分のようにほかの表現の方がふさわしいと感じる部分は多少ありましたが、大半は文章の内容にふさわしい表現が選べていたと思います。</t>
    <rPh sb="24" eb="26">
      <t>ブブン</t>
    </rPh>
    <rPh sb="33" eb="35">
      <t>ヒョウゲン</t>
    </rPh>
    <rPh sb="36" eb="37">
      <t>ホウ</t>
    </rPh>
    <rPh sb="44" eb="45">
      <t>カン</t>
    </rPh>
    <rPh sb="47" eb="49">
      <t>ブブン</t>
    </rPh>
    <rPh sb="50" eb="52">
      <t>タショウ</t>
    </rPh>
    <rPh sb="59" eb="61">
      <t>タイハン</t>
    </rPh>
    <rPh sb="62" eb="64">
      <t>ブンショウ</t>
    </rPh>
    <rPh sb="65" eb="67">
      <t>ナイヨウ</t>
    </rPh>
    <rPh sb="73" eb="75">
      <t>ヒョウゲン</t>
    </rPh>
    <rPh sb="76" eb="77">
      <t>エラ</t>
    </rPh>
    <rPh sb="82" eb="83">
      <t>オモ</t>
    </rPh>
    <phoneticPr fontId="0"/>
  </si>
  <si>
    <t>「動画は記録する情報量が圧倒的に多いため」では圧倒的になど比較した表現がうまく使えておりさまざまな表現ができていたと感じます。</t>
    <rPh sb="23" eb="26">
      <t>アットウテキ</t>
    </rPh>
    <rPh sb="29" eb="31">
      <t>ヒカク</t>
    </rPh>
    <rPh sb="33" eb="35">
      <t>ヒョウゲン</t>
    </rPh>
    <rPh sb="39" eb="40">
      <t>ツカ</t>
    </rPh>
    <rPh sb="49" eb="51">
      <t>ヒョウゲン</t>
    </rPh>
    <rPh sb="58" eb="59">
      <t>カン</t>
    </rPh>
    <phoneticPr fontId="0"/>
  </si>
  <si>
    <t>CTB077-A3-02-06</t>
  </si>
  <si>
    <t>人の記憶力が年を取るごとに衰えていくためどのように記録を取るのかが問題である、といった書き出しが面白く感じました。</t>
    <rPh sb="0" eb="1">
      <t>ヒト</t>
    </rPh>
    <rPh sb="2" eb="5">
      <t>キオクリョク</t>
    </rPh>
    <rPh sb="6" eb="7">
      <t>トシ</t>
    </rPh>
    <rPh sb="8" eb="9">
      <t>ト</t>
    </rPh>
    <rPh sb="13" eb="14">
      <t>オトロ</t>
    </rPh>
    <rPh sb="25" eb="27">
      <t>キロク</t>
    </rPh>
    <rPh sb="28" eb="29">
      <t>ト</t>
    </rPh>
    <rPh sb="33" eb="35">
      <t>モンダイ</t>
    </rPh>
    <rPh sb="43" eb="44">
      <t>カ</t>
    </rPh>
    <rPh sb="45" eb="46">
      <t>ダ</t>
    </rPh>
    <rPh sb="48" eb="50">
      <t>オモシロ</t>
    </rPh>
    <rPh sb="51" eb="52">
      <t>カン</t>
    </rPh>
    <phoneticPr fontId="0"/>
  </si>
  <si>
    <t>写真も動画もどちらも良いものだが、さらに重要なのはその時その時を楽しむことだという結論がうまく表現できており説得力があったと思います。</t>
    <rPh sb="0" eb="2">
      <t>シャシン</t>
    </rPh>
    <rPh sb="3" eb="5">
      <t>ドウガ</t>
    </rPh>
    <rPh sb="10" eb="11">
      <t>ヨ</t>
    </rPh>
    <rPh sb="20" eb="22">
      <t>ジュウヨウ</t>
    </rPh>
    <rPh sb="27" eb="28">
      <t>トキ</t>
    </rPh>
    <rPh sb="30" eb="31">
      <t>トキ</t>
    </rPh>
    <rPh sb="32" eb="33">
      <t>タノ</t>
    </rPh>
    <rPh sb="41" eb="43">
      <t>ケツロン</t>
    </rPh>
    <rPh sb="47" eb="49">
      <t>ヒョウゲン</t>
    </rPh>
    <rPh sb="54" eb="57">
      <t>セットクリョク</t>
    </rPh>
    <rPh sb="62" eb="63">
      <t>オモ</t>
    </rPh>
    <phoneticPr fontId="0"/>
  </si>
  <si>
    <t>写真と動画のメリットとデメリットを正確に比較できているため情報は出そろっていたと思います。</t>
    <rPh sb="0" eb="2">
      <t>シャシン</t>
    </rPh>
    <rPh sb="3" eb="5">
      <t>ドウガ</t>
    </rPh>
    <rPh sb="17" eb="19">
      <t>セイカク</t>
    </rPh>
    <rPh sb="20" eb="22">
      <t>ヒカク</t>
    </rPh>
    <rPh sb="29" eb="31">
      <t>ジョウホウ</t>
    </rPh>
    <rPh sb="32" eb="33">
      <t>デ</t>
    </rPh>
    <rPh sb="40" eb="41">
      <t>オモ</t>
    </rPh>
    <phoneticPr fontId="0"/>
  </si>
  <si>
    <t>「写真でも、動画でも、最も大切なことは一緒にいてくれている人とその時の気持ちを大切にして、していることをしっかり楽しむように考えています。」はポジティブで読んでいて温かい気持ちになりました。</t>
    <rPh sb="77" eb="78">
      <t>ヨ</t>
    </rPh>
    <rPh sb="82" eb="83">
      <t>アタタ</t>
    </rPh>
    <rPh sb="85" eb="87">
      <t>キモ</t>
    </rPh>
    <phoneticPr fontId="0"/>
  </si>
  <si>
    <t>写真と動画を比較したうえで動画の方がいいと結論付けるものの、最後に「最も大切なことは～」部分で記録を撮るよりもその時を頼むことだ、といっており非常に納得することができました。</t>
    <rPh sb="44" eb="46">
      <t>ブブン</t>
    </rPh>
    <rPh sb="47" eb="49">
      <t>キロク</t>
    </rPh>
    <rPh sb="50" eb="51">
      <t>ト</t>
    </rPh>
    <rPh sb="57" eb="58">
      <t>トキ</t>
    </rPh>
    <rPh sb="59" eb="60">
      <t>タノ</t>
    </rPh>
    <rPh sb="71" eb="73">
      <t>ヒジョウ</t>
    </rPh>
    <rPh sb="74" eb="76">
      <t>ナットク</t>
    </rPh>
    <phoneticPr fontId="0"/>
  </si>
  <si>
    <t>写真と動画のメリットデメリットの解説、記録を取ることも大事だがその時を楽しむ方がもっと大切であると結論付ける構成で上手くまとめられていたと思います。</t>
    <rPh sb="0" eb="2">
      <t>シャシン</t>
    </rPh>
    <rPh sb="3" eb="5">
      <t>ドウガ</t>
    </rPh>
    <rPh sb="16" eb="18">
      <t>カイセツ</t>
    </rPh>
    <rPh sb="19" eb="21">
      <t>キロク</t>
    </rPh>
    <rPh sb="22" eb="23">
      <t>ト</t>
    </rPh>
    <rPh sb="27" eb="29">
      <t>ダイジ</t>
    </rPh>
    <rPh sb="33" eb="34">
      <t>トキ</t>
    </rPh>
    <rPh sb="35" eb="36">
      <t>タノ</t>
    </rPh>
    <rPh sb="38" eb="39">
      <t>ホウ</t>
    </rPh>
    <rPh sb="43" eb="45">
      <t>タイセツ</t>
    </rPh>
    <rPh sb="49" eb="52">
      <t>ケツロンヅ</t>
    </rPh>
    <rPh sb="54" eb="56">
      <t>コウセイ</t>
    </rPh>
    <rPh sb="57" eb="59">
      <t>ウマ</t>
    </rPh>
    <rPh sb="69" eb="70">
      <t>オモ</t>
    </rPh>
    <phoneticPr fontId="0"/>
  </si>
  <si>
    <t>写真と動画を比較する際にうまく段落ごとに分けているためご茶つかずに筋の通った文章になっていたと思います。</t>
    <rPh sb="0" eb="2">
      <t>シャシン</t>
    </rPh>
    <rPh sb="3" eb="5">
      <t>ドウガ</t>
    </rPh>
    <rPh sb="6" eb="8">
      <t>ヒカク</t>
    </rPh>
    <rPh sb="10" eb="11">
      <t>サイ</t>
    </rPh>
    <rPh sb="15" eb="17">
      <t>ダンラク</t>
    </rPh>
    <rPh sb="20" eb="21">
      <t>ワ</t>
    </rPh>
    <rPh sb="28" eb="29">
      <t>チャ</t>
    </rPh>
    <rPh sb="33" eb="34">
      <t>スジ</t>
    </rPh>
    <rPh sb="35" eb="36">
      <t>トオ</t>
    </rPh>
    <rPh sb="38" eb="40">
      <t>ブンショウ</t>
    </rPh>
    <rPh sb="47" eb="48">
      <t>オモ</t>
    </rPh>
    <phoneticPr fontId="0"/>
  </si>
  <si>
    <t>「けれども、私にとって動画を撮るの一番不便な欠点は」では前の文章を対比して「けれども」とうまくつなげられており読みやすく感じました。</t>
    <rPh sb="28" eb="29">
      <t>マエ</t>
    </rPh>
    <rPh sb="30" eb="32">
      <t>ブンショウ</t>
    </rPh>
    <rPh sb="33" eb="35">
      <t>タイヒ</t>
    </rPh>
    <rPh sb="55" eb="56">
      <t>ヨ</t>
    </rPh>
    <rPh sb="60" eb="61">
      <t>カン</t>
    </rPh>
    <phoneticPr fontId="0"/>
  </si>
  <si>
    <t>「写真でも、動画でも、最も大切なことは一緒にいてくれている人とその時の気持ちを大切にして、していることをしっかり楽しむように考えています。」のように文章がねじれているものがいくつかあり正確とは言い切れませんでした。</t>
    <rPh sb="74" eb="76">
      <t>ブンショウ</t>
    </rPh>
    <rPh sb="92" eb="94">
      <t>セイカク</t>
    </rPh>
    <rPh sb="96" eb="97">
      <t>イ</t>
    </rPh>
    <rPh sb="98" eb="99">
      <t>キ</t>
    </rPh>
    <phoneticPr fontId="0"/>
  </si>
  <si>
    <t>「それぞれメリットと欠点があります。」は本来「それぞれ利点と欠点があります「それぞれメリットとデメリットがあります」などかと。カタカナ・漢字の単語の選択がうまくいっていないと思う箇所がいくつかありました。</t>
    <rPh sb="20" eb="22">
      <t>ホンライ</t>
    </rPh>
    <rPh sb="27" eb="29">
      <t>リテン</t>
    </rPh>
    <rPh sb="30" eb="32">
      <t>ケッテン</t>
    </rPh>
    <rPh sb="68" eb="70">
      <t>カンジ</t>
    </rPh>
    <rPh sb="71" eb="73">
      <t>タンゴ</t>
    </rPh>
    <rPh sb="74" eb="76">
      <t>センタク</t>
    </rPh>
    <rPh sb="87" eb="88">
      <t>オモ</t>
    </rPh>
    <rPh sb="89" eb="91">
      <t>カショ</t>
    </rPh>
    <phoneticPr fontId="0"/>
  </si>
  <si>
    <t>「だから、どうすれば、その時のかがやきを保存しておくのは問題になっています。」は若干意味が通りにくいですが「過去の記憶の輝きを保存しておきたい」ということです。輝きといった表現などは豊かな表現であったと思います</t>
    <rPh sb="40" eb="42">
      <t>ジャッカン</t>
    </rPh>
    <rPh sb="42" eb="44">
      <t>イミ</t>
    </rPh>
    <rPh sb="45" eb="46">
      <t>トオ</t>
    </rPh>
    <rPh sb="54" eb="56">
      <t>カコ</t>
    </rPh>
    <rPh sb="57" eb="59">
      <t>キオク</t>
    </rPh>
    <rPh sb="60" eb="61">
      <t>カガヤ</t>
    </rPh>
    <rPh sb="63" eb="65">
      <t>ホゾン</t>
    </rPh>
    <rPh sb="80" eb="81">
      <t>カガヤ</t>
    </rPh>
    <rPh sb="86" eb="88">
      <t>ヒョウゲン</t>
    </rPh>
    <rPh sb="91" eb="92">
      <t>ユタ</t>
    </rPh>
    <rPh sb="94" eb="96">
      <t>ヒョウゲン</t>
    </rPh>
    <rPh sb="101" eb="102">
      <t>オモ</t>
    </rPh>
    <phoneticPr fontId="0"/>
  </si>
  <si>
    <t>CCI016-A3-02-06</t>
  </si>
  <si>
    <t>「今回の話題を見る前に動画も思い出を記録できるのはぜんぜん考えませんでした。」という思い出を残すために動画を使うということを思いつきもしなかったというほかの方と違う切り口は面白く読むことができました。</t>
    <rPh sb="42" eb="43">
      <t>オモ</t>
    </rPh>
    <rPh sb="44" eb="45">
      <t>デ</t>
    </rPh>
    <rPh sb="46" eb="47">
      <t>ノコ</t>
    </rPh>
    <rPh sb="51" eb="53">
      <t>ドウガ</t>
    </rPh>
    <rPh sb="54" eb="55">
      <t>ツカ</t>
    </rPh>
    <rPh sb="62" eb="63">
      <t>オモ</t>
    </rPh>
    <rPh sb="78" eb="79">
      <t>カタ</t>
    </rPh>
    <rPh sb="80" eb="81">
      <t>チガ</t>
    </rPh>
    <rPh sb="82" eb="83">
      <t>キ</t>
    </rPh>
    <rPh sb="84" eb="85">
      <t>クチ</t>
    </rPh>
    <rPh sb="86" eb="88">
      <t>オモシロ</t>
    </rPh>
    <rPh sb="89" eb="90">
      <t>ヨ</t>
    </rPh>
    <phoneticPr fontId="0"/>
  </si>
  <si>
    <t>「時間を忘れてしまうとき、写真もヒントです。」など実際の作者の体験を書いているためほかの人とはまた違った切り口ですがなるほどと思える体験で納得できました。</t>
    <rPh sb="25" eb="27">
      <t>ジッサイ</t>
    </rPh>
    <rPh sb="28" eb="30">
      <t>サクシャ</t>
    </rPh>
    <rPh sb="31" eb="33">
      <t>タイケン</t>
    </rPh>
    <rPh sb="34" eb="35">
      <t>カ</t>
    </rPh>
    <rPh sb="44" eb="45">
      <t>ヒト</t>
    </rPh>
    <rPh sb="49" eb="50">
      <t>チガ</t>
    </rPh>
    <rPh sb="52" eb="53">
      <t>キ</t>
    </rPh>
    <rPh sb="54" eb="55">
      <t>クチ</t>
    </rPh>
    <rPh sb="63" eb="64">
      <t>オモ</t>
    </rPh>
    <rPh sb="66" eb="68">
      <t>タイケン</t>
    </rPh>
    <rPh sb="69" eb="71">
      <t>ナットク</t>
    </rPh>
    <phoneticPr fontId="0"/>
  </si>
  <si>
    <t>写真のメリット、動画のデメリットが同量程度あるため情報に過不足はなかったと思います。</t>
    <rPh sb="0" eb="2">
      <t>シャシン</t>
    </rPh>
    <rPh sb="8" eb="10">
      <t>ドウガ</t>
    </rPh>
    <rPh sb="17" eb="19">
      <t>ドウリョウ</t>
    </rPh>
    <rPh sb="19" eb="21">
      <t>テイド</t>
    </rPh>
    <rPh sb="25" eb="27">
      <t>ジョウホウ</t>
    </rPh>
    <rPh sb="28" eb="31">
      <t>カブソク</t>
    </rPh>
    <rPh sb="37" eb="38">
      <t>オモ</t>
    </rPh>
    <phoneticPr fontId="0"/>
  </si>
  <si>
    <t>楽しかった記憶を残すために写真を撮っている、というポジティブな文章の始まりで穏やかな気持ちで読むことができました。</t>
    <rPh sb="0" eb="1">
      <t>タノ</t>
    </rPh>
    <rPh sb="5" eb="7">
      <t>キオク</t>
    </rPh>
    <rPh sb="8" eb="9">
      <t>ノコ</t>
    </rPh>
    <rPh sb="13" eb="15">
      <t>シャシン</t>
    </rPh>
    <rPh sb="16" eb="17">
      <t>ト</t>
    </rPh>
    <rPh sb="31" eb="33">
      <t>ブンショウ</t>
    </rPh>
    <rPh sb="34" eb="35">
      <t>ハジ</t>
    </rPh>
    <rPh sb="38" eb="39">
      <t>オダ</t>
    </rPh>
    <rPh sb="42" eb="44">
      <t>キモ</t>
    </rPh>
    <rPh sb="46" eb="47">
      <t>ヨ</t>
    </rPh>
    <phoneticPr fontId="0"/>
  </si>
  <si>
    <t>「動画はより大きなメモリーが必要し、携帯で撮るときよくフラフラします。それより、動画を撮るとき、ずっとカメラや携帯を持っていてからすぐ疲れてしまいます」では作者が実際に体験したことであるとわかるような書き方で、なるほどと納得できました</t>
    <rPh sb="78" eb="80">
      <t>サクシャ</t>
    </rPh>
    <rPh sb="81" eb="83">
      <t>ジッサイ</t>
    </rPh>
    <rPh sb="84" eb="86">
      <t>タイケン</t>
    </rPh>
    <rPh sb="100" eb="101">
      <t>カ</t>
    </rPh>
    <rPh sb="102" eb="103">
      <t>カタ</t>
    </rPh>
    <rPh sb="110" eb="112">
      <t>ナットク</t>
    </rPh>
    <phoneticPr fontId="0"/>
  </si>
  <si>
    <t>写真のメリットを語った後、動画のデメリットを語る構成でシンプルですが分かりやすいものでした。</t>
    <rPh sb="0" eb="2">
      <t>シャシン</t>
    </rPh>
    <rPh sb="8" eb="9">
      <t>カタ</t>
    </rPh>
    <rPh sb="11" eb="12">
      <t>アト</t>
    </rPh>
    <rPh sb="13" eb="15">
      <t>ドウガ</t>
    </rPh>
    <rPh sb="22" eb="23">
      <t>カタ</t>
    </rPh>
    <rPh sb="24" eb="26">
      <t>コウセイ</t>
    </rPh>
    <rPh sb="34" eb="35">
      <t>ワ</t>
    </rPh>
    <phoneticPr fontId="0"/>
  </si>
  <si>
    <t>写真の方がよいという主張はブレずに一貫しており、矛盾するような文章はありませんでした。</t>
    <rPh sb="0" eb="2">
      <t>シャシン</t>
    </rPh>
    <rPh sb="3" eb="4">
      <t>ホウ</t>
    </rPh>
    <rPh sb="10" eb="12">
      <t>シュチョウ</t>
    </rPh>
    <rPh sb="17" eb="19">
      <t>イッカン</t>
    </rPh>
    <rPh sb="24" eb="26">
      <t>ムジュン</t>
    </rPh>
    <rPh sb="31" eb="33">
      <t>ブンショウ</t>
    </rPh>
    <phoneticPr fontId="0"/>
  </si>
  <si>
    <t>前段で写真のメリットを述べて「思い出を残すとき、写真ではなく、動画を使うひとももちろんいます。」と動画について解説する流れになっており、うまく話題転換ができていたと思います。</t>
    <rPh sb="49" eb="51">
      <t>ドウガ</t>
    </rPh>
    <rPh sb="55" eb="57">
      <t>カイセツ</t>
    </rPh>
    <rPh sb="59" eb="60">
      <t>ナガ</t>
    </rPh>
    <rPh sb="71" eb="73">
      <t>ワダイ</t>
    </rPh>
    <rPh sb="73" eb="75">
      <t>テンカン</t>
    </rPh>
    <rPh sb="82" eb="83">
      <t>オモ</t>
    </rPh>
    <phoneticPr fontId="0"/>
  </si>
  <si>
    <t>「ずっとカメラや携帯を持っていてからすぐ疲れてしまいます。」は「ずっとカメラや携帯を持っているためすぐ疲れてしまいます。」が本来は正しいかと。ですが全く意味を取れなくなるようなミスはあまりなかったと思います。</t>
    <rPh sb="62" eb="64">
      <t>ホンライ</t>
    </rPh>
    <rPh sb="65" eb="66">
      <t>タダ</t>
    </rPh>
    <rPh sb="74" eb="75">
      <t>マッタ</t>
    </rPh>
    <rPh sb="76" eb="78">
      <t>イミ</t>
    </rPh>
    <rPh sb="79" eb="80">
      <t>ト</t>
    </rPh>
    <rPh sb="99" eb="100">
      <t>オモ</t>
    </rPh>
    <phoneticPr fontId="0"/>
  </si>
  <si>
    <t>「これは自分の経験を友達とシェアするのひとつの方法だと思います。」で共有することをシェアと言い換えるなど文章の雰囲気に合った表現を洗濯できていたと思います。</t>
    <rPh sb="34" eb="36">
      <t>キョウユウ</t>
    </rPh>
    <rPh sb="45" eb="46">
      <t>イ</t>
    </rPh>
    <rPh sb="47" eb="48">
      <t>カ</t>
    </rPh>
    <rPh sb="52" eb="54">
      <t>ブンショウ</t>
    </rPh>
    <rPh sb="55" eb="58">
      <t>フンイキ</t>
    </rPh>
    <rPh sb="59" eb="60">
      <t>ア</t>
    </rPh>
    <rPh sb="62" eb="64">
      <t>ヒョウゲン</t>
    </rPh>
    <rPh sb="65" eb="67">
      <t>センタク</t>
    </rPh>
    <rPh sb="73" eb="74">
      <t>オモ</t>
    </rPh>
    <phoneticPr fontId="0"/>
  </si>
  <si>
    <t>比較的簡単な表現を利用していましたが文章にあった的確な表現が多かったと思います。</t>
    <rPh sb="0" eb="3">
      <t>ヒカクテキ</t>
    </rPh>
    <rPh sb="3" eb="5">
      <t>カンタン</t>
    </rPh>
    <rPh sb="6" eb="8">
      <t>ヒョウゲン</t>
    </rPh>
    <rPh sb="9" eb="11">
      <t>リヨウ</t>
    </rPh>
    <rPh sb="18" eb="20">
      <t>ブンショウ</t>
    </rPh>
    <rPh sb="24" eb="26">
      <t>テキカク</t>
    </rPh>
    <rPh sb="27" eb="29">
      <t>ヒョウゲン</t>
    </rPh>
    <rPh sb="30" eb="31">
      <t>オオ</t>
    </rPh>
    <rPh sb="35" eb="36">
      <t>オモ</t>
    </rPh>
    <phoneticPr fontId="0"/>
  </si>
  <si>
    <t>CTB077-A3-04-12</t>
  </si>
  <si>
    <t>「以前は文字と絵で、現代は写真と動画、では未来はどうなるでしょう、というような一層の想像もそそるではないかと考えられます。」では古い時代は文字と絵で記録を残し、現在はそれが写真と動画になっている。将来新しい技術が出て切るのでは？といった技術の発展に目を向けているのは独創的で面白く読むことができました。</t>
    <rPh sb="64" eb="65">
      <t>フル</t>
    </rPh>
    <rPh sb="66" eb="68">
      <t>ジダイ</t>
    </rPh>
    <rPh sb="69" eb="71">
      <t>モジ</t>
    </rPh>
    <rPh sb="72" eb="73">
      <t>エ</t>
    </rPh>
    <rPh sb="74" eb="76">
      <t>キロク</t>
    </rPh>
    <rPh sb="77" eb="78">
      <t>ノコ</t>
    </rPh>
    <rPh sb="80" eb="82">
      <t>ゲンザイ</t>
    </rPh>
    <rPh sb="86" eb="88">
      <t>シャシン</t>
    </rPh>
    <rPh sb="89" eb="91">
      <t>ドウガ</t>
    </rPh>
    <rPh sb="98" eb="100">
      <t>ショウライ</t>
    </rPh>
    <rPh sb="100" eb="101">
      <t>アタラ</t>
    </rPh>
    <rPh sb="103" eb="105">
      <t>ギジュツ</t>
    </rPh>
    <rPh sb="106" eb="107">
      <t>デ</t>
    </rPh>
    <rPh sb="108" eb="109">
      <t>キ</t>
    </rPh>
    <rPh sb="118" eb="120">
      <t>ギジュツ</t>
    </rPh>
    <rPh sb="121" eb="123">
      <t>ハッテン</t>
    </rPh>
    <rPh sb="124" eb="125">
      <t>メ</t>
    </rPh>
    <rPh sb="126" eb="127">
      <t>ム</t>
    </rPh>
    <rPh sb="133" eb="136">
      <t>ドクソウテキ</t>
    </rPh>
    <rPh sb="137" eb="139">
      <t>オモシロ</t>
    </rPh>
    <rPh sb="140" eb="141">
      <t>ヨ</t>
    </rPh>
    <phoneticPr fontId="0"/>
  </si>
  <si>
    <t>「写真はその「瞬間」を記録するに対して、動画は「一定の期間」の出来事が録画できます。」など明確に分かりやすい比較をしていて説得力があると感じました。</t>
    <rPh sb="45" eb="47">
      <t>メイカク</t>
    </rPh>
    <rPh sb="48" eb="49">
      <t>ワ</t>
    </rPh>
    <rPh sb="54" eb="56">
      <t>ヒカク</t>
    </rPh>
    <rPh sb="61" eb="64">
      <t>セットクリョク</t>
    </rPh>
    <rPh sb="68" eb="69">
      <t>カン</t>
    </rPh>
    <phoneticPr fontId="0"/>
  </si>
  <si>
    <t>「現代の写真処理は1840年から一連の改良に基づいて生まれた技術で」「そして1900年代初頭にビデオが発明されて」など歴史を絡めた解説などもあり情報が豊富であったと思います。</t>
    <rPh sb="59" eb="61">
      <t>レキシ</t>
    </rPh>
    <rPh sb="62" eb="63">
      <t>カラ</t>
    </rPh>
    <rPh sb="65" eb="67">
      <t>カイセツ</t>
    </rPh>
    <rPh sb="72" eb="74">
      <t>ジョウホウ</t>
    </rPh>
    <rPh sb="75" eb="77">
      <t>ホウフ</t>
    </rPh>
    <rPh sb="82" eb="83">
      <t>オモ</t>
    </rPh>
    <phoneticPr fontId="0"/>
  </si>
  <si>
    <t>「どちらでもそのメリットとデメリットがありますが、私が写真の方がより好きです。」などどちらかを落とすことなく、作者の好みを語る形式で書かれているため不快な思いを感じる文章なとはありませんでした。</t>
    <rPh sb="47" eb="48">
      <t>オ</t>
    </rPh>
    <rPh sb="55" eb="57">
      <t>サクシャ</t>
    </rPh>
    <rPh sb="58" eb="59">
      <t>コノ</t>
    </rPh>
    <rPh sb="61" eb="62">
      <t>カタ</t>
    </rPh>
    <rPh sb="63" eb="65">
      <t>ケイシキ</t>
    </rPh>
    <rPh sb="66" eb="67">
      <t>カ</t>
    </rPh>
    <rPh sb="74" eb="76">
      <t>フカイ</t>
    </rPh>
    <rPh sb="77" eb="78">
      <t>オモ</t>
    </rPh>
    <rPh sb="80" eb="81">
      <t>カン</t>
    </rPh>
    <rPh sb="83" eb="85">
      <t>ブンショウ</t>
    </rPh>
    <phoneticPr fontId="0"/>
  </si>
  <si>
    <t>「人々の思い出は、どれだけ大事にしても、時間とともに忘れてしまうことが必ずあるでしょう。」は誰にでも覚えのあるはずのことだと思います。共感の持てる話題から話し始めており納得しながら読むことができました。</t>
    <rPh sb="46" eb="47">
      <t>ダレ</t>
    </rPh>
    <rPh sb="50" eb="51">
      <t>オボ</t>
    </rPh>
    <rPh sb="62" eb="63">
      <t>オモ</t>
    </rPh>
    <rPh sb="67" eb="69">
      <t>キョウカン</t>
    </rPh>
    <rPh sb="70" eb="71">
      <t>モ</t>
    </rPh>
    <rPh sb="73" eb="75">
      <t>ワダイ</t>
    </rPh>
    <rPh sb="77" eb="78">
      <t>ハナ</t>
    </rPh>
    <rPh sb="79" eb="80">
      <t>ハジ</t>
    </rPh>
    <rPh sb="84" eb="86">
      <t>ナットク</t>
    </rPh>
    <rPh sb="90" eb="91">
      <t>ヨ</t>
    </rPh>
    <phoneticPr fontId="0"/>
  </si>
  <si>
    <t>写真と動画の歴史を説明した後にそのメリットデメリットを解説する構成で、わかりやすい文章になっていました。</t>
    <rPh sb="0" eb="2">
      <t>シャシン</t>
    </rPh>
    <rPh sb="3" eb="5">
      <t>ドウガ</t>
    </rPh>
    <rPh sb="6" eb="8">
      <t>レキシ</t>
    </rPh>
    <rPh sb="9" eb="11">
      <t>セツメイ</t>
    </rPh>
    <rPh sb="13" eb="14">
      <t>アト</t>
    </rPh>
    <rPh sb="27" eb="29">
      <t>カイセツ</t>
    </rPh>
    <rPh sb="31" eb="33">
      <t>コウセイ</t>
    </rPh>
    <rPh sb="41" eb="43">
      <t>ブンショウ</t>
    </rPh>
    <phoneticPr fontId="0"/>
  </si>
  <si>
    <t>シンプルな構成のおかげもあり、矛盾するような文章はなくまとまりのあるものとなっていました。</t>
    <rPh sb="5" eb="7">
      <t>コウセイ</t>
    </rPh>
    <rPh sb="15" eb="17">
      <t>ムジュン</t>
    </rPh>
    <rPh sb="22" eb="24">
      <t>ブンショウ</t>
    </rPh>
    <phoneticPr fontId="0"/>
  </si>
  <si>
    <t>「それによって、画像だけではなくて、音や動作などでも留められるようになりました。」の前部分で写真と動画の発達の歴史について語り、あと部分で写真と動画の比較をしており話題の移り変わりも自然で読みやすく感じました。</t>
    <phoneticPr fontId="0"/>
  </si>
  <si>
    <t>「写真はその「瞬間」を記録するに対して、動画は「一定の期間」の出来事が録画できます」は「写真はその「瞬間」を記録することができる機能に対して」などが正しいかと。意味をくみ取れないということはありませんが若干正確さに欠けるなと感じました。</t>
    <rPh sb="64" eb="66">
      <t>キノウ</t>
    </rPh>
    <rPh sb="67" eb="68">
      <t>タイ</t>
    </rPh>
    <rPh sb="74" eb="75">
      <t>タダ</t>
    </rPh>
    <rPh sb="80" eb="82">
      <t>イミ</t>
    </rPh>
    <rPh sb="85" eb="86">
      <t>ト</t>
    </rPh>
    <rPh sb="101" eb="103">
      <t>ジャッカン</t>
    </rPh>
    <rPh sb="103" eb="105">
      <t>セイカク</t>
    </rPh>
    <rPh sb="107" eb="108">
      <t>カ</t>
    </rPh>
    <rPh sb="112" eb="113">
      <t>カン</t>
    </rPh>
    <phoneticPr fontId="0"/>
  </si>
  <si>
    <t>「それは「写真」と「動画」の爆誕です。」は間違っているわけではないのですが爆誕よりも「誕生」の方が自然に感じました。文章の内容・雰囲気から考えると「爆誕」といえるほどでもないなと。同様に少し過剰な単語や表現があったように思います。</t>
    <rPh sb="21" eb="23">
      <t>マチガ</t>
    </rPh>
    <rPh sb="37" eb="39">
      <t>バクタン</t>
    </rPh>
    <rPh sb="43" eb="45">
      <t>タンジョウ</t>
    </rPh>
    <rPh sb="47" eb="48">
      <t>ホウ</t>
    </rPh>
    <rPh sb="49" eb="51">
      <t>シゼン</t>
    </rPh>
    <rPh sb="52" eb="53">
      <t>カン</t>
    </rPh>
    <rPh sb="58" eb="60">
      <t>ブンショウ</t>
    </rPh>
    <rPh sb="61" eb="63">
      <t>ナイヨウ</t>
    </rPh>
    <rPh sb="64" eb="67">
      <t>フンイキ</t>
    </rPh>
    <rPh sb="69" eb="70">
      <t>カンガ</t>
    </rPh>
    <rPh sb="74" eb="76">
      <t>バクタン</t>
    </rPh>
    <rPh sb="90" eb="92">
      <t>ドウヨウ</t>
    </rPh>
    <rPh sb="93" eb="94">
      <t>スコ</t>
    </rPh>
    <rPh sb="95" eb="97">
      <t>カジョウ</t>
    </rPh>
    <rPh sb="98" eb="100">
      <t>タンゴ</t>
    </rPh>
    <rPh sb="101" eb="103">
      <t>ヒョウゲン</t>
    </rPh>
    <rPh sb="110" eb="111">
      <t>オモ</t>
    </rPh>
    <phoneticPr fontId="0"/>
  </si>
  <si>
    <t>「後世に受け継がれる」など様々な表現を利用できていたと思います。</t>
    <rPh sb="13" eb="15">
      <t>サマザマ</t>
    </rPh>
    <rPh sb="16" eb="18">
      <t>ヒョウゲン</t>
    </rPh>
    <rPh sb="19" eb="21">
      <t>リヨウ</t>
    </rPh>
    <rPh sb="27" eb="28">
      <t>オモ</t>
    </rPh>
    <phoneticPr fontId="0"/>
  </si>
  <si>
    <t>VVA162-A3-02-06</t>
  </si>
  <si>
    <t>写真も動画も良いと言っているのはわかるのですが、文章の内容が理解できない部分が多く面白いとは思えませんでした。</t>
    <rPh sb="0" eb="2">
      <t>シャシン</t>
    </rPh>
    <rPh sb="3" eb="5">
      <t>ドウガ</t>
    </rPh>
    <rPh sb="6" eb="7">
      <t>ヨ</t>
    </rPh>
    <rPh sb="9" eb="10">
      <t>イ</t>
    </rPh>
    <phoneticPr fontId="0"/>
  </si>
  <si>
    <t>「思い出を残すとき、写真と動画のどちら使ってもいいと思っています。」という作者の結論はわかったのですがその根拠を説明する部分がほぼ意味を理解できず説得力があるようには思えませんでした。</t>
    <rPh sb="37" eb="39">
      <t>サクシャ</t>
    </rPh>
    <rPh sb="40" eb="42">
      <t>ケツロン</t>
    </rPh>
    <rPh sb="53" eb="55">
      <t>コンキョ</t>
    </rPh>
    <rPh sb="56" eb="58">
      <t>セツメイ</t>
    </rPh>
    <rPh sb="60" eb="62">
      <t>ブブン</t>
    </rPh>
    <rPh sb="65" eb="67">
      <t>イミ</t>
    </rPh>
    <rPh sb="68" eb="70">
      <t>リカイ</t>
    </rPh>
    <rPh sb="73" eb="76">
      <t>セットクリョク</t>
    </rPh>
    <rPh sb="83" eb="84">
      <t>オモ</t>
    </rPh>
    <phoneticPr fontId="0"/>
  </si>
  <si>
    <t>写真と動画を比較しているようですが日本語として意味が分からない文章が多く、情報が足りているかが判断しかねます。</t>
    <rPh sb="0" eb="2">
      <t>シャシン</t>
    </rPh>
    <rPh sb="3" eb="5">
      <t>ドウガ</t>
    </rPh>
    <rPh sb="6" eb="8">
      <t>ヒカク</t>
    </rPh>
    <rPh sb="17" eb="20">
      <t>ニホンゴ</t>
    </rPh>
    <rPh sb="23" eb="25">
      <t>イミ</t>
    </rPh>
    <rPh sb="26" eb="27">
      <t>ワ</t>
    </rPh>
    <rPh sb="31" eb="33">
      <t>ブンショウ</t>
    </rPh>
    <rPh sb="34" eb="35">
      <t>オオ</t>
    </rPh>
    <rPh sb="37" eb="39">
      <t>ジョウホウ</t>
    </rPh>
    <rPh sb="40" eb="41">
      <t>タ</t>
    </rPh>
    <rPh sb="47" eb="49">
      <t>ハンダン</t>
    </rPh>
    <phoneticPr fontId="0"/>
  </si>
  <si>
    <t>特にネガティブな表現などはなかったと思うのですが意味を理解できない文章が大半でした。</t>
    <rPh sb="0" eb="1">
      <t>トク</t>
    </rPh>
    <rPh sb="8" eb="10">
      <t>ヒョウゲン</t>
    </rPh>
    <rPh sb="18" eb="19">
      <t>オモ</t>
    </rPh>
    <rPh sb="24" eb="26">
      <t>イミ</t>
    </rPh>
    <rPh sb="27" eb="29">
      <t>リカイ</t>
    </rPh>
    <rPh sb="33" eb="35">
      <t>ブンショウ</t>
    </rPh>
    <rPh sb="36" eb="38">
      <t>タイハン</t>
    </rPh>
    <phoneticPr fontId="0"/>
  </si>
  <si>
    <t>「思い出をどのように保存したいかは人々の撰です。」と締めていたのですが作者の意図を理解できないため共感できませんでした。</t>
    <rPh sb="26" eb="27">
      <t>シ</t>
    </rPh>
    <rPh sb="35" eb="37">
      <t>サクシャ</t>
    </rPh>
    <rPh sb="38" eb="40">
      <t>イト</t>
    </rPh>
    <rPh sb="41" eb="43">
      <t>リカイ</t>
    </rPh>
    <rPh sb="49" eb="51">
      <t>キョウカン</t>
    </rPh>
    <phoneticPr fontId="0"/>
  </si>
  <si>
    <t>最初に写真も動画もどちらもいいと言った後にその理由を説明しているのですが、理由部分が日本語として理解できない部分が多くわかりやすい構成とは言えませんでした。</t>
    <rPh sb="0" eb="2">
      <t>サイショ</t>
    </rPh>
    <rPh sb="3" eb="5">
      <t>シャシン</t>
    </rPh>
    <rPh sb="6" eb="8">
      <t>ドウガ</t>
    </rPh>
    <rPh sb="16" eb="17">
      <t>イ</t>
    </rPh>
    <rPh sb="19" eb="20">
      <t>アト</t>
    </rPh>
    <rPh sb="23" eb="25">
      <t>リユウ</t>
    </rPh>
    <rPh sb="26" eb="28">
      <t>セツメイ</t>
    </rPh>
    <rPh sb="37" eb="39">
      <t>リユウ</t>
    </rPh>
    <rPh sb="39" eb="41">
      <t>ブブン</t>
    </rPh>
    <rPh sb="42" eb="45">
      <t>ニホンゴ</t>
    </rPh>
    <rPh sb="48" eb="50">
      <t>リカイ</t>
    </rPh>
    <rPh sb="54" eb="56">
      <t>ブブン</t>
    </rPh>
    <rPh sb="57" eb="58">
      <t>オオ</t>
    </rPh>
    <rPh sb="65" eb="67">
      <t>コウセイ</t>
    </rPh>
    <rPh sb="69" eb="70">
      <t>イ</t>
    </rPh>
    <phoneticPr fontId="0"/>
  </si>
  <si>
    <t>日本語として理解できない部分が多くまとまりのある文章にはなっていないと感じました。</t>
    <rPh sb="0" eb="3">
      <t>ニホンゴ</t>
    </rPh>
    <rPh sb="6" eb="8">
      <t>リカイ</t>
    </rPh>
    <rPh sb="12" eb="14">
      <t>ブブン</t>
    </rPh>
    <rPh sb="15" eb="16">
      <t>オオ</t>
    </rPh>
    <rPh sb="24" eb="26">
      <t>ブンショウ</t>
    </rPh>
    <rPh sb="35" eb="36">
      <t>カン</t>
    </rPh>
    <phoneticPr fontId="0"/>
  </si>
  <si>
    <t>前後の文章がつながっているか理解できない部分が多数ありました。</t>
    <rPh sb="0" eb="2">
      <t>ゼンゴ</t>
    </rPh>
    <rPh sb="3" eb="5">
      <t>ブンショウ</t>
    </rPh>
    <rPh sb="14" eb="16">
      <t>リカイ</t>
    </rPh>
    <rPh sb="20" eb="22">
      <t>ブブン</t>
    </rPh>
    <rPh sb="23" eb="25">
      <t>タスウ</t>
    </rPh>
    <phoneticPr fontId="0"/>
  </si>
  <si>
    <t>「動画は私たちの行動、音を含む物事の行動を捉えているため、よりびきびきです。」の「びきびき」が何を表現しているのか意味が分かりませんでした。同様に全く意味の取れない表現が複数ありました。</t>
    <rPh sb="47" eb="48">
      <t>ナニ</t>
    </rPh>
    <rPh sb="49" eb="51">
      <t>ヒョウゲン</t>
    </rPh>
    <rPh sb="57" eb="59">
      <t>イミ</t>
    </rPh>
    <rPh sb="60" eb="61">
      <t>ワ</t>
    </rPh>
    <rPh sb="70" eb="72">
      <t>ドウヨウ</t>
    </rPh>
    <rPh sb="73" eb="74">
      <t>マッタ</t>
    </rPh>
    <rPh sb="75" eb="77">
      <t>イミ</t>
    </rPh>
    <rPh sb="78" eb="79">
      <t>ト</t>
    </rPh>
    <rPh sb="82" eb="84">
      <t>ヒョウゲン</t>
    </rPh>
    <rPh sb="85" eb="87">
      <t>フクスウ</t>
    </rPh>
    <phoneticPr fontId="0"/>
  </si>
  <si>
    <t>「よりびきびきです。」「人々の撰です。」など理解できない表現が多く、おそらくもっと他に適切な表現があると思われます。</t>
    <rPh sb="22" eb="24">
      <t>リカイ</t>
    </rPh>
    <rPh sb="28" eb="30">
      <t>ヒョウゲン</t>
    </rPh>
    <rPh sb="31" eb="32">
      <t>オオ</t>
    </rPh>
    <rPh sb="41" eb="42">
      <t>ホカ</t>
    </rPh>
    <rPh sb="43" eb="45">
      <t>テキセツ</t>
    </rPh>
    <rPh sb="46" eb="48">
      <t>ヒョウゲン</t>
    </rPh>
    <rPh sb="52" eb="53">
      <t>オモ</t>
    </rPh>
    <phoneticPr fontId="0"/>
  </si>
  <si>
    <t>「思い出をどのように保存したいかは人々の撰です。」など意味の分からない表現が多く、表現が豊かとは思えませんでした。</t>
    <rPh sb="27" eb="29">
      <t>イミ</t>
    </rPh>
    <rPh sb="30" eb="31">
      <t>ワ</t>
    </rPh>
    <rPh sb="35" eb="37">
      <t>ヒョウゲン</t>
    </rPh>
    <rPh sb="38" eb="39">
      <t>オオ</t>
    </rPh>
    <rPh sb="41" eb="43">
      <t>ヒョウゲン</t>
    </rPh>
    <rPh sb="44" eb="45">
      <t>ユタ</t>
    </rPh>
    <rPh sb="48" eb="49">
      <t>オモ</t>
    </rPh>
    <phoneticPr fontId="0"/>
  </si>
  <si>
    <t>VVA161-A3-04-12</t>
  </si>
  <si>
    <t>「しかし、人間の記憶には限界があり、何年も経つとすべてが薄れてしまった。」と問題提起しそれを解決するために写真と動画を使うという書き出しで独創的であると感じました。</t>
    <rPh sb="38" eb="40">
      <t>モンダイ</t>
    </rPh>
    <rPh sb="40" eb="42">
      <t>テイキ</t>
    </rPh>
    <rPh sb="46" eb="48">
      <t>カイケツ</t>
    </rPh>
    <rPh sb="53" eb="55">
      <t>シャシン</t>
    </rPh>
    <rPh sb="56" eb="58">
      <t>ドウガ</t>
    </rPh>
    <rPh sb="59" eb="60">
      <t>ツカ</t>
    </rPh>
    <rPh sb="64" eb="65">
      <t>カ</t>
    </rPh>
    <rPh sb="66" eb="67">
      <t>ダ</t>
    </rPh>
    <rPh sb="69" eb="72">
      <t>ドクソウテキ</t>
    </rPh>
    <rPh sb="76" eb="77">
      <t>カン</t>
    </rPh>
    <phoneticPr fontId="0"/>
  </si>
  <si>
    <t>「思い出したときに、最初と感情でもっとも完全な方法で記憶を振り返ることが出来るようにする必要がある。」</t>
    <phoneticPr fontId="0"/>
  </si>
  <si>
    <t>「これらはすべて、スペースを節約する最良の方法だ。」と書いてあるが前後でスペースの節約については書かれていないため、作者のいいたいことを伝えるためにはさらに情報の追加もしくは整理が必要だったのではないかと思います。</t>
    <rPh sb="27" eb="28">
      <t>カ</t>
    </rPh>
    <rPh sb="33" eb="35">
      <t>ゼンゴ</t>
    </rPh>
    <rPh sb="41" eb="43">
      <t>セツヤク</t>
    </rPh>
    <rPh sb="48" eb="49">
      <t>カ</t>
    </rPh>
    <rPh sb="58" eb="60">
      <t>サクシャ</t>
    </rPh>
    <rPh sb="68" eb="69">
      <t>ツタ</t>
    </rPh>
    <rPh sb="78" eb="80">
      <t>ジョウホウ</t>
    </rPh>
    <rPh sb="81" eb="83">
      <t>ツイカ</t>
    </rPh>
    <rPh sb="87" eb="89">
      <t>セイリ</t>
    </rPh>
    <rPh sb="90" eb="92">
      <t>ヒツヨウ</t>
    </rPh>
    <rPh sb="102" eb="103">
      <t>オモ</t>
    </rPh>
    <phoneticPr fontId="0"/>
  </si>
  <si>
    <t>ネガティブな表現はあまりなかったため不快感などはありませんでした。</t>
    <rPh sb="6" eb="8">
      <t>ヒョウゲン</t>
    </rPh>
    <rPh sb="18" eb="21">
      <t>フカイカン</t>
    </rPh>
    <phoneticPr fontId="0"/>
  </si>
  <si>
    <t>「したがって、２つのうちの１つを選択することを躊躇せず、両方を選択してください。」のように矛盾する表現などがあり作者が何を言いたいのかわからず共感することはできませんでした。</t>
    <rPh sb="45" eb="47">
      <t>ムジュン</t>
    </rPh>
    <rPh sb="49" eb="51">
      <t>ヒョウゲン</t>
    </rPh>
    <rPh sb="56" eb="58">
      <t>サクシャ</t>
    </rPh>
    <rPh sb="59" eb="60">
      <t>ナニ</t>
    </rPh>
    <rPh sb="61" eb="62">
      <t>イ</t>
    </rPh>
    <rPh sb="71" eb="73">
      <t>キョウカン</t>
    </rPh>
    <phoneticPr fontId="0"/>
  </si>
  <si>
    <t>写真と動画について語っていたはずなのに別の話に急に移っており、何の話をしているのかわからなくなる構成でした。</t>
    <rPh sb="0" eb="2">
      <t>シャシン</t>
    </rPh>
    <rPh sb="3" eb="5">
      <t>ドウガ</t>
    </rPh>
    <rPh sb="9" eb="10">
      <t>カタ</t>
    </rPh>
    <rPh sb="19" eb="20">
      <t>ベツ</t>
    </rPh>
    <rPh sb="21" eb="22">
      <t>ハナシ</t>
    </rPh>
    <rPh sb="23" eb="24">
      <t>キュウ</t>
    </rPh>
    <rPh sb="25" eb="26">
      <t>ウツ</t>
    </rPh>
    <rPh sb="31" eb="32">
      <t>ナン</t>
    </rPh>
    <rPh sb="33" eb="34">
      <t>ハナシ</t>
    </rPh>
    <rPh sb="48" eb="50">
      <t>コウセイ</t>
    </rPh>
    <phoneticPr fontId="0"/>
  </si>
  <si>
    <t>写真と動画の違いについて語っている途中でストレージの話になったり結婚式の記録の話になったり話題が飛びすぎていてまとまりのない文章になっていたと思います。</t>
    <phoneticPr fontId="0"/>
  </si>
  <si>
    <t>「たとえば、結婚式だ。」では前後の文章とつながっておらず唐突な話題転換がされたように感じなめらかな文章とは言えませんでした。</t>
    <rPh sb="14" eb="16">
      <t>ゼンゴ</t>
    </rPh>
    <rPh sb="17" eb="19">
      <t>ブンショウ</t>
    </rPh>
    <rPh sb="28" eb="30">
      <t>トウトツ</t>
    </rPh>
    <rPh sb="31" eb="33">
      <t>ワダイ</t>
    </rPh>
    <rPh sb="33" eb="35">
      <t>テンカン</t>
    </rPh>
    <rPh sb="42" eb="43">
      <t>カン</t>
    </rPh>
    <rPh sb="49" eb="51">
      <t>ブンショウ</t>
    </rPh>
    <rPh sb="53" eb="54">
      <t>イ</t>
    </rPh>
    <phoneticPr fontId="0"/>
  </si>
  <si>
    <t>「ストレージなのが、セキュリティと耐久性は十分に維持できる。」「したがって、２つのうちの１つを選択することを躊躇せず、両方を選択してください。」など日本語が正確ではないため混乱するような文章が複数ありました。</t>
    <rPh sb="74" eb="77">
      <t>ニホンゴ</t>
    </rPh>
    <rPh sb="78" eb="80">
      <t>セイカク</t>
    </rPh>
    <rPh sb="86" eb="88">
      <t>コンラン</t>
    </rPh>
    <rPh sb="93" eb="95">
      <t>ブンショウ</t>
    </rPh>
    <rPh sb="96" eb="98">
      <t>フクスウ</t>
    </rPh>
    <phoneticPr fontId="0"/>
  </si>
  <si>
    <t>「さらに、最新の注意をはあって芸術的な方法で編集することも簡単だ。」など日本語の意味が取れない文章などが多く作者のいいたいことを伝えるためにはもっとふさわしい表現があったのではないかと思いました。</t>
    <rPh sb="36" eb="39">
      <t>ニホンゴ</t>
    </rPh>
    <rPh sb="40" eb="42">
      <t>イミ</t>
    </rPh>
    <rPh sb="43" eb="44">
      <t>ト</t>
    </rPh>
    <rPh sb="47" eb="49">
      <t>ブンショウ</t>
    </rPh>
    <rPh sb="52" eb="53">
      <t>オオ</t>
    </rPh>
    <rPh sb="54" eb="56">
      <t>サクシャ</t>
    </rPh>
    <rPh sb="64" eb="65">
      <t>ツタ</t>
    </rPh>
    <rPh sb="79" eb="81">
      <t>ヒョウゲン</t>
    </rPh>
    <rPh sb="92" eb="93">
      <t>オモ</t>
    </rPh>
    <phoneticPr fontId="0"/>
  </si>
  <si>
    <t>「最初と感情でもっとも完全な方法で記憶を振り返ることが出来るようにする必要がある。」など日本語が正しく使われていないため文章の意図が取れない部分が多くありました。そのためあまり表現豊かと感じることができませんでした</t>
    <rPh sb="44" eb="47">
      <t>ニホンゴ</t>
    </rPh>
    <rPh sb="70" eb="72">
      <t>ブブン</t>
    </rPh>
    <rPh sb="73" eb="74">
      <t>オオ</t>
    </rPh>
    <phoneticPr fontId="0"/>
  </si>
  <si>
    <t>写真と動画を同条件下で比較しその違いを論理的に解説しており興味深く読むことができました。</t>
    <rPh sb="0" eb="2">
      <t>シャシン</t>
    </rPh>
    <rPh sb="3" eb="5">
      <t>ドウガ</t>
    </rPh>
    <rPh sb="6" eb="7">
      <t>ドウ</t>
    </rPh>
    <rPh sb="7" eb="10">
      <t>ジョウケンカ</t>
    </rPh>
    <rPh sb="11" eb="13">
      <t>ヒカク</t>
    </rPh>
    <rPh sb="16" eb="17">
      <t>チガ</t>
    </rPh>
    <rPh sb="19" eb="21">
      <t>ロンリ</t>
    </rPh>
    <rPh sb="21" eb="22">
      <t>テキ</t>
    </rPh>
    <rPh sb="23" eb="25">
      <t>カイセツ</t>
    </rPh>
    <rPh sb="29" eb="32">
      <t>キョウミブカ</t>
    </rPh>
    <rPh sb="33" eb="34">
      <t>ヨ</t>
    </rPh>
    <phoneticPr fontId="0"/>
  </si>
  <si>
    <t>「動画の一番の魅力は音を保存できる点にあると私は考える。なぜなら、思い出を映像として残すには写真を連写することでも可能であるからだ。しかしながら、動画でのみ音を保存することができるためである。」で動画にしかできないことを挙げて、それを一番の理由として動画の方がよいと結論付けており、その根拠も結論に至るまでの施行の過程も非常に説得力のある文章で表現されていました。</t>
    <rPh sb="98" eb="100">
      <t>ドウガ</t>
    </rPh>
    <rPh sb="110" eb="111">
      <t>ア</t>
    </rPh>
    <rPh sb="117" eb="119">
      <t>イチバン</t>
    </rPh>
    <rPh sb="120" eb="122">
      <t>リユウ</t>
    </rPh>
    <rPh sb="125" eb="127">
      <t>ドウガ</t>
    </rPh>
    <rPh sb="128" eb="129">
      <t>ホウ</t>
    </rPh>
    <rPh sb="133" eb="136">
      <t>ケツロンヅ</t>
    </rPh>
    <rPh sb="143" eb="145">
      <t>コンキョ</t>
    </rPh>
    <rPh sb="146" eb="148">
      <t>ケツロン</t>
    </rPh>
    <rPh sb="149" eb="150">
      <t>イタ</t>
    </rPh>
    <rPh sb="154" eb="156">
      <t>シコウ</t>
    </rPh>
    <rPh sb="157" eb="159">
      <t>カテイ</t>
    </rPh>
    <rPh sb="160" eb="162">
      <t>ヒジョウ</t>
    </rPh>
    <rPh sb="163" eb="166">
      <t>セットクリョク</t>
    </rPh>
    <rPh sb="169" eb="171">
      <t>ブンショウ</t>
    </rPh>
    <rPh sb="172" eb="174">
      <t>ヒョウゲン</t>
    </rPh>
    <phoneticPr fontId="0"/>
  </si>
  <si>
    <t>3つの理由に分けて動画の方がよいと解説しており、その中でも過不足なく情報が出そろって写真との比較ができていたと思います。</t>
    <rPh sb="3" eb="5">
      <t>リユウ</t>
    </rPh>
    <rPh sb="6" eb="7">
      <t>ワ</t>
    </rPh>
    <rPh sb="9" eb="11">
      <t>ドウガ</t>
    </rPh>
    <rPh sb="12" eb="13">
      <t>ホウ</t>
    </rPh>
    <rPh sb="17" eb="19">
      <t>カイセツ</t>
    </rPh>
    <rPh sb="26" eb="27">
      <t>ナカ</t>
    </rPh>
    <rPh sb="29" eb="32">
      <t>カブソク</t>
    </rPh>
    <rPh sb="34" eb="36">
      <t>ジョウホウ</t>
    </rPh>
    <rPh sb="37" eb="38">
      <t>デ</t>
    </rPh>
    <rPh sb="42" eb="44">
      <t>シャシン</t>
    </rPh>
    <rPh sb="46" eb="48">
      <t>ヒカク</t>
    </rPh>
    <rPh sb="55" eb="56">
      <t>オモ</t>
    </rPh>
    <phoneticPr fontId="0"/>
  </si>
  <si>
    <t>「特に言葉がまだ未発達な乳幼児における思い出を振り返った時には感慨深いものがあるだろう。」と子供の成長とともに姿が変わるだけでなく声も変わっていくため動画でその変化を確認できるなど人間味のある話になっていたと思います。</t>
    <rPh sb="46" eb="48">
      <t>コドモ</t>
    </rPh>
    <rPh sb="49" eb="51">
      <t>セイチョウ</t>
    </rPh>
    <rPh sb="55" eb="56">
      <t>スガタ</t>
    </rPh>
    <rPh sb="57" eb="58">
      <t>カ</t>
    </rPh>
    <rPh sb="65" eb="66">
      <t>コエ</t>
    </rPh>
    <rPh sb="67" eb="68">
      <t>カ</t>
    </rPh>
    <rPh sb="75" eb="77">
      <t>ドウガ</t>
    </rPh>
    <rPh sb="80" eb="82">
      <t>ヘンカ</t>
    </rPh>
    <rPh sb="83" eb="85">
      <t>カクニン</t>
    </rPh>
    <rPh sb="90" eb="93">
      <t>ニンゲンミ</t>
    </rPh>
    <rPh sb="96" eb="97">
      <t>ハナシ</t>
    </rPh>
    <rPh sb="104" eb="105">
      <t>オモ</t>
    </rPh>
    <phoneticPr fontId="0"/>
  </si>
  <si>
    <t>的確に写真と動画を比較したうえで動画の方がよいと結論付けており</t>
    <rPh sb="0" eb="2">
      <t>テキカク</t>
    </rPh>
    <rPh sb="3" eb="5">
      <t>シャシン</t>
    </rPh>
    <rPh sb="6" eb="8">
      <t>ドウガ</t>
    </rPh>
    <rPh sb="9" eb="11">
      <t>ヒカク</t>
    </rPh>
    <rPh sb="16" eb="18">
      <t>ドウガ</t>
    </rPh>
    <rPh sb="19" eb="20">
      <t>ホウ</t>
    </rPh>
    <rPh sb="24" eb="27">
      <t>ケツロンヅ</t>
    </rPh>
    <phoneticPr fontId="0"/>
  </si>
  <si>
    <t>「本文章では写真と動画の特徴を比較し、整理しながら以下に3点の理由を述べる。」と分かりやすく分けた構成となっており、読んでいてスムーズに理解することができました。</t>
    <rPh sb="40" eb="41">
      <t>ワ</t>
    </rPh>
    <rPh sb="46" eb="47">
      <t>ワ</t>
    </rPh>
    <rPh sb="49" eb="51">
      <t>コウセイ</t>
    </rPh>
    <rPh sb="58" eb="59">
      <t>ヨ</t>
    </rPh>
    <rPh sb="68" eb="70">
      <t>リカイ</t>
    </rPh>
    <phoneticPr fontId="0"/>
  </si>
  <si>
    <t>一貫して動画の方がよいという主張で書かれており、最後までブレることなくまとまりのある文章で表現できていたと思います。</t>
    <rPh sb="0" eb="2">
      <t>イッカン</t>
    </rPh>
    <rPh sb="4" eb="6">
      <t>ドウガ</t>
    </rPh>
    <rPh sb="7" eb="8">
      <t>ホウ</t>
    </rPh>
    <rPh sb="14" eb="16">
      <t>シュチョウ</t>
    </rPh>
    <rPh sb="17" eb="18">
      <t>カ</t>
    </rPh>
    <rPh sb="24" eb="26">
      <t>サイゴ</t>
    </rPh>
    <rPh sb="42" eb="44">
      <t>ブンショウ</t>
    </rPh>
    <rPh sb="45" eb="47">
      <t>ヒョウゲン</t>
    </rPh>
    <rPh sb="53" eb="54">
      <t>オモ</t>
    </rPh>
    <phoneticPr fontId="0"/>
  </si>
  <si>
    <t>「これは前述したように」と直前で説明したことを受けて次の文につなげており、読みやすく滑らかな文章になっていました。</t>
    <rPh sb="16" eb="18">
      <t>セツメイ</t>
    </rPh>
    <rPh sb="23" eb="24">
      <t>ウ</t>
    </rPh>
    <rPh sb="26" eb="27">
      <t>ツギ</t>
    </rPh>
    <rPh sb="28" eb="29">
      <t>ブン</t>
    </rPh>
    <rPh sb="37" eb="38">
      <t>ヨ</t>
    </rPh>
    <rPh sb="42" eb="43">
      <t>ナメ</t>
    </rPh>
    <rPh sb="46" eb="48">
      <t>ブンショウ</t>
    </rPh>
    <phoneticPr fontId="0"/>
  </si>
  <si>
    <t>すべての文章で正確に日本語で表現できていたと思います。</t>
    <rPh sb="4" eb="6">
      <t>ブンショウ</t>
    </rPh>
    <rPh sb="7" eb="9">
      <t>セイカク</t>
    </rPh>
    <rPh sb="10" eb="13">
      <t>ニホンゴ</t>
    </rPh>
    <rPh sb="14" eb="16">
      <t>ヒョウゲン</t>
    </rPh>
    <rPh sb="22" eb="23">
      <t>オモ</t>
    </rPh>
    <phoneticPr fontId="0"/>
  </si>
  <si>
    <t>やや硬めの表現を選んでいるが文章の雰囲気に適しており自然な表現が選ばれていたと思います。</t>
    <rPh sb="2" eb="3">
      <t>カタ</t>
    </rPh>
    <rPh sb="5" eb="7">
      <t>ヒョウゲン</t>
    </rPh>
    <rPh sb="8" eb="9">
      <t>エラ</t>
    </rPh>
    <rPh sb="14" eb="16">
      <t>ブンショウ</t>
    </rPh>
    <rPh sb="17" eb="20">
      <t>フンイキ</t>
    </rPh>
    <rPh sb="21" eb="22">
      <t>テキ</t>
    </rPh>
    <rPh sb="26" eb="28">
      <t>シゼン</t>
    </rPh>
    <rPh sb="29" eb="31">
      <t>ヒョウゲン</t>
    </rPh>
    <rPh sb="32" eb="33">
      <t>エラ</t>
    </rPh>
    <rPh sb="39" eb="40">
      <t>オモ</t>
    </rPh>
    <phoneticPr fontId="0"/>
  </si>
  <si>
    <t>「動画が持つアドバンテージを写真と比較しながら整理した。」</t>
    <phoneticPr fontId="0"/>
  </si>
  <si>
    <t>CCE018-A3-03-09</t>
  </si>
  <si>
    <t>「私たちが旅行に出かけた時、美しい景色を見て、いつも携帯電話を取り出して景色の美しい写真を撮るの好きで、ある人はビデオを撮るのが好きだ。では写真と動画、どちらが便利なのだろうか。」と自分は写真が好きだかほかの人は動画が好きだと言っている。ではどちらが便利か？と便利という観点で話を展開しており面白く読むことができました。</t>
    <rPh sb="91" eb="93">
      <t>ジブン</t>
    </rPh>
    <rPh sb="94" eb="96">
      <t>シャシン</t>
    </rPh>
    <rPh sb="97" eb="98">
      <t>ス</t>
    </rPh>
    <rPh sb="104" eb="105">
      <t>ヒト</t>
    </rPh>
    <rPh sb="106" eb="108">
      <t>ドウガ</t>
    </rPh>
    <rPh sb="109" eb="110">
      <t>ス</t>
    </rPh>
    <rPh sb="113" eb="114">
      <t>イ</t>
    </rPh>
    <rPh sb="125" eb="127">
      <t>ベンリ</t>
    </rPh>
    <rPh sb="130" eb="132">
      <t>ベンリ</t>
    </rPh>
    <rPh sb="135" eb="137">
      <t>カンテン</t>
    </rPh>
    <rPh sb="138" eb="139">
      <t>ハナシ</t>
    </rPh>
    <rPh sb="140" eb="142">
      <t>テンカイ</t>
    </rPh>
    <rPh sb="146" eb="148">
      <t>オモシロ</t>
    </rPh>
    <rPh sb="149" eb="150">
      <t>ヨ</t>
    </rPh>
    <phoneticPr fontId="0"/>
  </si>
  <si>
    <t>3つの理由で分かりやすく明確に写真の方がよいと説明しているため成程と感じることができました。</t>
    <rPh sb="3" eb="5">
      <t>リユウ</t>
    </rPh>
    <rPh sb="6" eb="7">
      <t>ワ</t>
    </rPh>
    <rPh sb="12" eb="14">
      <t>メイカク</t>
    </rPh>
    <rPh sb="15" eb="17">
      <t>シャシン</t>
    </rPh>
    <rPh sb="18" eb="19">
      <t>ホウ</t>
    </rPh>
    <rPh sb="23" eb="25">
      <t>セツメイ</t>
    </rPh>
    <rPh sb="31" eb="33">
      <t>ナルホド</t>
    </rPh>
    <rPh sb="34" eb="35">
      <t>カン</t>
    </rPh>
    <phoneticPr fontId="0"/>
  </si>
  <si>
    <t>写真と動画が的確に比較できるだけの情報は出そろっていたと思います。</t>
    <rPh sb="0" eb="2">
      <t>シャシン</t>
    </rPh>
    <rPh sb="3" eb="5">
      <t>ドウガ</t>
    </rPh>
    <rPh sb="6" eb="8">
      <t>テキカク</t>
    </rPh>
    <rPh sb="9" eb="11">
      <t>ヒカク</t>
    </rPh>
    <rPh sb="17" eb="19">
      <t>ジョウホウ</t>
    </rPh>
    <rPh sb="20" eb="21">
      <t>デ</t>
    </rPh>
    <rPh sb="28" eb="29">
      <t>オモ</t>
    </rPh>
    <phoneticPr fontId="0"/>
  </si>
  <si>
    <t>ネガティブな表現はなかったため不快に感じることはありませんでした。</t>
    <rPh sb="6" eb="8">
      <t>ヒョウゲン</t>
    </rPh>
    <rPh sb="15" eb="17">
      <t>フカイ</t>
    </rPh>
    <rPh sb="18" eb="19">
      <t>カン</t>
    </rPh>
    <phoneticPr fontId="0"/>
  </si>
  <si>
    <t>「嬉しい、悲しい、面白い、あるいは重要な時には、私は携帯電話を取り出して写真を撮る。そしてずっとそれらを保存している。これらはすべて貴重な思い出だ。」など感情が揺れ動く瞬間に写真を撮っているなど作者の気持ちが理解できる文章になっていました。</t>
    <rPh sb="97" eb="99">
      <t>サクシャ</t>
    </rPh>
    <rPh sb="100" eb="102">
      <t>キモ</t>
    </rPh>
    <rPh sb="104" eb="106">
      <t>リカイ</t>
    </rPh>
    <rPh sb="109" eb="111">
      <t>ブンショウ</t>
    </rPh>
    <phoneticPr fontId="0"/>
  </si>
  <si>
    <t>「1つ目の理由は」「2つ目の理由は」と計3つの段落に分けて情報を整理したうえで理由を説明しておりわかりやすくまとまりのある文章になっていました。</t>
    <rPh sb="19" eb="20">
      <t>ケイ</t>
    </rPh>
    <rPh sb="23" eb="25">
      <t>ダンラク</t>
    </rPh>
    <rPh sb="26" eb="27">
      <t>ワ</t>
    </rPh>
    <rPh sb="29" eb="31">
      <t>ジョウホウ</t>
    </rPh>
    <rPh sb="32" eb="34">
      <t>セイリ</t>
    </rPh>
    <rPh sb="39" eb="41">
      <t>リユウ</t>
    </rPh>
    <rPh sb="42" eb="44">
      <t>セツメイ</t>
    </rPh>
    <rPh sb="61" eb="63">
      <t>ブンショウ</t>
    </rPh>
    <phoneticPr fontId="0"/>
  </si>
  <si>
    <t>写真の方がよいという主張は一貫しており、矛盾したりするような文章はありませんでした。</t>
    <rPh sb="0" eb="2">
      <t>シャシン</t>
    </rPh>
    <rPh sb="3" eb="4">
      <t>ホウ</t>
    </rPh>
    <rPh sb="10" eb="12">
      <t>シュチョウ</t>
    </rPh>
    <rPh sb="13" eb="15">
      <t>イッカン</t>
    </rPh>
    <rPh sb="20" eb="22">
      <t>ムジュン</t>
    </rPh>
    <rPh sb="30" eb="32">
      <t>ブンショウ</t>
    </rPh>
    <phoneticPr fontId="0"/>
  </si>
  <si>
    <t>前後の文章で矛盾したり、話が飛んだりすることはなく滑らかに読むことができました。</t>
    <rPh sb="0" eb="2">
      <t>ゼンゴ</t>
    </rPh>
    <rPh sb="3" eb="5">
      <t>ブンショウ</t>
    </rPh>
    <rPh sb="6" eb="8">
      <t>ムジュン</t>
    </rPh>
    <rPh sb="12" eb="13">
      <t>ハナシ</t>
    </rPh>
    <rPh sb="14" eb="15">
      <t>ト</t>
    </rPh>
    <rPh sb="25" eb="26">
      <t>ナメ</t>
    </rPh>
    <rPh sb="29" eb="30">
      <t>ヨ</t>
    </rPh>
    <phoneticPr fontId="0"/>
  </si>
  <si>
    <t>「私は一般的に携帯電話で撮影しているからだ。」は一般的ではなく「普段」と置き換える方が的確かと思います。同様に意味が理解できないことはないがもっとふさわしい表現があるのでは？と思う箇所がいくつかありました。</t>
    <rPh sb="24" eb="27">
      <t>イッパンテキ</t>
    </rPh>
    <rPh sb="32" eb="34">
      <t>フダン</t>
    </rPh>
    <rPh sb="36" eb="37">
      <t>オ</t>
    </rPh>
    <rPh sb="38" eb="39">
      <t>カ</t>
    </rPh>
    <rPh sb="41" eb="42">
      <t>ホウ</t>
    </rPh>
    <rPh sb="43" eb="45">
      <t>テキカク</t>
    </rPh>
    <rPh sb="47" eb="48">
      <t>オモ</t>
    </rPh>
    <rPh sb="52" eb="54">
      <t>ドウヨウ</t>
    </rPh>
    <rPh sb="55" eb="57">
      <t>イミ</t>
    </rPh>
    <rPh sb="58" eb="60">
      <t>リカイ</t>
    </rPh>
    <rPh sb="78" eb="80">
      <t>ヒョウゲン</t>
    </rPh>
    <rPh sb="88" eb="89">
      <t>オモ</t>
    </rPh>
    <rPh sb="90" eb="92">
      <t>カショ</t>
    </rPh>
    <phoneticPr fontId="0"/>
  </si>
  <si>
    <t>作文の内容に合った穏やかな表現でまとめられていたと思いました。</t>
    <rPh sb="0" eb="2">
      <t>サクブン</t>
    </rPh>
    <rPh sb="3" eb="5">
      <t>ナイヨウ</t>
    </rPh>
    <rPh sb="6" eb="7">
      <t>ア</t>
    </rPh>
    <rPh sb="9" eb="10">
      <t>オダ</t>
    </rPh>
    <rPh sb="13" eb="15">
      <t>ヒョウゲン</t>
    </rPh>
    <rPh sb="25" eb="26">
      <t>オモ</t>
    </rPh>
    <phoneticPr fontId="0"/>
  </si>
  <si>
    <t>「手当たり次第に何枚も撮ることができるからだ。」の「手当たり次第に」などの表現もうまく使えており表現豊富な文章になっていたと思います。</t>
    <rPh sb="26" eb="28">
      <t>テア</t>
    </rPh>
    <rPh sb="30" eb="32">
      <t>シダイ</t>
    </rPh>
    <rPh sb="37" eb="39">
      <t>ヒョウゲン</t>
    </rPh>
    <rPh sb="43" eb="44">
      <t>ツカ</t>
    </rPh>
    <rPh sb="48" eb="50">
      <t>ヒョウゲン</t>
    </rPh>
    <rPh sb="50" eb="52">
      <t>ホウフ</t>
    </rPh>
    <rPh sb="53" eb="55">
      <t>ブンショウ</t>
    </rPh>
    <rPh sb="62" eb="63">
      <t>オモ</t>
    </rPh>
    <phoneticPr fontId="0"/>
  </si>
  <si>
    <t>CCK029-A3-01-03</t>
  </si>
  <si>
    <t>「その言えば、最近、科学技術とインターネットを普及しているので、いろいろな楽しい一時を忘れないように、写真と動画とではどちらのほうが一番いいですか。」部分など作者がどういう意図でこの文章を書いたのか全く理解できず面白く読むことができませんでした。</t>
    <rPh sb="75" eb="77">
      <t>ブブン</t>
    </rPh>
    <rPh sb="79" eb="81">
      <t>サクシャ</t>
    </rPh>
    <rPh sb="86" eb="88">
      <t>イト</t>
    </rPh>
    <rPh sb="91" eb="93">
      <t>ブンショウ</t>
    </rPh>
    <rPh sb="94" eb="95">
      <t>カ</t>
    </rPh>
    <rPh sb="99" eb="100">
      <t>マッタ</t>
    </rPh>
    <rPh sb="101" eb="103">
      <t>リカイ</t>
    </rPh>
    <rPh sb="106" eb="108">
      <t>オモシロ</t>
    </rPh>
    <rPh sb="109" eb="110">
      <t>ヨ</t>
    </rPh>
    <phoneticPr fontId="0"/>
  </si>
  <si>
    <t>「写真を撮るときに部分の人が緊張しますので、不自然な笑顔をしています。それで、このような写真は真実性に欠けます。」とありm須賀真実性に欠けるわけではないのでは？と思いなるほどと思うことはできませんでした。</t>
    <rPh sb="61" eb="63">
      <t>スガ</t>
    </rPh>
    <rPh sb="63" eb="66">
      <t>シンジツセイ</t>
    </rPh>
    <rPh sb="67" eb="68">
      <t>カ</t>
    </rPh>
    <rPh sb="81" eb="82">
      <t>オモ</t>
    </rPh>
    <rPh sb="88" eb="89">
      <t>オモ</t>
    </rPh>
    <phoneticPr fontId="0"/>
  </si>
  <si>
    <t>上記で記載したように「真実性がない」などの部分は情報が足りていないためうまく表現できていないのではないかと思いました。</t>
    <rPh sb="0" eb="2">
      <t>ジョウキ</t>
    </rPh>
    <rPh sb="3" eb="5">
      <t>キサイ</t>
    </rPh>
    <rPh sb="11" eb="14">
      <t>シンジツセイ</t>
    </rPh>
    <rPh sb="21" eb="23">
      <t>ブブン</t>
    </rPh>
    <rPh sb="24" eb="26">
      <t>ジョウホウ</t>
    </rPh>
    <rPh sb="27" eb="28">
      <t>タ</t>
    </rPh>
    <rPh sb="38" eb="40">
      <t>ヒョウゲン</t>
    </rPh>
    <rPh sb="53" eb="54">
      <t>オモ</t>
    </rPh>
    <phoneticPr fontId="0"/>
  </si>
  <si>
    <t>「写真を撮るときに部分の人が緊張しますので、不自然な笑顔をしています。それで、このような写真は真実性に欠けます。」の部分で故意に写真を下げていっているよう感じたためあまり良い気分で読むことはできませんでした</t>
    <rPh sb="58" eb="60">
      <t>ブブン</t>
    </rPh>
    <rPh sb="61" eb="63">
      <t>コイ</t>
    </rPh>
    <rPh sb="64" eb="66">
      <t>シャシン</t>
    </rPh>
    <rPh sb="67" eb="68">
      <t>サ</t>
    </rPh>
    <rPh sb="77" eb="78">
      <t>カン</t>
    </rPh>
    <rPh sb="85" eb="86">
      <t>ヨ</t>
    </rPh>
    <rPh sb="87" eb="89">
      <t>キブン</t>
    </rPh>
    <rPh sb="90" eb="91">
      <t>ヨ</t>
    </rPh>
    <phoneticPr fontId="0"/>
  </si>
  <si>
    <t>「それで、このような写真は真実性に欠けます。」「動画には優勢があります。」など何故そのように考えたのかがわからずあまり共感することはできませんでした。</t>
    <rPh sb="39" eb="41">
      <t>ナゼ</t>
    </rPh>
    <rPh sb="46" eb="47">
      <t>カンガ</t>
    </rPh>
    <rPh sb="59" eb="61">
      <t>キョウカン</t>
    </rPh>
    <phoneticPr fontId="0"/>
  </si>
  <si>
    <t>動画の方がよい理由を3段落に分けて説明しているため構成としてはわかりやすかったと思います。</t>
    <rPh sb="0" eb="2">
      <t>ドウガ</t>
    </rPh>
    <rPh sb="3" eb="4">
      <t>ホウ</t>
    </rPh>
    <rPh sb="7" eb="9">
      <t>リユウ</t>
    </rPh>
    <rPh sb="11" eb="13">
      <t>ダンラク</t>
    </rPh>
    <rPh sb="14" eb="15">
      <t>ワ</t>
    </rPh>
    <rPh sb="17" eb="19">
      <t>セツメイ</t>
    </rPh>
    <rPh sb="25" eb="27">
      <t>コウセイ</t>
    </rPh>
    <rPh sb="40" eb="41">
      <t>オモ</t>
    </rPh>
    <phoneticPr fontId="0"/>
  </si>
  <si>
    <t>作者としては動画の方がよいと一貫して主張しているようではあるのですが、日本語の意味が理解できない部分が多く筋が通っているとは言いかねます。</t>
    <rPh sb="0" eb="2">
      <t>サクシャ</t>
    </rPh>
    <rPh sb="6" eb="8">
      <t>ドウガ</t>
    </rPh>
    <rPh sb="9" eb="10">
      <t>ホウ</t>
    </rPh>
    <rPh sb="14" eb="16">
      <t>イッカン</t>
    </rPh>
    <rPh sb="18" eb="20">
      <t>シュチョウ</t>
    </rPh>
    <rPh sb="35" eb="38">
      <t>ニホンゴ</t>
    </rPh>
    <rPh sb="39" eb="41">
      <t>イミ</t>
    </rPh>
    <rPh sb="42" eb="44">
      <t>リカイ</t>
    </rPh>
    <rPh sb="48" eb="50">
      <t>ブブン</t>
    </rPh>
    <rPh sb="51" eb="52">
      <t>オオ</t>
    </rPh>
    <rPh sb="53" eb="54">
      <t>スジ</t>
    </rPh>
    <rPh sb="55" eb="56">
      <t>トオ</t>
    </rPh>
    <rPh sb="62" eb="63">
      <t>イ</t>
    </rPh>
    <phoneticPr fontId="0"/>
  </si>
  <si>
    <t>「子供の時、家にたくさんのアルバムが在りました。大部分は父と母の記憶ですが、わたしの小さいときの写真もありました。しかし、あの素晴らしい思い出を覚えていないです。その言えば、最近、科学技術とインターネットを普及しているので、いろいろな楽しい一時を忘れないように、写真と動画とではどちらのほうが一番いいですか。」の最初の段落部分が全く意味が分からず、文章がつながっていないと感じました。</t>
    <rPh sb="156" eb="158">
      <t>サイショ</t>
    </rPh>
    <rPh sb="159" eb="161">
      <t>ダンラク</t>
    </rPh>
    <rPh sb="161" eb="163">
      <t>ブブン</t>
    </rPh>
    <rPh sb="164" eb="165">
      <t>マッタ</t>
    </rPh>
    <rPh sb="166" eb="168">
      <t>イミ</t>
    </rPh>
    <rPh sb="169" eb="170">
      <t>ワ</t>
    </rPh>
    <rPh sb="174" eb="176">
      <t>ブンショウ</t>
    </rPh>
    <rPh sb="186" eb="187">
      <t>カン</t>
    </rPh>
    <phoneticPr fontId="0"/>
  </si>
  <si>
    <t>「その言えば、最近、科学技術とインターネットを普及しているので、いろいろな楽しい一時を忘れないように、写真と動画とではどちらのほうが一番いいですか。」なと文章がねじれておりかつ表現も正しくなく全く意味が分からない文章がいくつかありました。</t>
    <rPh sb="77" eb="79">
      <t>ブンショウ</t>
    </rPh>
    <rPh sb="88" eb="90">
      <t>ヒョウゲン</t>
    </rPh>
    <rPh sb="91" eb="92">
      <t>タダ</t>
    </rPh>
    <rPh sb="96" eb="97">
      <t>マッタ</t>
    </rPh>
    <rPh sb="98" eb="100">
      <t>イミ</t>
    </rPh>
    <rPh sb="101" eb="102">
      <t>ワ</t>
    </rPh>
    <rPh sb="106" eb="108">
      <t>ブンショウ</t>
    </rPh>
    <phoneticPr fontId="0"/>
  </si>
  <si>
    <t>特に難解な表現などは使っていないが、「動画には優勢があります。」などのようにほかにふさわしい表現があるのでは？と思わせる箇所が複数ありました。</t>
    <rPh sb="0" eb="1">
      <t>トク</t>
    </rPh>
    <rPh sb="2" eb="4">
      <t>ナンカイ</t>
    </rPh>
    <rPh sb="5" eb="7">
      <t>ヒョウゲン</t>
    </rPh>
    <rPh sb="10" eb="11">
      <t>ツカ</t>
    </rPh>
    <rPh sb="46" eb="48">
      <t>ヒョウゲン</t>
    </rPh>
    <rPh sb="56" eb="57">
      <t>オモ</t>
    </rPh>
    <rPh sb="60" eb="62">
      <t>カショ</t>
    </rPh>
    <rPh sb="63" eb="65">
      <t>フクスウ</t>
    </rPh>
    <phoneticPr fontId="0"/>
  </si>
  <si>
    <t>「最後に、動画には優勢があります。」など誤った表現が多く、作者のいいたいことも推測できないため表現豊かであるとは思えませんでした。</t>
    <rPh sb="20" eb="21">
      <t>アヤマ</t>
    </rPh>
    <rPh sb="23" eb="25">
      <t>ヒョウゲン</t>
    </rPh>
    <rPh sb="26" eb="27">
      <t>オオ</t>
    </rPh>
    <rPh sb="29" eb="31">
      <t>サクシャ</t>
    </rPh>
    <rPh sb="39" eb="41">
      <t>スイソク</t>
    </rPh>
    <rPh sb="47" eb="49">
      <t>ヒョウゲン</t>
    </rPh>
    <rPh sb="49" eb="50">
      <t>ユタ</t>
    </rPh>
    <rPh sb="56" eb="57">
      <t>オモ</t>
    </rPh>
    <phoneticPr fontId="0"/>
  </si>
  <si>
    <t>VVA162-A3-03-09</t>
  </si>
  <si>
    <t>「家で停電が起きた時、人々は通常に何をしますか？」はほかの人にはない斬新な書き出しで面白く読み始めることができました。</t>
    <rPh sb="29" eb="30">
      <t>ヒト</t>
    </rPh>
    <rPh sb="34" eb="36">
      <t>ザンシン</t>
    </rPh>
    <rPh sb="37" eb="38">
      <t>カ</t>
    </rPh>
    <rPh sb="39" eb="40">
      <t>ダ</t>
    </rPh>
    <rPh sb="42" eb="44">
      <t>オモシロ</t>
    </rPh>
    <rPh sb="45" eb="46">
      <t>ヨ</t>
    </rPh>
    <rPh sb="47" eb="48">
      <t>ハジ</t>
    </rPh>
    <phoneticPr fontId="0"/>
  </si>
  <si>
    <t>写真について「つまり、画像の中心を印刷して保存できるということです。必要な時に、器具を必要とせず、非常に簡単に取り出すことができます。」と書いてありますが、印刷時にも器具は必要かと思います。おそらく説明が足りないのだとは思いますが説得力があるとは言えませんでした。</t>
    <rPh sb="0" eb="2">
      <t>シャシン</t>
    </rPh>
    <rPh sb="69" eb="70">
      <t>カ</t>
    </rPh>
    <rPh sb="99" eb="101">
      <t>セツメイ</t>
    </rPh>
    <rPh sb="102" eb="103">
      <t>タ</t>
    </rPh>
    <rPh sb="110" eb="111">
      <t>オモ</t>
    </rPh>
    <rPh sb="115" eb="118">
      <t>セットクリョク</t>
    </rPh>
    <rPh sb="123" eb="124">
      <t>イ</t>
    </rPh>
    <phoneticPr fontId="0"/>
  </si>
  <si>
    <t>写真と動画の比較できるだけの情報はそろっていたと思います。</t>
    <rPh sb="0" eb="2">
      <t>シャシン</t>
    </rPh>
    <rPh sb="3" eb="5">
      <t>ドウガ</t>
    </rPh>
    <rPh sb="6" eb="8">
      <t>ヒカク</t>
    </rPh>
    <rPh sb="14" eb="16">
      <t>ジョウホウ</t>
    </rPh>
    <rPh sb="24" eb="25">
      <t>オモ</t>
    </rPh>
    <phoneticPr fontId="0"/>
  </si>
  <si>
    <t>「思い出をバッグやポケットに入れてどこにでも持ち運べます。」など人間味のある表現などがあり穏やかな気分で読むことができました。</t>
    <rPh sb="32" eb="35">
      <t>ニンゲンミ</t>
    </rPh>
    <rPh sb="38" eb="40">
      <t>ヒョウゲン</t>
    </rPh>
    <rPh sb="45" eb="46">
      <t>オダ</t>
    </rPh>
    <rPh sb="49" eb="51">
      <t>キブン</t>
    </rPh>
    <rPh sb="52" eb="53">
      <t>ヨ</t>
    </rPh>
    <phoneticPr fontId="0"/>
  </si>
  <si>
    <t>写真の方が好きだと言いつつも「ビデオ録画が非常に重要な場合もあるので、その魅力を否定することができませんね。」と動画の魅力も否定できないと結論付けたのは共感することができました。</t>
    <rPh sb="0" eb="2">
      <t>シャシン</t>
    </rPh>
    <rPh sb="3" eb="4">
      <t>ホウ</t>
    </rPh>
    <rPh sb="5" eb="6">
      <t>ス</t>
    </rPh>
    <rPh sb="9" eb="10">
      <t>イ</t>
    </rPh>
    <rPh sb="56" eb="58">
      <t>ドウガ</t>
    </rPh>
    <rPh sb="59" eb="61">
      <t>ミリョク</t>
    </rPh>
    <rPh sb="62" eb="64">
      <t>ヒテイ</t>
    </rPh>
    <rPh sb="69" eb="72">
      <t>ケツロンヅ</t>
    </rPh>
    <rPh sb="76" eb="78">
      <t>キョウカン</t>
    </rPh>
    <phoneticPr fontId="0"/>
  </si>
  <si>
    <t>写真と動画を比較している部分がだらだらと続く構成でやや読みにくく感じました。</t>
    <rPh sb="0" eb="2">
      <t>シャシン</t>
    </rPh>
    <rPh sb="3" eb="5">
      <t>ドウガ</t>
    </rPh>
    <rPh sb="6" eb="8">
      <t>ヒカク</t>
    </rPh>
    <rPh sb="12" eb="14">
      <t>ブブン</t>
    </rPh>
    <rPh sb="20" eb="21">
      <t>ツヅ</t>
    </rPh>
    <rPh sb="22" eb="24">
      <t>コウセイ</t>
    </rPh>
    <rPh sb="27" eb="28">
      <t>ヨ</t>
    </rPh>
    <rPh sb="32" eb="33">
      <t>カン</t>
    </rPh>
    <phoneticPr fontId="0"/>
  </si>
  <si>
    <t>「過去を探したいほうが便利だからかもしれません。つまり、画像の中心を印刷して保存できるということです。」ではなぜ「つまり」といっているのかがわからず筋が通っていないと感じました」。</t>
    <rPh sb="74" eb="75">
      <t>スジ</t>
    </rPh>
    <rPh sb="76" eb="77">
      <t>トオ</t>
    </rPh>
    <rPh sb="83" eb="84">
      <t>カン</t>
    </rPh>
    <phoneticPr fontId="0"/>
  </si>
  <si>
    <t>「でもどういうわけか、どちらかを選ばなければならないとしたら、」の「でもどういうわけか」という部分が前の文章とつながっておらず文章がなめらかとは言えませんでした。</t>
    <rPh sb="47" eb="49">
      <t>ブブン</t>
    </rPh>
    <rPh sb="50" eb="51">
      <t>マエ</t>
    </rPh>
    <rPh sb="52" eb="54">
      <t>ブンショウ</t>
    </rPh>
    <rPh sb="63" eb="65">
      <t>ブンショウ</t>
    </rPh>
    <rPh sb="72" eb="73">
      <t>イ</t>
    </rPh>
    <phoneticPr fontId="0"/>
  </si>
  <si>
    <t>「当然は写真んをとるだけではなく、必要に応じてビデオも撮影します。」では「当然」が主語のような文章になってしまっており正確とは言えませんでした。</t>
    <rPh sb="37" eb="39">
      <t>トウゼン</t>
    </rPh>
    <rPh sb="41" eb="43">
      <t>シュゴ</t>
    </rPh>
    <rPh sb="47" eb="49">
      <t>ブンショウ</t>
    </rPh>
    <rPh sb="59" eb="61">
      <t>セイカク</t>
    </rPh>
    <rPh sb="63" eb="64">
      <t>イ</t>
    </rPh>
    <phoneticPr fontId="0"/>
  </si>
  <si>
    <t>「さらに、写真にはそのにしかないユニークな瞬間が捉えられています。」の「そのに」などは意味が分からずおそらくもっとふさわしい表現があったのでは？と思いました。</t>
    <rPh sb="43" eb="45">
      <t>イミ</t>
    </rPh>
    <rPh sb="46" eb="47">
      <t>ワ</t>
    </rPh>
    <rPh sb="62" eb="64">
      <t>ヒョウゲン</t>
    </rPh>
    <rPh sb="73" eb="74">
      <t>オモ</t>
    </rPh>
    <phoneticPr fontId="0"/>
  </si>
  <si>
    <t>語彙力が少ないのか「画像の中心を印刷して保存できる」など作者が本当に言いたいことを伝えきれていないのでは？と思う表現が多く、表現が豊かとはいえませんでした。</t>
    <rPh sb="0" eb="2">
      <t>ゴイ</t>
    </rPh>
    <rPh sb="2" eb="3">
      <t>リョク</t>
    </rPh>
    <rPh sb="4" eb="5">
      <t>スク</t>
    </rPh>
    <rPh sb="28" eb="30">
      <t>サクシャ</t>
    </rPh>
    <rPh sb="31" eb="33">
      <t>ホントウ</t>
    </rPh>
    <rPh sb="34" eb="35">
      <t>イ</t>
    </rPh>
    <rPh sb="41" eb="42">
      <t>ツタ</t>
    </rPh>
    <rPh sb="54" eb="55">
      <t>オモ</t>
    </rPh>
    <rPh sb="56" eb="58">
      <t>ヒョウゲン</t>
    </rPh>
    <rPh sb="59" eb="60">
      <t>オオ</t>
    </rPh>
    <rPh sb="62" eb="64">
      <t>ヒョウゲン</t>
    </rPh>
    <rPh sb="65" eb="66">
      <t>ユタ</t>
    </rPh>
    <phoneticPr fontId="0"/>
  </si>
  <si>
    <t>VVA072-A3-02-06</t>
  </si>
  <si>
    <t>思い出を見た時の嬉しい感情から話が始まっており、面白く感じました。</t>
    <rPh sb="0" eb="1">
      <t>オモ</t>
    </rPh>
    <rPh sb="2" eb="3">
      <t>デ</t>
    </rPh>
    <rPh sb="4" eb="5">
      <t>ミ</t>
    </rPh>
    <rPh sb="6" eb="7">
      <t>トキ</t>
    </rPh>
    <rPh sb="8" eb="9">
      <t>ウレ</t>
    </rPh>
    <rPh sb="11" eb="13">
      <t>カンジョウ</t>
    </rPh>
    <rPh sb="15" eb="16">
      <t>ハナシ</t>
    </rPh>
    <rPh sb="17" eb="18">
      <t>ハジ</t>
    </rPh>
    <rPh sb="24" eb="26">
      <t>オモシロ</t>
    </rPh>
    <rPh sb="27" eb="28">
      <t>カン</t>
    </rPh>
    <phoneticPr fontId="0"/>
  </si>
  <si>
    <t>「動画は人や風景の全部行動で、写真では捉えにくい特別な瞬間を捉えることができます。」人の行動やその背後にあるもののすべての動きで帆zんすることができるという説明は納得できました。</t>
    <rPh sb="42" eb="43">
      <t>ヒト</t>
    </rPh>
    <rPh sb="44" eb="46">
      <t>コウドウ</t>
    </rPh>
    <rPh sb="49" eb="51">
      <t>ハイゴ</t>
    </rPh>
    <rPh sb="61" eb="62">
      <t>ウゴ</t>
    </rPh>
    <rPh sb="64" eb="65">
      <t>ホ</t>
    </rPh>
    <rPh sb="78" eb="80">
      <t>セツメイ</t>
    </rPh>
    <rPh sb="81" eb="83">
      <t>ナットク</t>
    </rPh>
    <phoneticPr fontId="0"/>
  </si>
  <si>
    <t>「それだけでなく、動画は声、皆さんの感情、風景の音など捉えられます。」部分で具体的に動画のどういった点がよいのかを解説できており、情報が足りていたと感じました。</t>
    <rPh sb="35" eb="37">
      <t>ブブン</t>
    </rPh>
    <rPh sb="38" eb="41">
      <t>グタイテキ</t>
    </rPh>
    <rPh sb="42" eb="44">
      <t>ドウガ</t>
    </rPh>
    <rPh sb="50" eb="51">
      <t>テン</t>
    </rPh>
    <rPh sb="57" eb="59">
      <t>カイセツ</t>
    </rPh>
    <rPh sb="65" eb="67">
      <t>ジョウホウ</t>
    </rPh>
    <rPh sb="68" eb="69">
      <t>タ</t>
    </rPh>
    <rPh sb="74" eb="75">
      <t>カン</t>
    </rPh>
    <phoneticPr fontId="0"/>
  </si>
  <si>
    <t>「できれば、皆さんの周りの最も美しいものを捉えるために動画を使用しましょう！」など非常にポジティブに楽しい思い出を残しましょうと言っているため楽しく読みことができました。</t>
    <rPh sb="41" eb="43">
      <t>ヒジョウ</t>
    </rPh>
    <rPh sb="50" eb="51">
      <t>タノ</t>
    </rPh>
    <rPh sb="53" eb="54">
      <t>オモ</t>
    </rPh>
    <rPh sb="55" eb="56">
      <t>デ</t>
    </rPh>
    <rPh sb="57" eb="58">
      <t>ノコ</t>
    </rPh>
    <rPh sb="64" eb="65">
      <t>イ</t>
    </rPh>
    <rPh sb="71" eb="72">
      <t>タノ</t>
    </rPh>
    <rPh sb="74" eb="75">
      <t>ヨ</t>
    </rPh>
    <phoneticPr fontId="0"/>
  </si>
  <si>
    <t>思い出を動画で残すことはとても楽しいことであるということが「できれば、皆さんの周りの最も美しいものを捉えるために動画を使用しましょう！」の文章からわかり作者の気持ちに共感できました。</t>
    <rPh sb="0" eb="1">
      <t>オモ</t>
    </rPh>
    <rPh sb="2" eb="3">
      <t>デ</t>
    </rPh>
    <rPh sb="4" eb="6">
      <t>ドウガ</t>
    </rPh>
    <rPh sb="7" eb="8">
      <t>ノコ</t>
    </rPh>
    <rPh sb="15" eb="16">
      <t>タノ</t>
    </rPh>
    <rPh sb="69" eb="71">
      <t>ブンショウ</t>
    </rPh>
    <rPh sb="76" eb="78">
      <t>サクシャ</t>
    </rPh>
    <rPh sb="79" eb="81">
      <t>キモ</t>
    </rPh>
    <rPh sb="83" eb="85">
      <t>キョウカン</t>
    </rPh>
    <phoneticPr fontId="0"/>
  </si>
  <si>
    <t>思い出を思い返すことのすばらしさ、動画で思い出を残した方がよいと思うその根拠というシンプルな構成で分かりやすかったと思います。</t>
    <rPh sb="0" eb="1">
      <t>オモ</t>
    </rPh>
    <rPh sb="2" eb="3">
      <t>デ</t>
    </rPh>
    <rPh sb="4" eb="5">
      <t>オモ</t>
    </rPh>
    <rPh sb="6" eb="7">
      <t>カエ</t>
    </rPh>
    <rPh sb="17" eb="19">
      <t>ドウガ</t>
    </rPh>
    <rPh sb="20" eb="21">
      <t>オモ</t>
    </rPh>
    <rPh sb="22" eb="23">
      <t>デ</t>
    </rPh>
    <rPh sb="24" eb="25">
      <t>ノコ</t>
    </rPh>
    <rPh sb="27" eb="28">
      <t>ホウ</t>
    </rPh>
    <rPh sb="32" eb="33">
      <t>オモ</t>
    </rPh>
    <rPh sb="36" eb="38">
      <t>コンキョ</t>
    </rPh>
    <rPh sb="46" eb="48">
      <t>コウセイ</t>
    </rPh>
    <rPh sb="49" eb="50">
      <t>ワ</t>
    </rPh>
    <rPh sb="58" eb="59">
      <t>オモ</t>
    </rPh>
    <phoneticPr fontId="0"/>
  </si>
  <si>
    <t>「思い出を残るには動画が一番良い」と動画の方がよいという主張はブレずにまとまっていたと思います。</t>
    <rPh sb="18" eb="20">
      <t>ドウガ</t>
    </rPh>
    <rPh sb="21" eb="22">
      <t>ホウ</t>
    </rPh>
    <rPh sb="28" eb="30">
      <t>シュチョウ</t>
    </rPh>
    <rPh sb="43" eb="44">
      <t>オモ</t>
    </rPh>
    <phoneticPr fontId="0"/>
  </si>
  <si>
    <t>「本当によい思い出、時間が過ぎるのは早くても自分と動画の中に存在しています。」は作者のいいたいことはおそらく「時が過ぎるのは早いが、本当に良い思い出は自分の心の中と動画に保存されている」といったことを言いたいのかと。日本語としての順番がおかしく文章がうまくつながっていないと感じました。</t>
    <rPh sb="40" eb="42">
      <t>サクシャ</t>
    </rPh>
    <rPh sb="55" eb="56">
      <t>トキ</t>
    </rPh>
    <rPh sb="57" eb="58">
      <t>ス</t>
    </rPh>
    <rPh sb="62" eb="63">
      <t>ハヤ</t>
    </rPh>
    <rPh sb="66" eb="68">
      <t>ホントウ</t>
    </rPh>
    <rPh sb="69" eb="70">
      <t>ヨ</t>
    </rPh>
    <rPh sb="71" eb="72">
      <t>オモ</t>
    </rPh>
    <rPh sb="73" eb="74">
      <t>デ</t>
    </rPh>
    <rPh sb="75" eb="77">
      <t>ジブン</t>
    </rPh>
    <rPh sb="78" eb="79">
      <t>ココロ</t>
    </rPh>
    <rPh sb="80" eb="81">
      <t>ナカ</t>
    </rPh>
    <rPh sb="82" eb="84">
      <t>ドウガ</t>
    </rPh>
    <rPh sb="85" eb="87">
      <t>ホゾン</t>
    </rPh>
    <rPh sb="100" eb="101">
      <t>イ</t>
    </rPh>
    <rPh sb="108" eb="111">
      <t>ニホンゴ</t>
    </rPh>
    <rPh sb="115" eb="117">
      <t>ジュンバン</t>
    </rPh>
    <rPh sb="122" eb="124">
      <t>ブンショウ</t>
    </rPh>
    <rPh sb="137" eb="138">
      <t>カン</t>
    </rPh>
    <phoneticPr fontId="0"/>
  </si>
  <si>
    <t>「私と同じで、暇なときや友達と出かけるときは、昔の動画を一緒に見たり、話しながら食事をしたりすることがよくありました。」のように文章がねじれて正確な日本語になっていない箇所がいくつかありました。</t>
    <rPh sb="64" eb="66">
      <t>ブンショウ</t>
    </rPh>
    <rPh sb="71" eb="73">
      <t>セイカク</t>
    </rPh>
    <rPh sb="74" eb="77">
      <t>ニホンゴ</t>
    </rPh>
    <rPh sb="84" eb="86">
      <t>カショ</t>
    </rPh>
    <phoneticPr fontId="0"/>
  </si>
  <si>
    <t>文章の内容に合った柔らかい表現を仕えていたと思いまう。</t>
    <rPh sb="0" eb="2">
      <t>ブンショウ</t>
    </rPh>
    <rPh sb="3" eb="5">
      <t>ナイヨウ</t>
    </rPh>
    <rPh sb="6" eb="7">
      <t>ア</t>
    </rPh>
    <rPh sb="9" eb="10">
      <t>ヤワ</t>
    </rPh>
    <rPh sb="13" eb="15">
      <t>ヒョウゲン</t>
    </rPh>
    <rPh sb="16" eb="17">
      <t>ツカ</t>
    </rPh>
    <rPh sb="22" eb="23">
      <t>オモ</t>
    </rPh>
    <phoneticPr fontId="0"/>
  </si>
  <si>
    <t>「写真では捉えにくい特別な瞬間を捉えることができます。」など特別であることがより分かりやすく強調できており、表現が豊かであると感じました。</t>
    <rPh sb="30" eb="32">
      <t>トクベツ</t>
    </rPh>
    <rPh sb="40" eb="41">
      <t>ワ</t>
    </rPh>
    <rPh sb="46" eb="48">
      <t>キョウチョウ</t>
    </rPh>
    <rPh sb="54" eb="56">
      <t>ヒョウゲン</t>
    </rPh>
    <rPh sb="57" eb="58">
      <t>ユタ</t>
    </rPh>
    <rPh sb="63" eb="64">
      <t>カン</t>
    </rPh>
    <phoneticPr fontId="0"/>
  </si>
  <si>
    <t>VVA025-A3-04-12</t>
  </si>
  <si>
    <t>「ブラジルでは写真を写真立てに入れて、バレンタインデーに恋人にプレゼントするそうです。」と海外の事例を織り交ぜて表現しており面白く読むことができました。</t>
    <rPh sb="62" eb="64">
      <t>オモシロ</t>
    </rPh>
    <rPh sb="65" eb="66">
      <t>ヨ</t>
    </rPh>
    <phoneticPr fontId="0"/>
  </si>
  <si>
    <t>「そして、これも、思い出を残すとき、写真と動画の間、写真を選ぶ理由の一つです。」とあるが前後の文章ではその理由がいまいちわからず、あまり説得力を感じませんでした。</t>
    <rPh sb="44" eb="46">
      <t>ゼンゴ</t>
    </rPh>
    <rPh sb="47" eb="49">
      <t>ブンショウ</t>
    </rPh>
    <rPh sb="53" eb="55">
      <t>リユウ</t>
    </rPh>
    <rPh sb="68" eb="71">
      <t>セットクリョク</t>
    </rPh>
    <rPh sb="72" eb="73">
      <t>カン</t>
    </rPh>
    <phoneticPr fontId="0"/>
  </si>
  <si>
    <t>「また、写真は動画よりきれいにしやすいです。」という文章の理由がわからず情報が不足していたと感じました。</t>
  </si>
  <si>
    <t>特にネガティブな表現などは使われておらず不快な気持ちになることはありませんでした。</t>
    <rPh sb="0" eb="1">
      <t>トク</t>
    </rPh>
    <rPh sb="8" eb="10">
      <t>ヒョウゲン</t>
    </rPh>
    <rPh sb="13" eb="14">
      <t>ツカ</t>
    </rPh>
    <rPh sb="20" eb="22">
      <t>フカイ</t>
    </rPh>
    <rPh sb="23" eb="25">
      <t>キモ</t>
    </rPh>
    <phoneticPr fontId="0"/>
  </si>
  <si>
    <t>「そして、これも、思い出を残すとき、写真と動画の間、写真を選ぶ理由の一つです。」という作者が写真の方がよいという主張の理由が前後の文章であまりわからず共感できませんでした。</t>
    <rPh sb="43" eb="45">
      <t>サクシャ</t>
    </rPh>
    <rPh sb="46" eb="48">
      <t>シャシン</t>
    </rPh>
    <rPh sb="49" eb="50">
      <t>ホウ</t>
    </rPh>
    <rPh sb="56" eb="58">
      <t>シュチョウ</t>
    </rPh>
    <rPh sb="59" eb="61">
      <t>リユウ</t>
    </rPh>
    <rPh sb="62" eb="64">
      <t>ゼンゴ</t>
    </rPh>
    <rPh sb="65" eb="67">
      <t>ブンショウ</t>
    </rPh>
    <rPh sb="75" eb="77">
      <t>キョウカン</t>
    </rPh>
    <phoneticPr fontId="0"/>
  </si>
  <si>
    <t>「そして、これも、思い出を残すとき、写真と動画の間、写真を選ぶ理由の一つです。」とあるが前後の文章ではその理由がいまいちわからず、構成が適切か判断しかねます。</t>
    <rPh sb="44" eb="46">
      <t>ゼンゴ</t>
    </rPh>
    <rPh sb="47" eb="49">
      <t>ブンショウ</t>
    </rPh>
    <rPh sb="53" eb="55">
      <t>リユウ</t>
    </rPh>
    <rPh sb="65" eb="67">
      <t>コウセイ</t>
    </rPh>
    <rPh sb="68" eb="70">
      <t>テキセツ</t>
    </rPh>
    <rPh sb="71" eb="73">
      <t>ハンダン</t>
    </rPh>
    <phoneticPr fontId="0"/>
  </si>
  <si>
    <t>「そして、動画を選ぶときは私のような女子がその動画の中にミスあるいは好きではない所が少しでも、選ばない傾向があります。」部分で作者のいいたいことがわからず、文章の筋が通っているか判断しかねました。</t>
    <rPh sb="60" eb="62">
      <t>ブブン</t>
    </rPh>
    <rPh sb="63" eb="65">
      <t>サクシャ</t>
    </rPh>
    <rPh sb="78" eb="80">
      <t>ブンショウ</t>
    </rPh>
    <rPh sb="81" eb="82">
      <t>スジ</t>
    </rPh>
    <rPh sb="83" eb="84">
      <t>トオ</t>
    </rPh>
    <rPh sb="89" eb="91">
      <t>ハンダン</t>
    </rPh>
    <phoneticPr fontId="0"/>
  </si>
  <si>
    <t>「つまり、人によって考えが違います。」は前後の文章で「つまり」といえるだけの理由や根拠の解説がなかったため、文章はあまりうまくつながっていません弟子tあ。</t>
    <rPh sb="20" eb="22">
      <t>ゼンゴ</t>
    </rPh>
    <rPh sb="23" eb="25">
      <t>ブンショウ</t>
    </rPh>
    <rPh sb="38" eb="40">
      <t>リユウ</t>
    </rPh>
    <rPh sb="41" eb="43">
      <t>コンキョ</t>
    </rPh>
    <rPh sb="44" eb="46">
      <t>カイセツ</t>
    </rPh>
    <rPh sb="54" eb="56">
      <t>ブンショウ</t>
    </rPh>
    <rPh sb="72" eb="74">
      <t>デシ</t>
    </rPh>
    <phoneticPr fontId="0"/>
  </si>
  <si>
    <t>「そして、動画を選ぶときは私のような女子がその動画の中にミスあるいは好きではない所が少しでも、選ばない傾向があります。」ねじれた文章で作者のいいたいことが伝わらなかったと思います。</t>
    <rPh sb="67" eb="69">
      <t>サクシャ</t>
    </rPh>
    <rPh sb="77" eb="78">
      <t>ツタ</t>
    </rPh>
    <rPh sb="85" eb="86">
      <t>オモ</t>
    </rPh>
    <phoneticPr fontId="0"/>
  </si>
  <si>
    <t>特に難解な表現もなく文章の雰囲気に合った表現が選ばれていたと思います。</t>
    <rPh sb="0" eb="1">
      <t>トク</t>
    </rPh>
    <rPh sb="2" eb="4">
      <t>ナンカイ</t>
    </rPh>
    <rPh sb="5" eb="7">
      <t>ヒョウゲン</t>
    </rPh>
    <rPh sb="10" eb="12">
      <t>ブンショウ</t>
    </rPh>
    <rPh sb="13" eb="16">
      <t>フンイキ</t>
    </rPh>
    <rPh sb="17" eb="18">
      <t>ア</t>
    </rPh>
    <rPh sb="20" eb="22">
      <t>ヒョウゲン</t>
    </rPh>
    <rPh sb="23" eb="24">
      <t>エラ</t>
    </rPh>
    <rPh sb="30" eb="31">
      <t>オモ</t>
    </rPh>
    <phoneticPr fontId="0"/>
  </si>
  <si>
    <t>「うっかりする」など様々な表現を仕えていたと思います。</t>
    <rPh sb="10" eb="12">
      <t>サマザマ</t>
    </rPh>
    <rPh sb="13" eb="15">
      <t>ヒョウゲン</t>
    </rPh>
    <rPh sb="16" eb="17">
      <t>ツカ</t>
    </rPh>
    <rPh sb="22" eb="23">
      <t>オモ</t>
    </rPh>
    <phoneticPr fontId="0"/>
  </si>
  <si>
    <t>CCD016-A3-03-09</t>
  </si>
  <si>
    <t>写真を見ることで「記憶の輪郭がくっきりしてきた」という発想は独創的で面白く感じました。</t>
    <rPh sb="0" eb="2">
      <t>シャシン</t>
    </rPh>
    <rPh sb="3" eb="4">
      <t>ミ</t>
    </rPh>
    <rPh sb="27" eb="29">
      <t>ハッソウ</t>
    </rPh>
    <rPh sb="30" eb="33">
      <t>ドクソウテキ</t>
    </rPh>
    <rPh sb="34" eb="36">
      <t>オモシロ</t>
    </rPh>
    <rPh sb="37" eb="38">
      <t>カン</t>
    </rPh>
    <phoneticPr fontId="0"/>
  </si>
  <si>
    <t>「また、自分の成長を実感することができるだけでなく、社会の変化や風景の美しさに感動したりすることもある。」ではただの思い出だけとしてだけではなく、社会の変化などもわかるという解説は非常に納得できました。</t>
    <rPh sb="58" eb="59">
      <t>オモ</t>
    </rPh>
    <rPh sb="60" eb="61">
      <t>デ</t>
    </rPh>
    <rPh sb="73" eb="75">
      <t>シャカイ</t>
    </rPh>
    <rPh sb="76" eb="78">
      <t>ヘンカ</t>
    </rPh>
    <rPh sb="87" eb="89">
      <t>カイセツ</t>
    </rPh>
    <rPh sb="90" eb="92">
      <t>ヒジョウ</t>
    </rPh>
    <rPh sb="93" eb="95">
      <t>ナットク</t>
    </rPh>
    <phoneticPr fontId="0"/>
  </si>
  <si>
    <t>写真の良い点を3つに分けて解説しているのですが、それぞれの理由を深掘りし簡潔にまとめ理解しやすい形にまとまりなっていました。情報が十分であったと思います。</t>
    <rPh sb="0" eb="2">
      <t>シャシン</t>
    </rPh>
    <rPh sb="3" eb="4">
      <t>ヨ</t>
    </rPh>
    <rPh sb="5" eb="6">
      <t>テン</t>
    </rPh>
    <rPh sb="10" eb="11">
      <t>ワ</t>
    </rPh>
    <rPh sb="13" eb="15">
      <t>カイセツ</t>
    </rPh>
    <rPh sb="29" eb="31">
      <t>リユウ</t>
    </rPh>
    <rPh sb="32" eb="34">
      <t>フカボ</t>
    </rPh>
    <rPh sb="36" eb="38">
      <t>カンケツ</t>
    </rPh>
    <rPh sb="42" eb="44">
      <t>リカイ</t>
    </rPh>
    <rPh sb="48" eb="49">
      <t>カタチ</t>
    </rPh>
    <rPh sb="62" eb="64">
      <t>ジョウホウ</t>
    </rPh>
    <rPh sb="65" eb="67">
      <t>ジュウブン</t>
    </rPh>
    <rPh sb="72" eb="73">
      <t>オモ</t>
    </rPh>
    <phoneticPr fontId="0"/>
  </si>
  <si>
    <t>「将来自分の子供時代の写真を孫に見せると思うと、なんだか楽しみになってきた。」というポジティブな期待は読んでいてほほえましく感じました。</t>
    <rPh sb="48" eb="50">
      <t>キタイ</t>
    </rPh>
    <rPh sb="51" eb="52">
      <t>ヨ</t>
    </rPh>
    <rPh sb="62" eb="63">
      <t>カン</t>
    </rPh>
    <phoneticPr fontId="0"/>
  </si>
  <si>
    <t>「将来自分の子供時代の写真を孫に見せると思うと、なんだか楽しみになってきた。」では作者の感情がわかりやすく表現できており共感できました。</t>
    <rPh sb="41" eb="43">
      <t>サクシャ</t>
    </rPh>
    <rPh sb="44" eb="46">
      <t>カンジョウ</t>
    </rPh>
    <rPh sb="53" eb="55">
      <t>ヒョウゲン</t>
    </rPh>
    <rPh sb="60" eb="62">
      <t>キョウカン</t>
    </rPh>
    <phoneticPr fontId="0"/>
  </si>
  <si>
    <t>写真で思い出を残すことがよい理由を3つに分けて解説しており、わかりやすい構成になっていたと思います。</t>
    <rPh sb="0" eb="2">
      <t>シャシン</t>
    </rPh>
    <rPh sb="3" eb="4">
      <t>オモ</t>
    </rPh>
    <rPh sb="5" eb="6">
      <t>デ</t>
    </rPh>
    <rPh sb="7" eb="8">
      <t>ノコ</t>
    </rPh>
    <rPh sb="14" eb="16">
      <t>リユウ</t>
    </rPh>
    <rPh sb="20" eb="21">
      <t>ワ</t>
    </rPh>
    <rPh sb="23" eb="25">
      <t>カイセツ</t>
    </rPh>
    <rPh sb="36" eb="38">
      <t>コウセイ</t>
    </rPh>
    <rPh sb="45" eb="46">
      <t>オモ</t>
    </rPh>
    <phoneticPr fontId="0"/>
  </si>
  <si>
    <t>写真がよいという主張は一貫してブレず、かつその理由がわかりやすくまとめられていたためまとまりのある文章になっていました。</t>
    <rPh sb="0" eb="2">
      <t>シャシン</t>
    </rPh>
    <rPh sb="8" eb="10">
      <t>シュチョウ</t>
    </rPh>
    <rPh sb="11" eb="13">
      <t>イッカン</t>
    </rPh>
    <rPh sb="23" eb="25">
      <t>リユウ</t>
    </rPh>
    <rPh sb="49" eb="51">
      <t>ブンショウ</t>
    </rPh>
    <phoneticPr fontId="0"/>
  </si>
  <si>
    <t>特に前後の文章で矛盾することもなく、なめらかなつながりになっていました。</t>
    <rPh sb="0" eb="1">
      <t>トク</t>
    </rPh>
    <rPh sb="2" eb="4">
      <t>ゼンゴ</t>
    </rPh>
    <rPh sb="5" eb="7">
      <t>ブンショウ</t>
    </rPh>
    <rPh sb="8" eb="10">
      <t>ムジュン</t>
    </rPh>
    <phoneticPr fontId="0"/>
  </si>
  <si>
    <t>「写真は思い出を半永久的に残せる。」の半永久的という表現など正確に使えていたと思います。</t>
    <rPh sb="19" eb="23">
      <t>ハンエイキュウテキ</t>
    </rPh>
    <rPh sb="26" eb="28">
      <t>ヒョウゲン</t>
    </rPh>
    <rPh sb="30" eb="32">
      <t>セイカク</t>
    </rPh>
    <rPh sb="33" eb="34">
      <t>ツカ</t>
    </rPh>
    <rPh sb="39" eb="40">
      <t>オモ</t>
    </rPh>
    <phoneticPr fontId="0"/>
  </si>
  <si>
    <t>「取って代わられたりする」など日本語を正しく理解していないと使用が難しい表現などもうまく表現できていました。文章の内容にも合ったふさわしい表現を正しく利用できていたと思います。</t>
    <rPh sb="15" eb="18">
      <t>ニホンゴ</t>
    </rPh>
    <rPh sb="19" eb="20">
      <t>タダ</t>
    </rPh>
    <rPh sb="22" eb="24">
      <t>リカイ</t>
    </rPh>
    <rPh sb="30" eb="32">
      <t>シヨウ</t>
    </rPh>
    <rPh sb="33" eb="34">
      <t>ムズカ</t>
    </rPh>
    <rPh sb="36" eb="38">
      <t>ヒョウゲン</t>
    </rPh>
    <rPh sb="44" eb="46">
      <t>ヒョウゲン</t>
    </rPh>
    <rPh sb="54" eb="56">
      <t>ブンショウ</t>
    </rPh>
    <rPh sb="57" eb="59">
      <t>ナイヨウ</t>
    </rPh>
    <rPh sb="61" eb="62">
      <t>ア</t>
    </rPh>
    <rPh sb="69" eb="71">
      <t>ヒョウゲン</t>
    </rPh>
    <rPh sb="72" eb="73">
      <t>タダ</t>
    </rPh>
    <rPh sb="75" eb="77">
      <t>リヨウ</t>
    </rPh>
    <rPh sb="83" eb="84">
      <t>オモ</t>
    </rPh>
    <phoneticPr fontId="0"/>
  </si>
  <si>
    <t>「記憶の輪郭がくっきりしてきた」のようなわかりやすい表現がうまく使われており表現豊かであると感じました。</t>
    <rPh sb="26" eb="28">
      <t>ヒョウゲン</t>
    </rPh>
    <rPh sb="32" eb="33">
      <t>ツカ</t>
    </rPh>
    <rPh sb="38" eb="40">
      <t>ヒョウゲン</t>
    </rPh>
    <rPh sb="40" eb="41">
      <t>ユタ</t>
    </rPh>
    <rPh sb="46" eb="47">
      <t>カン</t>
    </rPh>
    <phoneticPr fontId="0"/>
  </si>
  <si>
    <t>写真を「一瞬を切り取ること」動画を「前後を含めで記録すること」といった発想で文章が書かれており納得りながら面白く読むことができました。</t>
    <rPh sb="0" eb="2">
      <t>シャシン</t>
    </rPh>
    <rPh sb="4" eb="6">
      <t>イッシュン</t>
    </rPh>
    <rPh sb="7" eb="8">
      <t>キ</t>
    </rPh>
    <rPh sb="9" eb="10">
      <t>ト</t>
    </rPh>
    <rPh sb="14" eb="16">
      <t>ドウガ</t>
    </rPh>
    <rPh sb="18" eb="20">
      <t>ゼンゴ</t>
    </rPh>
    <rPh sb="21" eb="22">
      <t>フク</t>
    </rPh>
    <rPh sb="24" eb="26">
      <t>キロク</t>
    </rPh>
    <rPh sb="35" eb="37">
      <t>ハッソウ</t>
    </rPh>
    <rPh sb="38" eb="40">
      <t>ブンショウ</t>
    </rPh>
    <rPh sb="41" eb="42">
      <t>カ</t>
    </rPh>
    <rPh sb="47" eb="49">
      <t>ナットク</t>
    </rPh>
    <rPh sb="53" eb="55">
      <t>オモシロ</t>
    </rPh>
    <rPh sb="56" eb="57">
      <t>ヨ</t>
    </rPh>
    <phoneticPr fontId="0"/>
  </si>
  <si>
    <t>「動画は写真のよう思い出に残したい瞬間だけを残すことは難しいからである。」という発想は確かにそうだなと納得させられました。</t>
    <rPh sb="40" eb="42">
      <t>ハッソウ</t>
    </rPh>
    <rPh sb="43" eb="44">
      <t>タシ</t>
    </rPh>
    <rPh sb="51" eb="53">
      <t>ナットク</t>
    </rPh>
    <phoneticPr fontId="0"/>
  </si>
  <si>
    <t>「写真は動画に比べて容量をあまり圧迫せず気軽にとれ、写真の管理や保存方法が動画に比べて簡単である。」など写真と動画の比較がうまくできており情報ん過不足がないと感じました。</t>
    <rPh sb="52" eb="54">
      <t>シャシン</t>
    </rPh>
    <rPh sb="55" eb="57">
      <t>ドウガ</t>
    </rPh>
    <rPh sb="58" eb="60">
      <t>ヒカク</t>
    </rPh>
    <rPh sb="69" eb="71">
      <t>ジョウホウ</t>
    </rPh>
    <rPh sb="72" eb="75">
      <t>カブソク</t>
    </rPh>
    <rPh sb="79" eb="80">
      <t>カン</t>
    </rPh>
    <phoneticPr fontId="0"/>
  </si>
  <si>
    <t>特にネガティブな表現もなく読んでいて不快に思うことはありませんでした。</t>
    <rPh sb="0" eb="1">
      <t>トク</t>
    </rPh>
    <rPh sb="8" eb="10">
      <t>ヒョウゲン</t>
    </rPh>
    <rPh sb="13" eb="14">
      <t>ヨ</t>
    </rPh>
    <rPh sb="18" eb="20">
      <t>フカイ</t>
    </rPh>
    <rPh sb="21" eb="22">
      <t>オモ</t>
    </rPh>
    <phoneticPr fontId="0"/>
  </si>
  <si>
    <t>「思い出を残す時に動画であると自然体として映らない、カメラ映りを気にしてしまうようなことがある。」などで作者が実際に感じたのだろうなと思えました。</t>
    <rPh sb="52" eb="54">
      <t>サクシャ</t>
    </rPh>
    <rPh sb="55" eb="57">
      <t>ジッサイ</t>
    </rPh>
    <rPh sb="58" eb="59">
      <t>カン</t>
    </rPh>
    <rPh sb="67" eb="68">
      <t>オモ</t>
    </rPh>
    <phoneticPr fontId="0"/>
  </si>
  <si>
    <t>「写真と動画のどちらかで思い出を残すとすれば写真である。」と言い切った後にその理由を説明する構成で分かりやすくまとまっていました。</t>
    <rPh sb="30" eb="31">
      <t>イ</t>
    </rPh>
    <rPh sb="32" eb="33">
      <t>キ</t>
    </rPh>
    <rPh sb="35" eb="36">
      <t>アト</t>
    </rPh>
    <rPh sb="39" eb="41">
      <t>リユウ</t>
    </rPh>
    <rPh sb="42" eb="44">
      <t>セツメイ</t>
    </rPh>
    <rPh sb="46" eb="48">
      <t>コウセイ</t>
    </rPh>
    <rPh sb="49" eb="50">
      <t>ワ</t>
    </rPh>
    <phoneticPr fontId="0"/>
  </si>
  <si>
    <t>情報量は動画が多いが、それでも写真がよいと思う理由がうまく表現できていました。矛盾した文章になりやすい構成でしたが、主張はブレずに筋の通った文章になっていました。</t>
    <rPh sb="0" eb="2">
      <t>ジョウホウ</t>
    </rPh>
    <rPh sb="2" eb="3">
      <t>リョウ</t>
    </rPh>
    <rPh sb="4" eb="6">
      <t>ドウガ</t>
    </rPh>
    <rPh sb="7" eb="8">
      <t>オオ</t>
    </rPh>
    <rPh sb="15" eb="17">
      <t>シャシン</t>
    </rPh>
    <rPh sb="21" eb="22">
      <t>オモ</t>
    </rPh>
    <rPh sb="23" eb="25">
      <t>リユウ</t>
    </rPh>
    <rPh sb="29" eb="31">
      <t>ヒョウゲン</t>
    </rPh>
    <rPh sb="39" eb="41">
      <t>ムジュン</t>
    </rPh>
    <rPh sb="43" eb="45">
      <t>ブンショウ</t>
    </rPh>
    <rPh sb="51" eb="53">
      <t>コウセイ</t>
    </rPh>
    <rPh sb="58" eb="60">
      <t>シュチョウ</t>
    </rPh>
    <rPh sb="65" eb="66">
      <t>スジ</t>
    </rPh>
    <rPh sb="67" eb="68">
      <t>トオ</t>
    </rPh>
    <rPh sb="70" eb="72">
      <t>ブンショウ</t>
    </rPh>
    <phoneticPr fontId="0"/>
  </si>
  <si>
    <t>動画の方が情報量が多いと言った後に「ではなぜ、思い出を残す媒体で写真を選ぶかというと、」と前後の内容がうまくつながってなめらかで読みやすい文章になっていました。</t>
    <rPh sb="0" eb="2">
      <t>ドウガ</t>
    </rPh>
    <rPh sb="3" eb="4">
      <t>ホウ</t>
    </rPh>
    <rPh sb="5" eb="7">
      <t>ジョウホウ</t>
    </rPh>
    <rPh sb="7" eb="8">
      <t>リョウ</t>
    </rPh>
    <rPh sb="9" eb="10">
      <t>オオ</t>
    </rPh>
    <rPh sb="12" eb="13">
      <t>イ</t>
    </rPh>
    <rPh sb="15" eb="16">
      <t>アト</t>
    </rPh>
    <rPh sb="45" eb="47">
      <t>ゼンゴ</t>
    </rPh>
    <rPh sb="48" eb="50">
      <t>ナイヨウ</t>
    </rPh>
    <rPh sb="64" eb="65">
      <t>ヨ</t>
    </rPh>
    <rPh sb="69" eb="71">
      <t>ブンショウ</t>
    </rPh>
    <phoneticPr fontId="0"/>
  </si>
  <si>
    <t>「動画の方が圧倒的に有利である。」「容量をあまり圧迫せず」など的確な表現を正しい日本語として利用できていたと思います。</t>
    <phoneticPr fontId="0"/>
  </si>
  <si>
    <t>文章の内容に合った単語や表現が使われていました。日本語として不自然に感じる部分もありませんでした。</t>
    <rPh sb="0" eb="2">
      <t>ブンショウ</t>
    </rPh>
    <rPh sb="3" eb="5">
      <t>ナイヨウ</t>
    </rPh>
    <rPh sb="6" eb="7">
      <t>ア</t>
    </rPh>
    <rPh sb="9" eb="11">
      <t>タンゴ</t>
    </rPh>
    <rPh sb="12" eb="14">
      <t>ヒョウゲン</t>
    </rPh>
    <rPh sb="15" eb="16">
      <t>ツカ</t>
    </rPh>
    <rPh sb="24" eb="27">
      <t>ニホンゴ</t>
    </rPh>
    <rPh sb="30" eb="33">
      <t>フシゼン</t>
    </rPh>
    <rPh sb="34" eb="35">
      <t>カン</t>
    </rPh>
    <rPh sb="37" eb="39">
      <t>ブブン</t>
    </rPh>
    <phoneticPr fontId="0"/>
  </si>
  <si>
    <t>「動画であると自然体として映らない」などわかりやすくさまざまな表現にチャレンジしていたと思います。</t>
    <rPh sb="31" eb="33">
      <t>ヒョウゲン</t>
    </rPh>
    <rPh sb="44" eb="45">
      <t>オモ</t>
    </rPh>
    <phoneticPr fontId="0"/>
  </si>
  <si>
    <t>CCE018-A3-01-03</t>
  </si>
  <si>
    <t>動画の方がよいという理由がよくある一般的な理由かつ、その理由が明確に説明されていないため面白く読むことができませんでした</t>
    <rPh sb="0" eb="2">
      <t>ドウガ</t>
    </rPh>
    <rPh sb="3" eb="4">
      <t>ホウ</t>
    </rPh>
    <rPh sb="10" eb="12">
      <t>リユウ</t>
    </rPh>
    <rPh sb="17" eb="20">
      <t>イッパンテキ</t>
    </rPh>
    <rPh sb="21" eb="23">
      <t>リユウ</t>
    </rPh>
    <rPh sb="28" eb="30">
      <t>リユウ</t>
    </rPh>
    <rPh sb="31" eb="33">
      <t>メイカク</t>
    </rPh>
    <rPh sb="34" eb="36">
      <t>セツメイ</t>
    </rPh>
    <rPh sb="44" eb="46">
      <t>オモシロ</t>
    </rPh>
    <rPh sb="47" eb="48">
      <t>ヨ</t>
    </rPh>
    <phoneticPr fontId="0"/>
  </si>
  <si>
    <t>「彼のせんようする空間は小さいです。」の作者のいいたいことが理解できずあまり共感できませんでした。</t>
    <rPh sb="20" eb="22">
      <t>サクシャ</t>
    </rPh>
    <rPh sb="30" eb="32">
      <t>リカイ</t>
    </rPh>
    <rPh sb="38" eb="40">
      <t>キョウカン</t>
    </rPh>
    <phoneticPr fontId="0"/>
  </si>
  <si>
    <t>「撮影を再開する可能性もあります。保存も不便です。」など「なぜ不便であるのか」がわからず情報が不足しているように感じました。</t>
    <rPh sb="31" eb="33">
      <t>フベン</t>
    </rPh>
    <rPh sb="44" eb="46">
      <t>ジョウホウ</t>
    </rPh>
    <rPh sb="47" eb="49">
      <t>フソク</t>
    </rPh>
    <rPh sb="56" eb="57">
      <t>カン</t>
    </rPh>
    <phoneticPr fontId="0"/>
  </si>
  <si>
    <t>不快に思うような表現や単語はなかったかと思います。</t>
    <rPh sb="0" eb="2">
      <t>フカイ</t>
    </rPh>
    <rPh sb="3" eb="4">
      <t>オモ</t>
    </rPh>
    <rPh sb="8" eb="10">
      <t>ヒョウゲン</t>
    </rPh>
    <rPh sb="11" eb="13">
      <t>タンゴ</t>
    </rPh>
    <rPh sb="20" eb="21">
      <t>オモ</t>
    </rPh>
    <phoneticPr fontId="0"/>
  </si>
  <si>
    <t>「写真は保存しやすい」「動画は保存しにくい」と比較させているのですが「なぜ保存しやすいのか、保存しにくいのか」の根拠が明確になっておらず共感できませんでした。</t>
    <rPh sb="12" eb="14">
      <t>ドウガ</t>
    </rPh>
    <rPh sb="15" eb="17">
      <t>ホゾン</t>
    </rPh>
    <rPh sb="23" eb="25">
      <t>ヒカク</t>
    </rPh>
    <rPh sb="37" eb="39">
      <t>ホゾン</t>
    </rPh>
    <rPh sb="46" eb="48">
      <t>ホゾン</t>
    </rPh>
    <rPh sb="56" eb="58">
      <t>コンキョ</t>
    </rPh>
    <rPh sb="59" eb="61">
      <t>メイカク</t>
    </rPh>
    <rPh sb="68" eb="70">
      <t>キョウカン</t>
    </rPh>
    <phoneticPr fontId="0"/>
  </si>
  <si>
    <t>写真の良い点・動画の悪い点を解説する形でシンプルでわかりやすい構成ではありました。</t>
    <rPh sb="0" eb="2">
      <t>シャシン</t>
    </rPh>
    <rPh sb="3" eb="4">
      <t>ヨ</t>
    </rPh>
    <rPh sb="5" eb="6">
      <t>テン</t>
    </rPh>
    <rPh sb="7" eb="9">
      <t>ドウガ</t>
    </rPh>
    <rPh sb="10" eb="11">
      <t>ワル</t>
    </rPh>
    <rPh sb="12" eb="13">
      <t>テン</t>
    </rPh>
    <rPh sb="14" eb="16">
      <t>カイセツ</t>
    </rPh>
    <rPh sb="18" eb="19">
      <t>カタチ</t>
    </rPh>
    <rPh sb="31" eb="33">
      <t>コウセイ</t>
    </rPh>
    <phoneticPr fontId="0"/>
  </si>
  <si>
    <t>写真の方がよいという主張はブレていなかったと思います。</t>
    <rPh sb="0" eb="2">
      <t>シャシン</t>
    </rPh>
    <rPh sb="3" eb="4">
      <t>ホウ</t>
    </rPh>
    <rPh sb="10" eb="12">
      <t>シュチョウ</t>
    </rPh>
    <rPh sb="22" eb="23">
      <t>オモ</t>
    </rPh>
    <phoneticPr fontId="0"/>
  </si>
  <si>
    <t>写真の良い点。動画の悪い点を説明する段落で急に話題が切り替わってやや唐突に感じました。</t>
    <rPh sb="0" eb="2">
      <t>シャシン</t>
    </rPh>
    <rPh sb="3" eb="4">
      <t>ヨ</t>
    </rPh>
    <rPh sb="5" eb="6">
      <t>テン</t>
    </rPh>
    <rPh sb="7" eb="9">
      <t>ドウガ</t>
    </rPh>
    <rPh sb="10" eb="11">
      <t>ワル</t>
    </rPh>
    <rPh sb="12" eb="13">
      <t>テン</t>
    </rPh>
    <rPh sb="14" eb="16">
      <t>セツメイ</t>
    </rPh>
    <rPh sb="18" eb="20">
      <t>ダンラク</t>
    </rPh>
    <rPh sb="21" eb="22">
      <t>キュウ</t>
    </rPh>
    <rPh sb="23" eb="25">
      <t>ワダイ</t>
    </rPh>
    <rPh sb="26" eb="27">
      <t>キ</t>
    </rPh>
    <rPh sb="28" eb="29">
      <t>カ</t>
    </rPh>
    <rPh sb="34" eb="36">
      <t>トウトツ</t>
    </rPh>
    <rPh sb="37" eb="38">
      <t>カン</t>
    </rPh>
    <phoneticPr fontId="0"/>
  </si>
  <si>
    <t>「彼のせんようする空間は小さいです。」など作者のいいたいことを理解することができませんでした。</t>
    <rPh sb="21" eb="23">
      <t>サクシャ</t>
    </rPh>
    <rPh sb="31" eb="33">
      <t>リカイ</t>
    </rPh>
    <phoneticPr fontId="0"/>
  </si>
  <si>
    <t>「彼のせんようする空間は小さいです。」はおそらく作者のいいたいことを伝えるためにほかの表現を選んだ方がふさわしいのかなと。</t>
    <rPh sb="24" eb="26">
      <t>サクシャ</t>
    </rPh>
    <rPh sb="34" eb="35">
      <t>ツタ</t>
    </rPh>
    <rPh sb="43" eb="45">
      <t>ヒョウゲン</t>
    </rPh>
    <rPh sb="46" eb="47">
      <t>エラ</t>
    </rPh>
    <rPh sb="49" eb="50">
      <t>ホウ</t>
    </rPh>
    <phoneticPr fontId="0"/>
  </si>
  <si>
    <t>簡単な表現のみが使われており、あまり表現豊かとは思えませんでした。</t>
    <rPh sb="0" eb="2">
      <t>カンタン</t>
    </rPh>
    <rPh sb="3" eb="5">
      <t>ヒョウゲン</t>
    </rPh>
    <rPh sb="8" eb="9">
      <t>ツカ</t>
    </rPh>
    <rPh sb="18" eb="20">
      <t>ヒョウゲン</t>
    </rPh>
    <rPh sb="20" eb="21">
      <t>ユタ</t>
    </rPh>
    <rPh sb="24" eb="25">
      <t>オモ</t>
    </rPh>
    <phoneticPr fontId="0"/>
  </si>
  <si>
    <t>CTB058-A3-04-12</t>
  </si>
  <si>
    <t>「まず、写真のメリットは、一瞬の美しさや感動を捉えることに優れています。その瞬間を永遠に保存するのができます。したがって、永遠にその瞬間に止まることがデメリットだと思います。」の文章で写真のメリットは場合によってはデメリットになるという考え方は面白く感じました。</t>
    <rPh sb="89" eb="91">
      <t>ブンショウ</t>
    </rPh>
    <rPh sb="92" eb="94">
      <t>シャシン</t>
    </rPh>
    <rPh sb="100" eb="102">
      <t>バアイ</t>
    </rPh>
    <rPh sb="118" eb="119">
      <t>カンガ</t>
    </rPh>
    <rPh sb="120" eb="121">
      <t>カタ</t>
    </rPh>
    <rPh sb="122" eb="124">
      <t>オモシロ</t>
    </rPh>
    <rPh sb="125" eb="126">
      <t>カン</t>
    </rPh>
    <phoneticPr fontId="0"/>
  </si>
  <si>
    <t>「風景などの静止状態を保ちたいなら、写真のほうがいいです。雰囲気を感じたいなら、動画がいいです。」のようにどういった場合にどちらの保存方法がいいかをうまく表現できており納得できました。</t>
    <rPh sb="58" eb="60">
      <t>バアイ</t>
    </rPh>
    <rPh sb="65" eb="67">
      <t>ホゾン</t>
    </rPh>
    <rPh sb="67" eb="69">
      <t>ホウホウ</t>
    </rPh>
    <rPh sb="77" eb="79">
      <t>ヒョウゲン</t>
    </rPh>
    <rPh sb="84" eb="86">
      <t>ナットク</t>
    </rPh>
    <phoneticPr fontId="0"/>
  </si>
  <si>
    <t>写真と動画のメリットを挙げて「どちらも良い」といえるだけの情報が出そろっていたと思います。</t>
    <rPh sb="0" eb="2">
      <t>シャシン</t>
    </rPh>
    <rPh sb="3" eb="5">
      <t>ドウガ</t>
    </rPh>
    <rPh sb="11" eb="12">
      <t>ア</t>
    </rPh>
    <rPh sb="19" eb="20">
      <t>ヨ</t>
    </rPh>
    <rPh sb="29" eb="31">
      <t>ジョウホウ</t>
    </rPh>
    <rPh sb="32" eb="33">
      <t>デ</t>
    </rPh>
    <rPh sb="40" eb="41">
      <t>オモ</t>
    </rPh>
    <phoneticPr fontId="0"/>
  </si>
  <si>
    <t>「もちろん、両方を組み合わせて使うこともいい選択だと思います。」と写真と動画どちらかが悪いと落とすのではなくどちらもメリットがあり更には組み合わせることも良いのではないかと提案しており読んでいて感心しました。</t>
    <rPh sb="33" eb="35">
      <t>シャシン</t>
    </rPh>
    <rPh sb="36" eb="38">
      <t>ドウガ</t>
    </rPh>
    <rPh sb="43" eb="44">
      <t>ワル</t>
    </rPh>
    <rPh sb="46" eb="47">
      <t>オ</t>
    </rPh>
    <rPh sb="65" eb="66">
      <t>サラ</t>
    </rPh>
    <rPh sb="68" eb="69">
      <t>ク</t>
    </rPh>
    <rPh sb="70" eb="71">
      <t>ア</t>
    </rPh>
    <rPh sb="77" eb="78">
      <t>ヨ</t>
    </rPh>
    <rPh sb="86" eb="88">
      <t>テイアン</t>
    </rPh>
    <rPh sb="92" eb="93">
      <t>ヨ</t>
    </rPh>
    <rPh sb="97" eb="99">
      <t>カンシン</t>
    </rPh>
    <phoneticPr fontId="0"/>
  </si>
  <si>
    <t>コンサートなどに行ったとき「その瞬間の雰囲気を感じたいです。」という具体的な例は、状況を想像しやすく作者の考えに共感することができました。</t>
    <rPh sb="8" eb="9">
      <t>イ</t>
    </rPh>
    <rPh sb="34" eb="37">
      <t>グタイテキ</t>
    </rPh>
    <rPh sb="38" eb="39">
      <t>レイ</t>
    </rPh>
    <rPh sb="41" eb="43">
      <t>ジョウキョウ</t>
    </rPh>
    <rPh sb="44" eb="46">
      <t>ソウゾウ</t>
    </rPh>
    <rPh sb="50" eb="52">
      <t>サクシャ</t>
    </rPh>
    <rPh sb="53" eb="54">
      <t>カンガ</t>
    </rPh>
    <rPh sb="56" eb="58">
      <t>キョウカン</t>
    </rPh>
    <phoneticPr fontId="0"/>
  </si>
  <si>
    <t>写真のメリット、動画のメリットを解説し最終的にはどちらも良いものであるという構成で、段落で上手く分けて解説していたためまとまりのある文章になっていました。</t>
    <rPh sb="0" eb="2">
      <t>シャシン</t>
    </rPh>
    <rPh sb="8" eb="10">
      <t>ドウガ</t>
    </rPh>
    <rPh sb="16" eb="18">
      <t>カイセツ</t>
    </rPh>
    <rPh sb="19" eb="22">
      <t>サイシュウテキ</t>
    </rPh>
    <rPh sb="28" eb="29">
      <t>ヨ</t>
    </rPh>
    <rPh sb="38" eb="40">
      <t>コウセイ</t>
    </rPh>
    <rPh sb="42" eb="44">
      <t>ダンラク</t>
    </rPh>
    <rPh sb="45" eb="47">
      <t>ウマ</t>
    </rPh>
    <rPh sb="48" eb="49">
      <t>ワ</t>
    </rPh>
    <rPh sb="51" eb="53">
      <t>カイセツ</t>
    </rPh>
    <rPh sb="66" eb="68">
      <t>ブンショウ</t>
    </rPh>
    <phoneticPr fontId="0"/>
  </si>
  <si>
    <t>写真も動画もメリットがありどちらもいいという主張がうまくまとまっており、筋の通った文章になっていました。</t>
    <rPh sb="0" eb="2">
      <t>シャシン</t>
    </rPh>
    <rPh sb="3" eb="5">
      <t>ドウガ</t>
    </rPh>
    <rPh sb="22" eb="24">
      <t>シュチョウ</t>
    </rPh>
    <rPh sb="36" eb="37">
      <t>スジ</t>
    </rPh>
    <rPh sb="38" eb="39">
      <t>トオ</t>
    </rPh>
    <rPh sb="41" eb="43">
      <t>ブンショウ</t>
    </rPh>
    <phoneticPr fontId="0"/>
  </si>
  <si>
    <t>写真について解説した後に「一方、動画では、」と動画の話に切り替えており、うまく文章がつながっていたと思います。</t>
    <rPh sb="0" eb="2">
      <t>シャシン</t>
    </rPh>
    <rPh sb="6" eb="8">
      <t>カイセツ</t>
    </rPh>
    <rPh sb="10" eb="11">
      <t>アト</t>
    </rPh>
    <rPh sb="23" eb="25">
      <t>ドウガ</t>
    </rPh>
    <rPh sb="26" eb="27">
      <t>ハナシ</t>
    </rPh>
    <rPh sb="28" eb="29">
      <t>キ</t>
    </rPh>
    <rPh sb="30" eb="31">
      <t>カ</t>
    </rPh>
    <rPh sb="39" eb="41">
      <t>ブンショウ</t>
    </rPh>
    <rPh sb="50" eb="51">
      <t>オモ</t>
    </rPh>
    <phoneticPr fontId="0"/>
  </si>
  <si>
    <t>「思い出を残すために、人々が写真とか動画など方法で自分にとって大切な瞬間を保存します」など若干分かりにくい順番の文章はありましたが、作者の意図が理解できないほどおかしい文章はなかったと思います。</t>
    <rPh sb="45" eb="47">
      <t>ジャッカン</t>
    </rPh>
    <rPh sb="47" eb="48">
      <t>ワ</t>
    </rPh>
    <rPh sb="53" eb="55">
      <t>ジュンバン</t>
    </rPh>
    <rPh sb="56" eb="58">
      <t>ブンショウ</t>
    </rPh>
    <rPh sb="66" eb="68">
      <t>サクシャ</t>
    </rPh>
    <rPh sb="69" eb="71">
      <t>イト</t>
    </rPh>
    <rPh sb="72" eb="74">
      <t>リカイ</t>
    </rPh>
    <rPh sb="84" eb="86">
      <t>ブンショウ</t>
    </rPh>
    <rPh sb="92" eb="93">
      <t>オモ</t>
    </rPh>
    <phoneticPr fontId="0"/>
  </si>
  <si>
    <t>文章の内容に合った穏やかでポジティブな表現を仕えていたと思います。</t>
    <rPh sb="0" eb="2">
      <t>ブンショウ</t>
    </rPh>
    <rPh sb="3" eb="5">
      <t>ナイヨウ</t>
    </rPh>
    <rPh sb="6" eb="7">
      <t>ア</t>
    </rPh>
    <rPh sb="9" eb="10">
      <t>オダ</t>
    </rPh>
    <rPh sb="19" eb="21">
      <t>ヒョウゲン</t>
    </rPh>
    <rPh sb="22" eb="23">
      <t>ツカ</t>
    </rPh>
    <rPh sb="28" eb="29">
      <t>オモ</t>
    </rPh>
    <phoneticPr fontId="0"/>
  </si>
  <si>
    <t>「写真のメリットは、一瞬の美しさや感動を捉えることに優れています」ではわかりやすく作者の意図が伝わるような表現が選べていたと思います。</t>
    <rPh sb="41" eb="43">
      <t>サクシャ</t>
    </rPh>
    <rPh sb="44" eb="46">
      <t>イト</t>
    </rPh>
    <rPh sb="47" eb="48">
      <t>ツタ</t>
    </rPh>
    <rPh sb="53" eb="55">
      <t>ヒョウゲン</t>
    </rPh>
    <rPh sb="56" eb="57">
      <t>エラ</t>
    </rPh>
    <rPh sb="62" eb="63">
      <t>オモ</t>
    </rPh>
    <phoneticPr fontId="0"/>
  </si>
  <si>
    <t>VVA161-A3-03-09</t>
  </si>
  <si>
    <t>「人間の記憶には限界があり、何年も経つとすべてが薄れてしまいます。」という書き出しは面白いと感じました。</t>
    <rPh sb="37" eb="38">
      <t>カ</t>
    </rPh>
    <rPh sb="39" eb="40">
      <t>ダ</t>
    </rPh>
    <rPh sb="42" eb="44">
      <t>オモシロ</t>
    </rPh>
    <rPh sb="46" eb="47">
      <t>カン</t>
    </rPh>
    <phoneticPr fontId="0"/>
  </si>
  <si>
    <t>「最も一般的なのは、ＣＤ、ＤＶＤなどのストレージツールを使用すること、またはソーシャルネットワーキングサイト、ストレージソフトウェア、USBメモリなどにアップロードすることです。これらはすべて、スペースを節約する最良の方法です。」の文章でスペースを節約すると言っているのですが、別に節約できるわけではないのでは？納得できない文章が複数ありました。</t>
    <rPh sb="116" eb="118">
      <t>ブンショウ</t>
    </rPh>
    <rPh sb="124" eb="126">
      <t>セツヤク</t>
    </rPh>
    <rPh sb="129" eb="130">
      <t>イ</t>
    </rPh>
    <rPh sb="139" eb="140">
      <t>ベツ</t>
    </rPh>
    <rPh sb="141" eb="143">
      <t>セツヤク</t>
    </rPh>
    <rPh sb="156" eb="158">
      <t>ナットク</t>
    </rPh>
    <rPh sb="162" eb="164">
      <t>ブンショウ</t>
    </rPh>
    <rPh sb="165" eb="167">
      <t>フクスウ</t>
    </rPh>
    <phoneticPr fontId="0"/>
  </si>
  <si>
    <t>「セキュリティと耐久性は十分に維持できます。」など作者の主張が「なぜなのか」がわかり根拠の記載がないため情報が足りていないと感じました。</t>
    <rPh sb="25" eb="27">
      <t>サクシャ</t>
    </rPh>
    <rPh sb="28" eb="30">
      <t>シュチョウ</t>
    </rPh>
    <rPh sb="42" eb="44">
      <t>コンキョ</t>
    </rPh>
    <rPh sb="45" eb="47">
      <t>キサイ</t>
    </rPh>
    <rPh sb="52" eb="54">
      <t>ジョウホウ</t>
    </rPh>
    <rPh sb="55" eb="56">
      <t>タ</t>
    </rPh>
    <rPh sb="62" eb="63">
      <t>カン</t>
    </rPh>
    <phoneticPr fontId="0"/>
  </si>
  <si>
    <t>不快に思う文章などはなかったと思いますが、作者の意図がわからない文章が多く判断しかねます。</t>
    <rPh sb="0" eb="2">
      <t>フカイ</t>
    </rPh>
    <rPh sb="3" eb="4">
      <t>オモ</t>
    </rPh>
    <rPh sb="5" eb="7">
      <t>ブンショウ</t>
    </rPh>
    <rPh sb="15" eb="16">
      <t>オモ</t>
    </rPh>
    <rPh sb="21" eb="23">
      <t>サクシャ</t>
    </rPh>
    <rPh sb="24" eb="26">
      <t>イト</t>
    </rPh>
    <rPh sb="32" eb="34">
      <t>ブンショウ</t>
    </rPh>
    <rPh sb="35" eb="36">
      <t>オオ</t>
    </rPh>
    <rPh sb="37" eb="39">
      <t>ハンダン</t>
    </rPh>
    <phoneticPr fontId="0"/>
  </si>
  <si>
    <t>「したがって、２つのうちの１つを選択することを躊躇せず、両方を選択してください。」のように矛盾する表現などがあり作者が何を言いたいのかわからず共感することはできませんでした。</t>
    <phoneticPr fontId="0"/>
  </si>
  <si>
    <t>写真と動画について語っていたはずなのに「結婚式を例に挙げてみましょう。」と別の話に急に移っており、何の話をしているのかわからなくなる構成でした。</t>
    <phoneticPr fontId="0"/>
  </si>
  <si>
    <t>「どちらの方法で思い出を保存することを選択しても、それぞれの利点があります。この２つを組み合わせて、思い出したときに、最初と同じ感情で最も完全な方法で記憶を振り返ることができるようにする必要があります。」は前半の文章で「どちらにも利点がある」といっているが後半で「2つを組み合わせて完璧に記憶を振り返れるようにする必要がある」と矛盾しているように感じました。</t>
    <phoneticPr fontId="0"/>
  </si>
  <si>
    <t>「結婚式を例に挙げてみましょう。」といって言うが何の例なのかわからず、文章がうまくつながっているとは言えませんでした。</t>
    <rPh sb="21" eb="22">
      <t>イ</t>
    </rPh>
    <rPh sb="24" eb="25">
      <t>ナン</t>
    </rPh>
    <rPh sb="26" eb="27">
      <t>レイ</t>
    </rPh>
    <rPh sb="35" eb="37">
      <t>ブンショウ</t>
    </rPh>
    <rPh sb="50" eb="51">
      <t>イ</t>
    </rPh>
    <phoneticPr fontId="0"/>
  </si>
  <si>
    <t>「すべての喜びを保つために瞬間を広いため」など作者が何を表現したいのかわからない文章が複数ありました。</t>
    <rPh sb="23" eb="25">
      <t>サクシャ</t>
    </rPh>
    <rPh sb="26" eb="27">
      <t>ナニ</t>
    </rPh>
    <rPh sb="28" eb="30">
      <t>ヒョウゲン</t>
    </rPh>
    <rPh sb="40" eb="42">
      <t>ブンショウ</t>
    </rPh>
    <rPh sb="43" eb="45">
      <t>フクスウ</t>
    </rPh>
    <phoneticPr fontId="0"/>
  </si>
  <si>
    <t>「たとえば、思い出す、祭日、愛する人のシルエットなどです。」「思い出すは誰の人生にも起こるものです」の「思い出す」はおそらくほかのふさわしい表現があったのではと思いました。同様にやや不自然な表現の部分がいくつかありました。</t>
    <rPh sb="52" eb="53">
      <t>オモ</t>
    </rPh>
    <rPh sb="54" eb="55">
      <t>ダ</t>
    </rPh>
    <rPh sb="70" eb="72">
      <t>ヒョウゲン</t>
    </rPh>
    <rPh sb="80" eb="81">
      <t>オモ</t>
    </rPh>
    <rPh sb="86" eb="88">
      <t>ドウヨウ</t>
    </rPh>
    <rPh sb="91" eb="94">
      <t>フシゼン</t>
    </rPh>
    <rPh sb="95" eb="97">
      <t>ヒョウゲン</t>
    </rPh>
    <rPh sb="98" eb="100">
      <t>ブブン</t>
    </rPh>
    <phoneticPr fontId="0"/>
  </si>
  <si>
    <t>「２つのうちの１つを選択することを躊躇せず、両方を選択してください。」など正しい表現になっていない箇所が多く、表現豊かとは思えませんでした。</t>
    <rPh sb="37" eb="38">
      <t>タダ</t>
    </rPh>
    <rPh sb="40" eb="42">
      <t>ヒョウゲン</t>
    </rPh>
    <rPh sb="49" eb="51">
      <t>カショ</t>
    </rPh>
    <rPh sb="52" eb="53">
      <t>オオ</t>
    </rPh>
    <rPh sb="55" eb="57">
      <t>ヒョウゲン</t>
    </rPh>
    <rPh sb="57" eb="58">
      <t>ユタ</t>
    </rPh>
    <rPh sb="61" eb="62">
      <t>オモ</t>
    </rPh>
    <phoneticPr fontId="0"/>
  </si>
  <si>
    <t>CTB058-A3-03-09</t>
  </si>
  <si>
    <t>比喩などではなく「動画」を「映画」と誤認しているため内容が全体的におかしいものになっており読んでいて面白くはありませんでした。</t>
    <rPh sb="0" eb="2">
      <t>ヒユ</t>
    </rPh>
    <rPh sb="9" eb="11">
      <t>ドウガ</t>
    </rPh>
    <rPh sb="14" eb="16">
      <t>エイガ</t>
    </rPh>
    <rPh sb="18" eb="20">
      <t>ゴニン</t>
    </rPh>
    <rPh sb="26" eb="28">
      <t>ナイヨウ</t>
    </rPh>
    <rPh sb="29" eb="32">
      <t>ゼンタイテキ</t>
    </rPh>
    <rPh sb="45" eb="46">
      <t>ヨ</t>
    </rPh>
    <rPh sb="50" eb="52">
      <t>オモシロ</t>
    </rPh>
    <phoneticPr fontId="0"/>
  </si>
  <si>
    <t>「映画は、ストーリーを豊かに伝えることができて、人の感情や環境を生き生きと表現することができます。」とあるのですがそもそも比較する対象は「写真と動画」であって映画ではないので説得力を感じませんでした。</t>
    <rPh sb="61" eb="63">
      <t>ヒカク</t>
    </rPh>
    <rPh sb="65" eb="67">
      <t>タイショウ</t>
    </rPh>
    <rPh sb="69" eb="71">
      <t>シャシン</t>
    </rPh>
    <rPh sb="72" eb="74">
      <t>ドウガ</t>
    </rPh>
    <rPh sb="79" eb="81">
      <t>エイガ</t>
    </rPh>
    <rPh sb="87" eb="90">
      <t>セットクリョク</t>
    </rPh>
    <rPh sb="91" eb="92">
      <t>カン</t>
    </rPh>
    <phoneticPr fontId="0"/>
  </si>
  <si>
    <t>写真と映画を比較しているため、本来必要なはずの「動画」の情報はほぼ足りなかったと思います。</t>
    <rPh sb="0" eb="2">
      <t>シャシン</t>
    </rPh>
    <rPh sb="3" eb="5">
      <t>エイガ</t>
    </rPh>
    <rPh sb="6" eb="8">
      <t>ヒカク</t>
    </rPh>
    <rPh sb="15" eb="17">
      <t>ホンライ</t>
    </rPh>
    <rPh sb="17" eb="19">
      <t>ヒツヨウ</t>
    </rPh>
    <rPh sb="24" eb="26">
      <t>ドウガ</t>
    </rPh>
    <rPh sb="28" eb="30">
      <t>ジョウホウ</t>
    </rPh>
    <rPh sb="33" eb="34">
      <t>タ</t>
    </rPh>
    <rPh sb="40" eb="41">
      <t>オモ</t>
    </rPh>
    <phoneticPr fontId="0"/>
  </si>
  <si>
    <t>不快に思う文章や表現はなかったと思います。</t>
    <rPh sb="0" eb="2">
      <t>フカイ</t>
    </rPh>
    <rPh sb="3" eb="4">
      <t>オモ</t>
    </rPh>
    <rPh sb="5" eb="7">
      <t>ブンショウ</t>
    </rPh>
    <rPh sb="8" eb="10">
      <t>ヒョウゲン</t>
    </rPh>
    <rPh sb="16" eb="17">
      <t>オモ</t>
    </rPh>
    <phoneticPr fontId="0"/>
  </si>
  <si>
    <t>そもそもの作文のテーマを誤認しているため、共感はできませんでした。</t>
    <rPh sb="5" eb="7">
      <t>サクブン</t>
    </rPh>
    <rPh sb="12" eb="14">
      <t>ゴニン</t>
    </rPh>
    <rPh sb="21" eb="23">
      <t>キョウカン</t>
    </rPh>
    <phoneticPr fontId="0"/>
  </si>
  <si>
    <t>そもそもの作文のテーマを誤認しているため、構成がわかりやすいかは判断しかねます。</t>
    <rPh sb="5" eb="7">
      <t>サクブン</t>
    </rPh>
    <rPh sb="12" eb="14">
      <t>ゴニン</t>
    </rPh>
    <rPh sb="21" eb="23">
      <t>コウセイ</t>
    </rPh>
    <rPh sb="32" eb="34">
      <t>ハンダン</t>
    </rPh>
    <phoneticPr fontId="0"/>
  </si>
  <si>
    <t>そもそもの作文のテーマを誤認しているため、一貫性があるとは言えませんでした。</t>
    <rPh sb="5" eb="7">
      <t>サクブン</t>
    </rPh>
    <rPh sb="12" eb="14">
      <t>ゴニン</t>
    </rPh>
    <rPh sb="21" eb="24">
      <t>イッカンセイ</t>
    </rPh>
    <rPh sb="29" eb="30">
      <t>イ</t>
    </rPh>
    <phoneticPr fontId="0"/>
  </si>
  <si>
    <t>「とにかく、映画と写真はそれぞれ独自のメリットがあって、」で「とにかく」とありますが前後の文章を読むとあまりつながっていないと感じました。</t>
    <rPh sb="42" eb="44">
      <t>ゼンゴ</t>
    </rPh>
    <rPh sb="45" eb="47">
      <t>ブンショウ</t>
    </rPh>
    <rPh sb="48" eb="49">
      <t>ヨ</t>
    </rPh>
    <rPh sb="63" eb="64">
      <t>カン</t>
    </rPh>
    <phoneticPr fontId="0"/>
  </si>
  <si>
    <t>おそらく「動画」を「映画」と誤認しているため、全体的に正確な表現になっていなかったと思います。</t>
    <rPh sb="5" eb="7">
      <t>ドウガ</t>
    </rPh>
    <rPh sb="10" eb="12">
      <t>エイガ</t>
    </rPh>
    <rPh sb="14" eb="16">
      <t>ゴニン</t>
    </rPh>
    <rPh sb="23" eb="26">
      <t>ゼンタイテキ</t>
    </rPh>
    <rPh sb="27" eb="29">
      <t>セイカク</t>
    </rPh>
    <rPh sb="30" eb="32">
      <t>ヒョウゲン</t>
    </rPh>
    <rPh sb="42" eb="43">
      <t>オモ</t>
    </rPh>
    <phoneticPr fontId="0"/>
  </si>
  <si>
    <t>「写真は瞬間を切り取る力があります」などの表現は文章の雰囲気や内容に合っていたと思います。</t>
    <rPh sb="21" eb="23">
      <t>ヒョウゲン</t>
    </rPh>
    <rPh sb="24" eb="26">
      <t>ブンショウ</t>
    </rPh>
    <rPh sb="27" eb="30">
      <t>フンイキ</t>
    </rPh>
    <rPh sb="31" eb="33">
      <t>ナイヨウ</t>
    </rPh>
    <rPh sb="34" eb="35">
      <t>ア</t>
    </rPh>
    <rPh sb="40" eb="41">
      <t>オモ</t>
    </rPh>
    <phoneticPr fontId="0"/>
  </si>
  <si>
    <t>「写真は瞬間を切り取る力があります。その美しくて面白い瞬間を永遠に残すという特徴です。」などざまな帆湧現に挑戦していたと思います。</t>
    <rPh sb="49" eb="50">
      <t>ホ</t>
    </rPh>
    <rPh sb="50" eb="52">
      <t>ユゲン</t>
    </rPh>
    <rPh sb="53" eb="55">
      <t>チョウセン</t>
    </rPh>
    <rPh sb="60" eb="61">
      <t>オモ</t>
    </rPh>
    <phoneticPr fontId="0"/>
  </si>
  <si>
    <t>CCC045-A3-04-12</t>
  </si>
  <si>
    <t>「写真一枚で伝わる情報も多い。心理学者の植木理恵によると、人間の「足りないところを補おうとする」習性が強いということである。そのため、写真一見としてシンプルなものだが、脳に加工してその一枚から読み取れる情報量はかなり多い。」という文章だが写真から読み取れる情報自体は変化しないのでは。写真から読み取れた情報にプラスアルファで脳が補完するだけかと。著名人の言説を雑に引っ張ってきているように見えて説得力を感じませんでした。</t>
    <rPh sb="115" eb="117">
      <t>ブンショウ</t>
    </rPh>
    <rPh sb="119" eb="121">
      <t>シャシン</t>
    </rPh>
    <rPh sb="123" eb="124">
      <t>ヨ</t>
    </rPh>
    <rPh sb="125" eb="126">
      <t>ト</t>
    </rPh>
    <rPh sb="128" eb="130">
      <t>ジョウホウ</t>
    </rPh>
    <rPh sb="130" eb="132">
      <t>ジタイ</t>
    </rPh>
    <rPh sb="133" eb="135">
      <t>ヘンカ</t>
    </rPh>
    <rPh sb="142" eb="144">
      <t>シャシン</t>
    </rPh>
    <rPh sb="146" eb="147">
      <t>ヨ</t>
    </rPh>
    <rPh sb="148" eb="149">
      <t>ト</t>
    </rPh>
    <rPh sb="151" eb="153">
      <t>ジョウホウ</t>
    </rPh>
    <rPh sb="162" eb="163">
      <t>ノウ</t>
    </rPh>
    <rPh sb="164" eb="166">
      <t>ホカン</t>
    </rPh>
    <rPh sb="173" eb="175">
      <t>チョメイ</t>
    </rPh>
    <rPh sb="175" eb="176">
      <t>ジン</t>
    </rPh>
    <rPh sb="177" eb="179">
      <t>ゲンセツ</t>
    </rPh>
    <rPh sb="180" eb="181">
      <t>ザツ</t>
    </rPh>
    <rPh sb="182" eb="183">
      <t>ヒ</t>
    </rPh>
    <rPh sb="184" eb="185">
      <t>パ</t>
    </rPh>
    <rPh sb="194" eb="195">
      <t>ミ</t>
    </rPh>
    <rPh sb="197" eb="200">
      <t>セットクリョク</t>
    </rPh>
    <rPh sb="201" eb="202">
      <t>カン</t>
    </rPh>
    <phoneticPr fontId="0"/>
  </si>
  <si>
    <t>最低限の写真と動画の違いは比較できていたため、情報が不足してはいなかったと思います。</t>
    <rPh sb="0" eb="3">
      <t>サイテイゲン</t>
    </rPh>
    <rPh sb="4" eb="6">
      <t>シャシン</t>
    </rPh>
    <rPh sb="7" eb="9">
      <t>ドウガ</t>
    </rPh>
    <rPh sb="10" eb="11">
      <t>チガ</t>
    </rPh>
    <rPh sb="13" eb="15">
      <t>ヒカク</t>
    </rPh>
    <rPh sb="23" eb="25">
      <t>ジョウホウ</t>
    </rPh>
    <rPh sb="26" eb="28">
      <t>フソク</t>
    </rPh>
    <rPh sb="37" eb="38">
      <t>オモ</t>
    </rPh>
    <phoneticPr fontId="0"/>
  </si>
  <si>
    <t>ネガティブな表現はあまりなかったため不快感などはありませんでした。</t>
    <rPh sb="6" eb="8">
      <t>ヒョウゲン</t>
    </rPh>
    <rPh sb="18" eb="20">
      <t>フカイ</t>
    </rPh>
    <rPh sb="20" eb="21">
      <t>カン</t>
    </rPh>
    <phoneticPr fontId="0"/>
  </si>
  <si>
    <t>「また、思い出を見返した時に、写真のほうが思い出を想起しやすい。ある研究によれば、「人は動画よりも写真のほうが『情緒的記憶』を3.1倍思い出やすい」ということである。」など著名人の研究などを雑に引用しており、文章を整えるためだけな薄い文章になっていると感じ共感は全くできませんでした。</t>
    <rPh sb="86" eb="88">
      <t>チョメイ</t>
    </rPh>
    <rPh sb="88" eb="89">
      <t>ジン</t>
    </rPh>
    <rPh sb="90" eb="92">
      <t>ケンキュウ</t>
    </rPh>
    <rPh sb="95" eb="96">
      <t>ザツ</t>
    </rPh>
    <rPh sb="97" eb="99">
      <t>インヨウ</t>
    </rPh>
    <rPh sb="104" eb="106">
      <t>ブンショウ</t>
    </rPh>
    <rPh sb="107" eb="108">
      <t>トトノ</t>
    </rPh>
    <rPh sb="115" eb="116">
      <t>ウス</t>
    </rPh>
    <rPh sb="117" eb="119">
      <t>ブンショウ</t>
    </rPh>
    <rPh sb="126" eb="127">
      <t>カン</t>
    </rPh>
    <rPh sb="128" eb="130">
      <t>キョウカン</t>
    </rPh>
    <rPh sb="131" eb="132">
      <t>マッタ</t>
    </rPh>
    <phoneticPr fontId="0"/>
  </si>
  <si>
    <t>主に写真と動画の違いを比較するような文章で構成自体は良いと思うのですが、全体的に作者の言いたいことがあちこち飛びすぎてわかりにくくなっていたと思います。</t>
    <rPh sb="0" eb="1">
      <t>オモ</t>
    </rPh>
    <rPh sb="2" eb="4">
      <t>シャシン</t>
    </rPh>
    <rPh sb="5" eb="7">
      <t>ドウガ</t>
    </rPh>
    <rPh sb="8" eb="9">
      <t>チガ</t>
    </rPh>
    <rPh sb="11" eb="13">
      <t>ヒカク</t>
    </rPh>
    <rPh sb="18" eb="20">
      <t>ブンショウ</t>
    </rPh>
    <rPh sb="21" eb="23">
      <t>コウセイ</t>
    </rPh>
    <rPh sb="23" eb="25">
      <t>ジタイ</t>
    </rPh>
    <rPh sb="26" eb="27">
      <t>ヨ</t>
    </rPh>
    <rPh sb="29" eb="30">
      <t>オモ</t>
    </rPh>
    <rPh sb="36" eb="39">
      <t>ゼンタイテキ</t>
    </rPh>
    <rPh sb="40" eb="42">
      <t>サクシャ</t>
    </rPh>
    <rPh sb="43" eb="44">
      <t>イ</t>
    </rPh>
    <rPh sb="54" eb="55">
      <t>ト</t>
    </rPh>
    <rPh sb="71" eb="72">
      <t>オモ</t>
    </rPh>
    <phoneticPr fontId="0"/>
  </si>
  <si>
    <t>「動画の情報量は多さから、見返す時には十分な見応えがないし、」とあるが情報量が多いのに見応えがない理由が不明で矛盾した文章に見えました。同様の個所が複数ありました。</t>
    <rPh sb="35" eb="37">
      <t>ジョウホウ</t>
    </rPh>
    <rPh sb="37" eb="38">
      <t>リョウ</t>
    </rPh>
    <rPh sb="39" eb="40">
      <t>オオ</t>
    </rPh>
    <rPh sb="43" eb="45">
      <t>ミゴタ</t>
    </rPh>
    <rPh sb="49" eb="51">
      <t>リユウ</t>
    </rPh>
    <rPh sb="52" eb="54">
      <t>フメイ</t>
    </rPh>
    <rPh sb="55" eb="57">
      <t>ムジュン</t>
    </rPh>
    <rPh sb="59" eb="61">
      <t>ブンショウ</t>
    </rPh>
    <rPh sb="62" eb="63">
      <t>ミ</t>
    </rPh>
    <rPh sb="68" eb="70">
      <t>ドウヨウ</t>
    </rPh>
    <rPh sb="71" eb="73">
      <t>カショ</t>
    </rPh>
    <rPh sb="74" eb="76">
      <t>フクスウ</t>
    </rPh>
    <phoneticPr fontId="0"/>
  </si>
  <si>
    <t>「私もそう思って、カメラの「カシャッ」という音が好き、写真派である」の文章では「カメラの「カシャッ」という音が好き」が唐突すぎて文章がうまくつながっているとは思えませんでした。</t>
    <rPh sb="35" eb="37">
      <t>ブンショウ</t>
    </rPh>
    <rPh sb="59" eb="61">
      <t>トウトツ</t>
    </rPh>
    <rPh sb="64" eb="66">
      <t>ブンショウ</t>
    </rPh>
    <rPh sb="79" eb="80">
      <t>オモ</t>
    </rPh>
    <phoneticPr fontId="0"/>
  </si>
  <si>
    <t>「その瞬間を変わり続ける世界を残していたい。」などねじれた文章が複数あり正確とは言えませんでした。</t>
    <rPh sb="29" eb="31">
      <t>ブンショウ</t>
    </rPh>
    <rPh sb="32" eb="34">
      <t>フクスウ</t>
    </rPh>
    <rPh sb="36" eb="38">
      <t>セイカク</t>
    </rPh>
    <rPh sb="40" eb="41">
      <t>イ</t>
    </rPh>
    <phoneticPr fontId="0"/>
  </si>
  <si>
    <t>「写真のほうが思い出を想起しやすい。」など文章にあまり合わないような表現になっている個所がいくつかありました。</t>
    <rPh sb="21" eb="23">
      <t>ブンショウ</t>
    </rPh>
    <rPh sb="27" eb="28">
      <t>ア</t>
    </rPh>
    <rPh sb="34" eb="36">
      <t>ヒョウゲン</t>
    </rPh>
    <rPh sb="42" eb="44">
      <t>カショ</t>
    </rPh>
    <phoneticPr fontId="0"/>
  </si>
  <si>
    <t>「その瞬間を変わり続ける世界を残していたい。」様々な表現に挑戦していたとは思いますが、意味が分からない文章になっており表現豊かとは思えなかったです。</t>
    <rPh sb="23" eb="25">
      <t>サマザマ</t>
    </rPh>
    <rPh sb="26" eb="28">
      <t>ヒョウゲン</t>
    </rPh>
    <rPh sb="29" eb="31">
      <t>チョウセン</t>
    </rPh>
    <rPh sb="37" eb="38">
      <t>オモ</t>
    </rPh>
    <rPh sb="43" eb="45">
      <t>イミ</t>
    </rPh>
    <rPh sb="46" eb="47">
      <t>ワ</t>
    </rPh>
    <rPh sb="51" eb="53">
      <t>ブンショウ</t>
    </rPh>
    <rPh sb="59" eb="61">
      <t>ヒョウゲン</t>
    </rPh>
    <rPh sb="61" eb="62">
      <t>ユタ</t>
    </rPh>
    <rPh sb="65" eb="66">
      <t>オモ</t>
    </rPh>
    <phoneticPr fontId="0"/>
  </si>
  <si>
    <t>CTB058-A3-01-03</t>
  </si>
  <si>
    <t>「動画で見るなら、いろいろな記憶を出ていて、自分と家族と一緒にような感覚です。」で動画を見ると実際に家族と一緒にいるような気持になるといった発想は面白く読むことができました。</t>
    <rPh sb="41" eb="43">
      <t>ドウガ</t>
    </rPh>
    <rPh sb="44" eb="45">
      <t>ミ</t>
    </rPh>
    <rPh sb="47" eb="49">
      <t>ジッサイ</t>
    </rPh>
    <rPh sb="50" eb="52">
      <t>カゾク</t>
    </rPh>
    <rPh sb="53" eb="55">
      <t>イッショ</t>
    </rPh>
    <rPh sb="61" eb="63">
      <t>キモチ</t>
    </rPh>
    <rPh sb="70" eb="72">
      <t>ハッソウ</t>
    </rPh>
    <rPh sb="73" eb="75">
      <t>オモシロ</t>
    </rPh>
    <rPh sb="76" eb="77">
      <t>ヨ</t>
    </rPh>
    <phoneticPr fontId="0"/>
  </si>
  <si>
    <t>「思い出を残すとき、動画は写真よりいいと思います。」「実は、動画と写真とどちらもいいです。」「もちろん、大切な思い出は心の中にしまってが一番いいです。」と短い文章の中で結論が次々に変化するもののその理由が描かれていないため説得力をあまり感じませんでした。</t>
    <rPh sb="77" eb="78">
      <t>ミジカ</t>
    </rPh>
    <rPh sb="79" eb="81">
      <t>ブンショウ</t>
    </rPh>
    <rPh sb="82" eb="83">
      <t>ナカ</t>
    </rPh>
    <rPh sb="84" eb="86">
      <t>ケツロン</t>
    </rPh>
    <rPh sb="87" eb="89">
      <t>ツギツギ</t>
    </rPh>
    <rPh sb="90" eb="92">
      <t>ヘンカ</t>
    </rPh>
    <rPh sb="99" eb="101">
      <t>リユウ</t>
    </rPh>
    <rPh sb="102" eb="103">
      <t>カ</t>
    </rPh>
    <rPh sb="111" eb="114">
      <t>セットクリョク</t>
    </rPh>
    <rPh sb="118" eb="119">
      <t>カン</t>
    </rPh>
    <phoneticPr fontId="0"/>
  </si>
  <si>
    <t>写真も動画もいいが「もちろん、大切な思い出は心の中にしまってが一番いいです。」と結論付けているのですが、なぜその結論に至ったかの情報が足りていないと感じました。</t>
    <rPh sb="0" eb="2">
      <t>シャシン</t>
    </rPh>
    <rPh sb="3" eb="5">
      <t>ドウガ</t>
    </rPh>
    <rPh sb="40" eb="43">
      <t>ケツロンヅ</t>
    </rPh>
    <rPh sb="56" eb="58">
      <t>ケツロン</t>
    </rPh>
    <rPh sb="59" eb="60">
      <t>イタ</t>
    </rPh>
    <rPh sb="64" eb="66">
      <t>ジョウホウ</t>
    </rPh>
    <rPh sb="67" eb="68">
      <t>タ</t>
    </rPh>
    <rPh sb="74" eb="75">
      <t>カン</t>
    </rPh>
    <phoneticPr fontId="0"/>
  </si>
  <si>
    <t>特に気になるような不快な表現はなかったと思います。</t>
    <rPh sb="0" eb="1">
      <t>トク</t>
    </rPh>
    <rPh sb="2" eb="3">
      <t>キ</t>
    </rPh>
    <rPh sb="9" eb="11">
      <t>フカイ</t>
    </rPh>
    <rPh sb="12" eb="14">
      <t>ヒョウゲン</t>
    </rPh>
    <rPh sb="20" eb="21">
      <t>オモ</t>
    </rPh>
    <phoneticPr fontId="0"/>
  </si>
  <si>
    <t>「国の家族を懐かしむとき、動画で見るなら、いろいろな記憶を出ていて、自分と家族と一緒にような感覚です。」という作者の体験はわかりやすく共感することができました。</t>
    <rPh sb="55" eb="57">
      <t>サクシャ</t>
    </rPh>
    <rPh sb="58" eb="60">
      <t>タイケン</t>
    </rPh>
    <rPh sb="67" eb="69">
      <t>キョウカン</t>
    </rPh>
    <phoneticPr fontId="0"/>
  </si>
  <si>
    <t>説得力の部分でも述べているように短い文章の中で結論が変わっていっており、全体としてみてわかりやすい文章になっているとはいいがたく感じました。</t>
    <rPh sb="0" eb="3">
      <t>セットクリョク</t>
    </rPh>
    <rPh sb="4" eb="6">
      <t>ブブン</t>
    </rPh>
    <rPh sb="8" eb="9">
      <t>ノ</t>
    </rPh>
    <rPh sb="16" eb="17">
      <t>ミジカ</t>
    </rPh>
    <rPh sb="18" eb="20">
      <t>ブンショウ</t>
    </rPh>
    <rPh sb="21" eb="22">
      <t>ナカ</t>
    </rPh>
    <rPh sb="23" eb="25">
      <t>ケツロン</t>
    </rPh>
    <rPh sb="26" eb="27">
      <t>カ</t>
    </rPh>
    <rPh sb="36" eb="38">
      <t>ゼンタイ</t>
    </rPh>
    <rPh sb="49" eb="51">
      <t>ブンショウ</t>
    </rPh>
    <rPh sb="64" eb="65">
      <t>カン</t>
    </rPh>
    <phoneticPr fontId="0"/>
  </si>
  <si>
    <t>筋は通っていると思いましたが、情報が足りずやや強引な文章になっていたと感じます。</t>
    <rPh sb="0" eb="1">
      <t>スジ</t>
    </rPh>
    <rPh sb="2" eb="3">
      <t>トオ</t>
    </rPh>
    <rPh sb="8" eb="9">
      <t>オモ</t>
    </rPh>
    <rPh sb="15" eb="17">
      <t>ジョウホウ</t>
    </rPh>
    <rPh sb="18" eb="19">
      <t>タ</t>
    </rPh>
    <rPh sb="23" eb="25">
      <t>ゴウイン</t>
    </rPh>
    <rPh sb="26" eb="28">
      <t>ブンショウ</t>
    </rPh>
    <rPh sb="35" eb="36">
      <t>カン</t>
    </rPh>
    <phoneticPr fontId="0"/>
  </si>
  <si>
    <t>前後の文章で矛盾しているような文章はありませんでした。</t>
    <rPh sb="0" eb="2">
      <t>ゼンゴ</t>
    </rPh>
    <rPh sb="3" eb="5">
      <t>ブンショウ</t>
    </rPh>
    <rPh sb="6" eb="8">
      <t>ムジュン</t>
    </rPh>
    <rPh sb="15" eb="17">
      <t>ブンショウ</t>
    </rPh>
    <phoneticPr fontId="0"/>
  </si>
  <si>
    <t>「却って、写真は静態なので、見ても、久しいで忘れたかもしれません。」などあまり正確な日本語が使えているとは言えませんでした。</t>
    <rPh sb="39" eb="41">
      <t>セイカク</t>
    </rPh>
    <rPh sb="42" eb="45">
      <t>ニホンゴ</t>
    </rPh>
    <rPh sb="46" eb="47">
      <t>ツカ</t>
    </rPh>
    <rPh sb="53" eb="54">
      <t>イ</t>
    </rPh>
    <phoneticPr fontId="0"/>
  </si>
  <si>
    <t>「写真は静態なので」などはあまり内容に合った表現にはなっていなかったと思います。</t>
    <rPh sb="16" eb="18">
      <t>ナイヨウ</t>
    </rPh>
    <rPh sb="19" eb="20">
      <t>ア</t>
    </rPh>
    <rPh sb="22" eb="24">
      <t>ヒョウゲン</t>
    </rPh>
    <rPh sb="35" eb="36">
      <t>オモ</t>
    </rPh>
    <phoneticPr fontId="0"/>
  </si>
  <si>
    <t>平易な表現のみでまとめられており、表現豊かとまでは言えませんでした。</t>
    <rPh sb="0" eb="2">
      <t>ヘイイ</t>
    </rPh>
    <rPh sb="3" eb="5">
      <t>ヒョウゲン</t>
    </rPh>
    <rPh sb="17" eb="19">
      <t>ヒョウゲン</t>
    </rPh>
    <rPh sb="19" eb="20">
      <t>ユタ</t>
    </rPh>
    <rPh sb="25" eb="26">
      <t>イ</t>
    </rPh>
    <phoneticPr fontId="0"/>
  </si>
  <si>
    <t>「一見して共感が呼べる。」など様々な表現を使おうと試みているのはわかるが、正しく使われていないため文章の意図が取れない箇所が多数あった。そのためあまり表現豊かと感じることができませんでした。</t>
    <rPh sb="15" eb="17">
      <t>サマザマ</t>
    </rPh>
    <rPh sb="18" eb="20">
      <t>ヒョウゲン</t>
    </rPh>
    <rPh sb="21" eb="22">
      <t>ツカ</t>
    </rPh>
    <rPh sb="25" eb="26">
      <t>ココロ</t>
    </rPh>
    <rPh sb="37" eb="38">
      <t>タダ</t>
    </rPh>
    <rPh sb="40" eb="41">
      <t>ツカ</t>
    </rPh>
    <rPh sb="49" eb="51">
      <t>ブンショウ</t>
    </rPh>
    <rPh sb="52" eb="54">
      <t>イト</t>
    </rPh>
    <rPh sb="55" eb="56">
      <t>ト</t>
    </rPh>
    <rPh sb="59" eb="61">
      <t>カショ</t>
    </rPh>
    <rPh sb="62" eb="64">
      <t>タスウ</t>
    </rPh>
    <rPh sb="75" eb="77">
      <t>ヒョウゲン</t>
    </rPh>
    <rPh sb="77" eb="78">
      <t>ユタ</t>
    </rPh>
    <rPh sb="80" eb="81">
      <t>カン</t>
    </rPh>
    <phoneticPr fontId="0"/>
  </si>
  <si>
    <t>VVA025-A3-01-03</t>
  </si>
  <si>
    <t>「たとえばブラジルでは、写真立てに写真を入れて、それからバレンタインデーにこいびとに写真立てをプレゼントするそうです。」と海外の事例を織り交ぜて表現しており面白く読むことができました。</t>
    <rPh sb="78" eb="80">
      <t>オモシロ</t>
    </rPh>
    <rPh sb="81" eb="82">
      <t>ヨ</t>
    </rPh>
    <phoneticPr fontId="0"/>
  </si>
  <si>
    <t>「ですから、写真と動画の間ををえらばなければならなかったら、写真にします。」の「間を選ぶ」が何を意図しているかわからずこの結論が説得力があるのかないのか判断しかねました。</t>
    <rPh sb="40" eb="41">
      <t>アイダ</t>
    </rPh>
    <rPh sb="42" eb="43">
      <t>エラ</t>
    </rPh>
    <rPh sb="46" eb="47">
      <t>ナニ</t>
    </rPh>
    <rPh sb="48" eb="50">
      <t>イト</t>
    </rPh>
    <rPh sb="61" eb="63">
      <t>ケツロン</t>
    </rPh>
    <rPh sb="64" eb="67">
      <t>セットクリョク</t>
    </rPh>
    <rPh sb="76" eb="78">
      <t>ハンダン</t>
    </rPh>
    <phoneticPr fontId="0"/>
  </si>
  <si>
    <t>「写真と動画の間を選ぶ」意味が分からず、情報の過不足が判断できませんでした。</t>
    <rPh sb="1" eb="3">
      <t>シャシン</t>
    </rPh>
    <rPh sb="4" eb="6">
      <t>ドウガ</t>
    </rPh>
    <rPh sb="7" eb="8">
      <t>アイダ</t>
    </rPh>
    <rPh sb="9" eb="10">
      <t>エラ</t>
    </rPh>
    <rPh sb="12" eb="14">
      <t>イミ</t>
    </rPh>
    <rPh sb="15" eb="16">
      <t>ワ</t>
    </rPh>
    <rPh sb="20" eb="22">
      <t>ジョウホウ</t>
    </rPh>
    <rPh sb="23" eb="26">
      <t>カブソク</t>
    </rPh>
    <rPh sb="27" eb="29">
      <t>ハンダン</t>
    </rPh>
    <phoneticPr fontId="0"/>
  </si>
  <si>
    <t>「ですから、写真と動画の間ををえらばなければならなかったら、写真にします。」と結論付けていますが作者がどういう意図で間を選ぶと言っているのかわからず、共感できませんでした。</t>
    <rPh sb="39" eb="42">
      <t>ケツロンヅ</t>
    </rPh>
    <rPh sb="48" eb="50">
      <t>サクシャ</t>
    </rPh>
    <rPh sb="55" eb="57">
      <t>イト</t>
    </rPh>
    <rPh sb="58" eb="59">
      <t>アイダ</t>
    </rPh>
    <rPh sb="60" eb="61">
      <t>エラ</t>
    </rPh>
    <rPh sb="63" eb="64">
      <t>イ</t>
    </rPh>
    <rPh sb="75" eb="77">
      <t>キョウカン</t>
    </rPh>
    <phoneticPr fontId="0"/>
  </si>
  <si>
    <t>「ですから、写真と動画の間ををえらばなければならなかったら、写真にします。」とあるが前後の文章ではその理由がいまいちわからず、構成が適切か判断しかねます。</t>
    <rPh sb="42" eb="44">
      <t>ゼンゴ</t>
    </rPh>
    <rPh sb="45" eb="47">
      <t>ブンショウ</t>
    </rPh>
    <rPh sb="51" eb="53">
      <t>リユウ</t>
    </rPh>
    <rPh sb="63" eb="65">
      <t>コウセイ</t>
    </rPh>
    <rPh sb="66" eb="68">
      <t>テキセツ</t>
    </rPh>
    <rPh sb="69" eb="71">
      <t>ハンダン</t>
    </rPh>
    <phoneticPr fontId="0"/>
  </si>
  <si>
    <t>上記構成で述べているように作者のいいたいことがわからず、文章の筋が通っているか判断しかねました。</t>
    <rPh sb="0" eb="2">
      <t>ジョウキ</t>
    </rPh>
    <rPh sb="2" eb="4">
      <t>コウセイ</t>
    </rPh>
    <rPh sb="5" eb="6">
      <t>ノ</t>
    </rPh>
    <rPh sb="13" eb="15">
      <t>サクシャ</t>
    </rPh>
    <rPh sb="28" eb="30">
      <t>ブンショウ</t>
    </rPh>
    <rPh sb="31" eb="32">
      <t>スジ</t>
    </rPh>
    <rPh sb="33" eb="34">
      <t>トオ</t>
    </rPh>
    <rPh sb="39" eb="41">
      <t>ハンダン</t>
    </rPh>
    <phoneticPr fontId="0"/>
  </si>
  <si>
    <t>「ですから、」の前後で脈絡がなく、文章がうまくつながっていたとはいいがたいです。</t>
    <rPh sb="8" eb="10">
      <t>ゼンゴ</t>
    </rPh>
    <rPh sb="11" eb="13">
      <t>ミャクラク</t>
    </rPh>
    <rPh sb="17" eb="19">
      <t>ブンショウ</t>
    </rPh>
    <phoneticPr fontId="0"/>
  </si>
  <si>
    <t>「写真と動画の間ををえらばなければならなかったら」という文章で「間を選ぶ」という意味が分からずおそらくほかに正確な表現があったのではないかと思いました。</t>
    <rPh sb="28" eb="30">
      <t>ブンショウ</t>
    </rPh>
    <rPh sb="32" eb="33">
      <t>アイダ</t>
    </rPh>
    <rPh sb="34" eb="35">
      <t>エラ</t>
    </rPh>
    <rPh sb="40" eb="42">
      <t>イミ</t>
    </rPh>
    <rPh sb="43" eb="44">
      <t>ワ</t>
    </rPh>
    <rPh sb="54" eb="56">
      <t>セイカク</t>
    </rPh>
    <rPh sb="57" eb="59">
      <t>ヒョウゲン</t>
    </rPh>
    <rPh sb="70" eb="71">
      <t>オモ</t>
    </rPh>
    <phoneticPr fontId="0"/>
  </si>
  <si>
    <t>文章に合った穏やかな表現が選ばれていたと思います。</t>
    <rPh sb="0" eb="2">
      <t>ブンショウ</t>
    </rPh>
    <rPh sb="3" eb="4">
      <t>ア</t>
    </rPh>
    <rPh sb="6" eb="7">
      <t>オダ</t>
    </rPh>
    <rPh sb="10" eb="12">
      <t>ヒョウゲン</t>
    </rPh>
    <rPh sb="13" eb="14">
      <t>エラ</t>
    </rPh>
    <rPh sb="20" eb="21">
      <t>オモ</t>
    </rPh>
    <phoneticPr fontId="0"/>
  </si>
  <si>
    <t>「みんなにたいしては思い出を残しているのは重要な意味を持っています。」では様々な表現に挑戦しようとしているのはわかるのですが、正確な表現になっておらず表現豊かとはいえませんでした。</t>
    <rPh sb="37" eb="39">
      <t>サマザマ</t>
    </rPh>
    <rPh sb="40" eb="42">
      <t>ヒョウゲン</t>
    </rPh>
    <rPh sb="43" eb="45">
      <t>チョウセン</t>
    </rPh>
    <rPh sb="63" eb="65">
      <t>セイカク</t>
    </rPh>
    <rPh sb="66" eb="68">
      <t>ヒョウゲン</t>
    </rPh>
    <rPh sb="75" eb="77">
      <t>ヒョウゲン</t>
    </rPh>
    <rPh sb="77" eb="78">
      <t>ユタ</t>
    </rPh>
    <phoneticPr fontId="0"/>
  </si>
  <si>
    <t>CTB058-A3-02-06</t>
  </si>
  <si>
    <t>「だいたい去年の今、このテーマを書いていました。その時、私は思い出を残すとき、動画のほうがよくて、そのビデオを見ると、たくさんの思い出を出すと思っていました。でも、一年を過ごしました。今、私は写真のほうがいいと思っています。」と去年と意見が変わったという書き出しから始まっており、どのような理由で変わったのかワクワクしながら読むことができました。</t>
    <rPh sb="114" eb="116">
      <t>キョネン</t>
    </rPh>
    <rPh sb="117" eb="119">
      <t>イケン</t>
    </rPh>
    <rPh sb="120" eb="121">
      <t>カ</t>
    </rPh>
    <rPh sb="127" eb="128">
      <t>カ</t>
    </rPh>
    <rPh sb="129" eb="130">
      <t>ダ</t>
    </rPh>
    <rPh sb="133" eb="134">
      <t>ハジ</t>
    </rPh>
    <rPh sb="145" eb="147">
      <t>リユウ</t>
    </rPh>
    <rPh sb="148" eb="149">
      <t>カ</t>
    </rPh>
    <rPh sb="162" eb="163">
      <t>ヨ</t>
    </rPh>
    <phoneticPr fontId="0"/>
  </si>
  <si>
    <t>「写真はもちろん電子のものと紙のもの二つがあります。紙のほうがいいと思います。その時のフィルターとか匂いで、いろいろなことが思い出せました。」の写真の匂いというものがわからず。またそれについての解説もないため納得して読むことはできませんでした。</t>
    <rPh sb="72" eb="74">
      <t>シャシン</t>
    </rPh>
    <rPh sb="75" eb="76">
      <t>ニオ</t>
    </rPh>
    <rPh sb="97" eb="99">
      <t>カイセツ</t>
    </rPh>
    <rPh sb="104" eb="106">
      <t>ナットク</t>
    </rPh>
    <rPh sb="108" eb="109">
      <t>ヨ</t>
    </rPh>
    <phoneticPr fontId="0"/>
  </si>
  <si>
    <t>写真と動画の保存性に関して比較しており、的確に比較できる程度の情報はそろっていたと思います。</t>
    <rPh sb="0" eb="2">
      <t>シャシン</t>
    </rPh>
    <rPh sb="3" eb="5">
      <t>ドウガ</t>
    </rPh>
    <rPh sb="6" eb="9">
      <t>ホゾンセイ</t>
    </rPh>
    <rPh sb="10" eb="11">
      <t>カン</t>
    </rPh>
    <rPh sb="13" eb="15">
      <t>ヒカク</t>
    </rPh>
    <rPh sb="20" eb="22">
      <t>テキカク</t>
    </rPh>
    <rPh sb="23" eb="25">
      <t>ヒカク</t>
    </rPh>
    <rPh sb="28" eb="30">
      <t>テイド</t>
    </rPh>
    <rPh sb="31" eb="33">
      <t>ジョウホウ</t>
    </rPh>
    <rPh sb="41" eb="42">
      <t>オモ</t>
    </rPh>
    <phoneticPr fontId="0"/>
  </si>
  <si>
    <t>小さい頃のことを写真で思い出す表現があり、読んでいて温かい気持ちで読むことができました。</t>
    <rPh sb="0" eb="1">
      <t>チイ</t>
    </rPh>
    <rPh sb="3" eb="4">
      <t>コロ</t>
    </rPh>
    <rPh sb="8" eb="10">
      <t>シャシン</t>
    </rPh>
    <rPh sb="11" eb="12">
      <t>オモ</t>
    </rPh>
    <rPh sb="13" eb="14">
      <t>ダ</t>
    </rPh>
    <rPh sb="15" eb="17">
      <t>ヒョウゲン</t>
    </rPh>
    <rPh sb="21" eb="22">
      <t>ヨ</t>
    </rPh>
    <rPh sb="26" eb="27">
      <t>アタタ</t>
    </rPh>
    <rPh sb="29" eb="31">
      <t>キモ</t>
    </rPh>
    <rPh sb="33" eb="34">
      <t>ヨ</t>
    </rPh>
    <phoneticPr fontId="0"/>
  </si>
  <si>
    <t>「その時のフィルターとか匂いで、いろいろなことが思い出せました。」のフィルターの匂いのことが何を表現しているのかわからず、作者の感情が理解しにくく感じました。</t>
    <rPh sb="40" eb="41">
      <t>ニオ</t>
    </rPh>
    <rPh sb="46" eb="47">
      <t>ナニ</t>
    </rPh>
    <rPh sb="48" eb="50">
      <t>ヒョウゲン</t>
    </rPh>
    <rPh sb="61" eb="63">
      <t>サクシャ</t>
    </rPh>
    <rPh sb="64" eb="66">
      <t>カンジョウ</t>
    </rPh>
    <rPh sb="67" eb="69">
      <t>リカイ</t>
    </rPh>
    <rPh sb="73" eb="74">
      <t>カン</t>
    </rPh>
    <phoneticPr fontId="0"/>
  </si>
  <si>
    <t>写真と動画の保存性に関して比較している構成で、シンプルでわかりやすかったと思います。</t>
    <rPh sb="0" eb="2">
      <t>シャシン</t>
    </rPh>
    <rPh sb="3" eb="5">
      <t>ドウガ</t>
    </rPh>
    <rPh sb="6" eb="9">
      <t>ホゾンセイ</t>
    </rPh>
    <rPh sb="10" eb="11">
      <t>カン</t>
    </rPh>
    <rPh sb="13" eb="15">
      <t>ヒカク</t>
    </rPh>
    <rPh sb="19" eb="21">
      <t>コウセイ</t>
    </rPh>
    <rPh sb="37" eb="38">
      <t>オモ</t>
    </rPh>
    <phoneticPr fontId="0"/>
  </si>
  <si>
    <t>写真の方がいいという結論はブレていないのですが、途中の説明などで作者の意図がわからない文章がありややまとまりがなかったと思います。</t>
    <rPh sb="0" eb="2">
      <t>シャシン</t>
    </rPh>
    <rPh sb="3" eb="4">
      <t>ホウ</t>
    </rPh>
    <rPh sb="10" eb="12">
      <t>ケツロン</t>
    </rPh>
    <rPh sb="24" eb="26">
      <t>トチュウ</t>
    </rPh>
    <rPh sb="27" eb="29">
      <t>セツメイ</t>
    </rPh>
    <rPh sb="32" eb="34">
      <t>サクシャ</t>
    </rPh>
    <rPh sb="35" eb="37">
      <t>イト</t>
    </rPh>
    <rPh sb="43" eb="45">
      <t>ブンショウ</t>
    </rPh>
    <rPh sb="60" eb="61">
      <t>オモ</t>
    </rPh>
    <phoneticPr fontId="0"/>
  </si>
  <si>
    <t>「見ていると、なんだがその時のこと、それとも匂いはすべて思い出しました。」では前後の文章がつながっておらず、意味が理解できませんでした。</t>
    <rPh sb="39" eb="41">
      <t>ゼンゴ</t>
    </rPh>
    <rPh sb="42" eb="44">
      <t>ブンショウ</t>
    </rPh>
    <rPh sb="54" eb="56">
      <t>イミ</t>
    </rPh>
    <rPh sb="57" eb="59">
      <t>リカイ</t>
    </rPh>
    <phoneticPr fontId="0"/>
  </si>
  <si>
    <t>「写真におかげで、いろいろ大切な瞬間を覚えます。」は覚える、ではなく「思い出す」などの方が正しいのかと。日本語として正しくない表現がいくつかありました。</t>
    <rPh sb="26" eb="27">
      <t>オボ</t>
    </rPh>
    <rPh sb="35" eb="36">
      <t>オモ</t>
    </rPh>
    <rPh sb="37" eb="38">
      <t>ダ</t>
    </rPh>
    <rPh sb="43" eb="44">
      <t>ホウ</t>
    </rPh>
    <rPh sb="45" eb="46">
      <t>タダ</t>
    </rPh>
    <rPh sb="52" eb="55">
      <t>ニホンゴ</t>
    </rPh>
    <rPh sb="58" eb="59">
      <t>タダ</t>
    </rPh>
    <rPh sb="63" eb="65">
      <t>ヒョウゲン</t>
    </rPh>
    <phoneticPr fontId="0"/>
  </si>
  <si>
    <t>「時間が長くなると、新しいファイルに覆われて、これで忘れてしまいました。」は作者の意図がわからないのですがおそらくもっと正しくふさわしい表現があったのではないかと思います。</t>
    <rPh sb="38" eb="40">
      <t>サクシャ</t>
    </rPh>
    <rPh sb="41" eb="43">
      <t>イト</t>
    </rPh>
    <rPh sb="60" eb="61">
      <t>タダ</t>
    </rPh>
    <rPh sb="68" eb="70">
      <t>ヒョウゲン</t>
    </rPh>
    <rPh sb="81" eb="82">
      <t>オモ</t>
    </rPh>
    <phoneticPr fontId="0"/>
  </si>
  <si>
    <t>「ファイルが不用意に消される可能性があることは言うまでもないです。」では「不用意」などを的確に使えており表現豊かであると思いました。</t>
    <rPh sb="37" eb="40">
      <t>フヨウイ</t>
    </rPh>
    <rPh sb="44" eb="46">
      <t>テキカク</t>
    </rPh>
    <rPh sb="47" eb="48">
      <t>ツカ</t>
    </rPh>
    <rPh sb="52" eb="54">
      <t>ヒョウゲン</t>
    </rPh>
    <rPh sb="54" eb="55">
      <t>ユタ</t>
    </rPh>
    <rPh sb="60" eb="61">
      <t>オモ</t>
    </rPh>
    <phoneticPr fontId="0"/>
  </si>
  <si>
    <t>CCD016-A3-02-06</t>
  </si>
  <si>
    <t>「写真はロマンチックな生活記録である。」というほかの人にはない切り口で書かれており面白く読むことができました。</t>
    <rPh sb="26" eb="27">
      <t>ヒト</t>
    </rPh>
    <rPh sb="31" eb="32">
      <t>キ</t>
    </rPh>
    <rPh sb="33" eb="34">
      <t>クチ</t>
    </rPh>
    <rPh sb="35" eb="36">
      <t>カ</t>
    </rPh>
    <rPh sb="41" eb="43">
      <t>オモシロ</t>
    </rPh>
    <rPh sb="44" eb="45">
      <t>ヨ</t>
    </rPh>
    <phoneticPr fontId="0"/>
  </si>
  <si>
    <t>「同じ写真を見ても、人によって、思ったことや感じが違うだろう。その場合、正解はないし、正解の必要もないと思う。写真の静止画面はかえって私たちに想像の余地を与えてくれて、自由を感じさせる。」の創造の余地を与えてくれる理由が明確に書かれており説得力がありました。</t>
    <rPh sb="95" eb="97">
      <t>ソウゾウ</t>
    </rPh>
    <rPh sb="98" eb="100">
      <t>ヨチ</t>
    </rPh>
    <rPh sb="101" eb="102">
      <t>アタ</t>
    </rPh>
    <rPh sb="107" eb="109">
      <t>リユウ</t>
    </rPh>
    <rPh sb="110" eb="112">
      <t>メイカク</t>
    </rPh>
    <rPh sb="113" eb="114">
      <t>カ</t>
    </rPh>
    <rPh sb="119" eb="122">
      <t>セットクリョク</t>
    </rPh>
    <phoneticPr fontId="0"/>
  </si>
  <si>
    <t>写真の方がよいという理由が二つの大きな段落でまとめられており、どちらも作者の実体験に基づく理由が描かれており情報が足りていたと感じます</t>
    <rPh sb="13" eb="14">
      <t>フタ</t>
    </rPh>
    <rPh sb="16" eb="17">
      <t>オオ</t>
    </rPh>
    <rPh sb="19" eb="21">
      <t>ダンラク</t>
    </rPh>
    <rPh sb="35" eb="37">
      <t>サクシャ</t>
    </rPh>
    <rPh sb="38" eb="39">
      <t>ジツ</t>
    </rPh>
    <rPh sb="39" eb="41">
      <t>タイケン</t>
    </rPh>
    <rPh sb="42" eb="43">
      <t>モト</t>
    </rPh>
    <rPh sb="45" eb="47">
      <t>リユウ</t>
    </rPh>
    <rPh sb="48" eb="49">
      <t>カ</t>
    </rPh>
    <rPh sb="54" eb="56">
      <t>ジョウホウ</t>
    </rPh>
    <rPh sb="57" eb="58">
      <t>タ</t>
    </rPh>
    <rPh sb="63" eb="64">
      <t>カン</t>
    </rPh>
    <phoneticPr fontId="0"/>
  </si>
  <si>
    <t>「また、夏休みに故郷に帰るとき、祖母と一緒に古い写真を見て、その時の話をするのは私にとって一番幸せなことだ。」と作者の実際の体験に基づく思い出が記載されており,読んでいて暖かな気持ちになりました。</t>
    <rPh sb="56" eb="58">
      <t>サクシャ</t>
    </rPh>
    <rPh sb="59" eb="61">
      <t>ジッサイ</t>
    </rPh>
    <rPh sb="62" eb="64">
      <t>タイケン</t>
    </rPh>
    <rPh sb="65" eb="66">
      <t>モト</t>
    </rPh>
    <rPh sb="68" eb="69">
      <t>オモ</t>
    </rPh>
    <rPh sb="70" eb="71">
      <t>デ</t>
    </rPh>
    <rPh sb="72" eb="74">
      <t>キサイ</t>
    </rPh>
    <rPh sb="80" eb="81">
      <t>ヨ</t>
    </rPh>
    <rPh sb="85" eb="86">
      <t>アタタ</t>
    </rPh>
    <rPh sb="88" eb="90">
      <t>キモ</t>
    </rPh>
    <phoneticPr fontId="0"/>
  </si>
  <si>
    <t>「写真の静止画面はかえって私たちに想像の余地を与えてくれて、自由を感じさせる。」ため「想像の自由を与えてくれる写真がロマンチックな存在だと思う。」という結論に至る作者の気持ちがわかりやすく共感できる表現になっていました。</t>
    <rPh sb="76" eb="78">
      <t>ケツロン</t>
    </rPh>
    <rPh sb="79" eb="80">
      <t>イタ</t>
    </rPh>
    <rPh sb="81" eb="83">
      <t>サクシャ</t>
    </rPh>
    <rPh sb="84" eb="86">
      <t>キモ</t>
    </rPh>
    <rPh sb="94" eb="96">
      <t>キョウカン</t>
    </rPh>
    <rPh sb="99" eb="101">
      <t>ヒョウゲン</t>
    </rPh>
    <phoneticPr fontId="0"/>
  </si>
  <si>
    <t>写真がよい理由を2段落に分けて書かれており、わかりやすくまとめられていたと思います。</t>
    <rPh sb="0" eb="2">
      <t>シャシン</t>
    </rPh>
    <rPh sb="5" eb="7">
      <t>リユウ</t>
    </rPh>
    <rPh sb="9" eb="11">
      <t>ダンラク</t>
    </rPh>
    <rPh sb="12" eb="13">
      <t>ワ</t>
    </rPh>
    <rPh sb="15" eb="16">
      <t>カ</t>
    </rPh>
    <rPh sb="37" eb="38">
      <t>オモ</t>
    </rPh>
    <phoneticPr fontId="0"/>
  </si>
  <si>
    <t>写真の方がよいという理由が一貫してブレずに貫き通せており、文章も筋の通ったものになっていました。</t>
    <rPh sb="0" eb="2">
      <t>シャシン</t>
    </rPh>
    <rPh sb="3" eb="4">
      <t>ホウ</t>
    </rPh>
    <rPh sb="10" eb="12">
      <t>リユウ</t>
    </rPh>
    <rPh sb="13" eb="15">
      <t>イッカン</t>
    </rPh>
    <rPh sb="21" eb="22">
      <t>ツラヌ</t>
    </rPh>
    <rPh sb="23" eb="24">
      <t>トオ</t>
    </rPh>
    <rPh sb="29" eb="31">
      <t>ブンショウ</t>
    </rPh>
    <rPh sb="32" eb="33">
      <t>スジ</t>
    </rPh>
    <rPh sb="34" eb="35">
      <t>トオ</t>
    </rPh>
    <phoneticPr fontId="0"/>
  </si>
  <si>
    <t>前後で矛盾するような文章はなかったと思います。</t>
    <rPh sb="0" eb="2">
      <t>ゼンゴ</t>
    </rPh>
    <rPh sb="3" eb="5">
      <t>ムジュン</t>
    </rPh>
    <rPh sb="10" eb="12">
      <t>ブンショウ</t>
    </rPh>
    <rPh sb="18" eb="19">
      <t>オモ</t>
    </rPh>
    <phoneticPr fontId="0"/>
  </si>
  <si>
    <t>「古い方式で記録した瞬間が其原因正是愛する人と思い出になったために、」の「其原因正是愛」部分が全く理解でいないためあまり正確ではなかったと思います。</t>
    <rPh sb="44" eb="46">
      <t>ブブン</t>
    </rPh>
    <rPh sb="47" eb="48">
      <t>マッタ</t>
    </rPh>
    <rPh sb="49" eb="51">
      <t>リカイ</t>
    </rPh>
    <rPh sb="60" eb="62">
      <t>セイカク</t>
    </rPh>
    <rPh sb="69" eb="70">
      <t>オモ</t>
    </rPh>
    <phoneticPr fontId="0"/>
  </si>
  <si>
    <t>「写真の静止画面はかえって私たちに想像の余地を与えてくれて、自由を感じさせる。」など文章の雰囲気に合った単語や表現が選べていたと思います。</t>
    <rPh sb="42" eb="44">
      <t>ブンショウ</t>
    </rPh>
    <rPh sb="45" eb="48">
      <t>フンイキ</t>
    </rPh>
    <rPh sb="49" eb="50">
      <t>ア</t>
    </rPh>
    <rPh sb="52" eb="54">
      <t>タンゴ</t>
    </rPh>
    <rPh sb="55" eb="57">
      <t>ヒョウゲン</t>
    </rPh>
    <rPh sb="58" eb="59">
      <t>エラ</t>
    </rPh>
    <rPh sb="64" eb="65">
      <t>オモ</t>
    </rPh>
    <phoneticPr fontId="0"/>
  </si>
  <si>
    <t>「また、想像の自由を与えてくれる写真がロマンチックな存在だと思う。」では「想像の自由を与えてくれる」など様々な表現が使われていたと思います。</t>
    <rPh sb="37" eb="39">
      <t>ソウゾウ</t>
    </rPh>
    <rPh sb="40" eb="42">
      <t>ジユウ</t>
    </rPh>
    <rPh sb="43" eb="44">
      <t>アタ</t>
    </rPh>
    <rPh sb="52" eb="54">
      <t>サマザマ</t>
    </rPh>
    <rPh sb="55" eb="57">
      <t>ヒョウゲン</t>
    </rPh>
    <rPh sb="58" eb="59">
      <t>ツカ</t>
    </rPh>
    <rPh sb="65" eb="66">
      <t>オモ</t>
    </rPh>
    <phoneticPr fontId="0"/>
  </si>
  <si>
    <t>有名人の名前を愛称を使うなどし、興味を引く内容だった</t>
    <rPh sb="0" eb="3">
      <t>ユウメイジン</t>
    </rPh>
    <rPh sb="4" eb="6">
      <t>ナマエ</t>
    </rPh>
    <rPh sb="7" eb="9">
      <t>アイショウ</t>
    </rPh>
    <rPh sb="10" eb="11">
      <t>ツカ</t>
    </rPh>
    <rPh sb="16" eb="18">
      <t>キョウミ</t>
    </rPh>
    <rPh sb="19" eb="20">
      <t>ヒ</t>
    </rPh>
    <rPh sb="21" eb="23">
      <t>ナイヨウ</t>
    </rPh>
    <phoneticPr fontId="0"/>
  </si>
  <si>
    <t>具体的な歴史事象を述べていたことで説得力をもたせた</t>
    <rPh sb="0" eb="3">
      <t>グタイテキ</t>
    </rPh>
    <rPh sb="4" eb="6">
      <t>レキシ</t>
    </rPh>
    <rPh sb="6" eb="8">
      <t>ジショウ</t>
    </rPh>
    <rPh sb="9" eb="10">
      <t>ノ</t>
    </rPh>
    <rPh sb="17" eb="20">
      <t>セットクリョク</t>
    </rPh>
    <phoneticPr fontId="0"/>
  </si>
  <si>
    <t>国民に愛されている理由がしっかり述べられていた</t>
    <rPh sb="0" eb="2">
      <t>コクミン</t>
    </rPh>
    <rPh sb="3" eb="4">
      <t>アイ</t>
    </rPh>
    <rPh sb="9" eb="11">
      <t>リユウ</t>
    </rPh>
    <rPh sb="16" eb="17">
      <t>ノ</t>
    </rPh>
    <phoneticPr fontId="0"/>
  </si>
  <si>
    <t>有名人にたいする敬意の感じられる内容だった</t>
    <rPh sb="0" eb="3">
      <t>ユウメイジン</t>
    </rPh>
    <rPh sb="8" eb="10">
      <t>ケイイ</t>
    </rPh>
    <rPh sb="11" eb="12">
      <t>カン</t>
    </rPh>
    <rPh sb="16" eb="18">
      <t>ナイヨウ</t>
    </rPh>
    <phoneticPr fontId="0"/>
  </si>
  <si>
    <t>作者や国民が大統領を尊敬し親しみを感じていることが伝わる内容だった</t>
    <rPh sb="0" eb="2">
      <t>サクシャ</t>
    </rPh>
    <rPh sb="3" eb="5">
      <t>コクミン</t>
    </rPh>
    <rPh sb="6" eb="9">
      <t>ダイトウリョウ</t>
    </rPh>
    <rPh sb="10" eb="12">
      <t>ソンケイ</t>
    </rPh>
    <rPh sb="13" eb="14">
      <t>シタ</t>
    </rPh>
    <rPh sb="17" eb="18">
      <t>カン</t>
    </rPh>
    <rPh sb="25" eb="26">
      <t>ツタ</t>
    </rPh>
    <rPh sb="28" eb="30">
      <t>ナイヨウ</t>
    </rPh>
    <phoneticPr fontId="0"/>
  </si>
  <si>
    <t>歴史的事象の部分の流れが不自然だった</t>
    <rPh sb="0" eb="3">
      <t>レキシテキ</t>
    </rPh>
    <rPh sb="3" eb="5">
      <t>ジショウ</t>
    </rPh>
    <rPh sb="6" eb="8">
      <t>ブブン</t>
    </rPh>
    <rPh sb="9" eb="10">
      <t>ナガ</t>
    </rPh>
    <rPh sb="12" eb="15">
      <t>フシゼン</t>
    </rPh>
    <phoneticPr fontId="0"/>
  </si>
  <si>
    <t>最初から結末まで一貫して大統領を尊敬している内容だった</t>
    <rPh sb="0" eb="2">
      <t>サイショ</t>
    </rPh>
    <rPh sb="4" eb="6">
      <t>ケツマツ</t>
    </rPh>
    <rPh sb="8" eb="10">
      <t>イッカン</t>
    </rPh>
    <rPh sb="12" eb="15">
      <t>ダイトウリョウ</t>
    </rPh>
    <rPh sb="16" eb="18">
      <t>ソンケイ</t>
    </rPh>
    <rPh sb="22" eb="24">
      <t>ナイヨウ</t>
    </rPh>
    <phoneticPr fontId="0"/>
  </si>
  <si>
    <t>適切な接続詞などを使い、文と文がスムーズな流れになっている</t>
    <rPh sb="0" eb="2">
      <t>テキセツ</t>
    </rPh>
    <rPh sb="3" eb="6">
      <t>セツゾクシ</t>
    </rPh>
    <rPh sb="9" eb="10">
      <t>ツカ</t>
    </rPh>
    <rPh sb="12" eb="13">
      <t>ブン</t>
    </rPh>
    <rPh sb="14" eb="15">
      <t>ブン</t>
    </rPh>
    <rPh sb="21" eb="22">
      <t>ナガ</t>
    </rPh>
    <phoneticPr fontId="0"/>
  </si>
  <si>
    <t>「遠く離れていましたが」「わかりませんわかりません」など所々で不明な内容があった</t>
    <rPh sb="28" eb="30">
      <t>トコロドコロ</t>
    </rPh>
    <rPh sb="31" eb="33">
      <t>フメイ</t>
    </rPh>
    <rPh sb="34" eb="36">
      <t>ナイヨウ</t>
    </rPh>
    <phoneticPr fontId="0"/>
  </si>
  <si>
    <t>適切な表現で書かれていた</t>
    <rPh sb="0" eb="2">
      <t>テキセツ</t>
    </rPh>
    <rPh sb="3" eb="5">
      <t>ヒョウゲン</t>
    </rPh>
    <rPh sb="6" eb="7">
      <t>カ</t>
    </rPh>
    <phoneticPr fontId="0"/>
  </si>
  <si>
    <t>国民や作者の大統領に対する思いが特に様々な表現がされていた</t>
    <rPh sb="0" eb="2">
      <t>コクミン</t>
    </rPh>
    <rPh sb="3" eb="5">
      <t>サクシャ</t>
    </rPh>
    <rPh sb="6" eb="9">
      <t>ダイトウリョウ</t>
    </rPh>
    <rPh sb="10" eb="11">
      <t>タイ</t>
    </rPh>
    <rPh sb="13" eb="14">
      <t>オモ</t>
    </rPh>
    <rPh sb="16" eb="17">
      <t>トク</t>
    </rPh>
    <rPh sb="18" eb="20">
      <t>サマザマ</t>
    </rPh>
    <rPh sb="21" eb="23">
      <t>ヒョウゲン</t>
    </rPh>
    <phoneticPr fontId="0"/>
  </si>
  <si>
    <t>禅師の活動などについての魅力がもう少し具体的に伝わる内容だと良かった。</t>
    <rPh sb="3" eb="5">
      <t>カツドウ</t>
    </rPh>
    <rPh sb="12" eb="14">
      <t>ミリョク</t>
    </rPh>
    <rPh sb="17" eb="18">
      <t>スコ</t>
    </rPh>
    <rPh sb="19" eb="22">
      <t>グタイテキ</t>
    </rPh>
    <rPh sb="23" eb="24">
      <t>ツタ</t>
    </rPh>
    <rPh sb="26" eb="28">
      <t>ナイヨウ</t>
    </rPh>
    <rPh sb="30" eb="31">
      <t>ヨ</t>
    </rPh>
    <phoneticPr fontId="0"/>
  </si>
  <si>
    <t>禅師の説明やどうして尊敬しているのかの内容が少なく説得力に欠けた</t>
    <rPh sb="25" eb="28">
      <t>セットクリョク</t>
    </rPh>
    <rPh sb="29" eb="30">
      <t>カ</t>
    </rPh>
    <phoneticPr fontId="0"/>
  </si>
  <si>
    <t>禅師の行ってきた事や禅師の人生についての情報の流れが無く少し不足と感じた</t>
    <rPh sb="3" eb="4">
      <t>オコナ</t>
    </rPh>
    <rPh sb="8" eb="9">
      <t>コト</t>
    </rPh>
    <rPh sb="13" eb="15">
      <t>ジンセイ</t>
    </rPh>
    <rPh sb="20" eb="22">
      <t>ジョウホウ</t>
    </rPh>
    <rPh sb="23" eb="24">
      <t>ナガ</t>
    </rPh>
    <rPh sb="26" eb="27">
      <t>ナ</t>
    </rPh>
    <rPh sb="28" eb="29">
      <t>スコ</t>
    </rPh>
    <rPh sb="30" eb="32">
      <t>フソク</t>
    </rPh>
    <rPh sb="33" eb="34">
      <t>カン</t>
    </rPh>
    <phoneticPr fontId="0"/>
  </si>
  <si>
    <t>作者の禅師への敬意や想いは伝わるものだった</t>
    <rPh sb="0" eb="2">
      <t>サクシャ</t>
    </rPh>
    <rPh sb="7" eb="9">
      <t>ケイイ</t>
    </rPh>
    <rPh sb="10" eb="11">
      <t>オモ</t>
    </rPh>
    <rPh sb="13" eb="14">
      <t>ツタ</t>
    </rPh>
    <phoneticPr fontId="0"/>
  </si>
  <si>
    <t>具体的な禅師の活動などの情報量が少なく共感できるほどではなかった</t>
    <rPh sb="0" eb="3">
      <t>グタイテキ</t>
    </rPh>
    <rPh sb="4" eb="6">
      <t>ゼンシ</t>
    </rPh>
    <rPh sb="7" eb="9">
      <t>カツドウ</t>
    </rPh>
    <rPh sb="12" eb="15">
      <t>ジョウホウリョウ</t>
    </rPh>
    <rPh sb="16" eb="17">
      <t>スク</t>
    </rPh>
    <rPh sb="19" eb="21">
      <t>キョウカン</t>
    </rPh>
    <phoneticPr fontId="0"/>
  </si>
  <si>
    <t>時系列に沿った構成で読みやすさはあった</t>
    <rPh sb="0" eb="3">
      <t>ジケイレツ</t>
    </rPh>
    <rPh sb="4" eb="5">
      <t>ソ</t>
    </rPh>
    <rPh sb="7" eb="9">
      <t>コウセイ</t>
    </rPh>
    <rPh sb="10" eb="11">
      <t>ヨ</t>
    </rPh>
    <phoneticPr fontId="0"/>
  </si>
  <si>
    <t>禅師の教えや言葉によって導かれたというような内容で一貫性があった</t>
    <rPh sb="0" eb="2">
      <t>ゼンシ</t>
    </rPh>
    <rPh sb="3" eb="4">
      <t>オシ</t>
    </rPh>
    <rPh sb="6" eb="8">
      <t>コトバ</t>
    </rPh>
    <rPh sb="12" eb="13">
      <t>ミチビ</t>
    </rPh>
    <rPh sb="22" eb="24">
      <t>ナイヨウ</t>
    </rPh>
    <rPh sb="25" eb="27">
      <t>イッカン</t>
    </rPh>
    <rPh sb="27" eb="28">
      <t>セイ</t>
    </rPh>
    <phoneticPr fontId="0"/>
  </si>
  <si>
    <t>引用の部分やノミネートされたこと、亡くなった事の部分に繋がりが無く残念だった</t>
    <rPh sb="0" eb="2">
      <t>インヨウ</t>
    </rPh>
    <rPh sb="3" eb="5">
      <t>ブブン</t>
    </rPh>
    <rPh sb="17" eb="18">
      <t>ナ</t>
    </rPh>
    <rPh sb="22" eb="23">
      <t>コト</t>
    </rPh>
    <rPh sb="24" eb="26">
      <t>ブブン</t>
    </rPh>
    <rPh sb="27" eb="28">
      <t>ツナ</t>
    </rPh>
    <rPh sb="31" eb="32">
      <t>ナ</t>
    </rPh>
    <rPh sb="33" eb="35">
      <t>ザンネン</t>
    </rPh>
    <phoneticPr fontId="0"/>
  </si>
  <si>
    <t>日本語の表現として不適切な部分は無かった</t>
    <rPh sb="0" eb="3">
      <t>ニホンゴ</t>
    </rPh>
    <rPh sb="4" eb="6">
      <t>ヒョウゲン</t>
    </rPh>
    <rPh sb="9" eb="12">
      <t>フテキセツ</t>
    </rPh>
    <rPh sb="13" eb="15">
      <t>ブブン</t>
    </rPh>
    <rPh sb="16" eb="17">
      <t>ナ</t>
    </rPh>
    <phoneticPr fontId="0"/>
  </si>
  <si>
    <t>文章の内容にあった適切な表現が使われていた</t>
    <rPh sb="0" eb="2">
      <t>ブンショウ</t>
    </rPh>
    <rPh sb="3" eb="5">
      <t>ナイヨウ</t>
    </rPh>
    <rPh sb="9" eb="11">
      <t>テキセツ</t>
    </rPh>
    <rPh sb="12" eb="14">
      <t>ヒョウゲン</t>
    </rPh>
    <rPh sb="15" eb="16">
      <t>ツカ</t>
    </rPh>
    <phoneticPr fontId="0"/>
  </si>
  <si>
    <t xml:space="preserve">「モチベーションとモットー」などのカタカナでの表現が目立ち気になった
</t>
    <rPh sb="23" eb="25">
      <t>ヒョウゲン</t>
    </rPh>
    <rPh sb="26" eb="28">
      <t>メダ</t>
    </rPh>
    <rPh sb="29" eb="30">
      <t>キ</t>
    </rPh>
    <phoneticPr fontId="0"/>
  </si>
  <si>
    <t>咄嗟に見かけた人を好きな有名人の題材として選んだところは面白さを感じた</t>
    <rPh sb="0" eb="2">
      <t>トッサ</t>
    </rPh>
    <rPh sb="3" eb="4">
      <t>ミ</t>
    </rPh>
    <rPh sb="7" eb="8">
      <t>ヒト</t>
    </rPh>
    <rPh sb="9" eb="10">
      <t>ス</t>
    </rPh>
    <rPh sb="12" eb="15">
      <t>ユウメイジン</t>
    </rPh>
    <rPh sb="16" eb="18">
      <t>ダイザイ</t>
    </rPh>
    <rPh sb="21" eb="22">
      <t>エラ</t>
    </rPh>
    <rPh sb="28" eb="30">
      <t>オモシロ</t>
    </rPh>
    <rPh sb="32" eb="33">
      <t>カン</t>
    </rPh>
    <phoneticPr fontId="0"/>
  </si>
  <si>
    <t>題材とした有名人の不思議さに興味が湧いたことなど、突発的に決めた題材であったがある程度の説得力があった。</t>
    <rPh sb="0" eb="2">
      <t>ダイザイ</t>
    </rPh>
    <rPh sb="5" eb="8">
      <t>ユウメイジン</t>
    </rPh>
    <rPh sb="9" eb="12">
      <t>フシギ</t>
    </rPh>
    <rPh sb="14" eb="16">
      <t>キョウミ</t>
    </rPh>
    <rPh sb="17" eb="18">
      <t>ワ</t>
    </rPh>
    <rPh sb="25" eb="28">
      <t>トッパツテキ</t>
    </rPh>
    <rPh sb="29" eb="30">
      <t>キ</t>
    </rPh>
    <rPh sb="32" eb="34">
      <t>ダイザイ</t>
    </rPh>
    <rPh sb="41" eb="43">
      <t>テイド</t>
    </rPh>
    <rPh sb="44" eb="47">
      <t>セットクリョク</t>
    </rPh>
    <phoneticPr fontId="0"/>
  </si>
  <si>
    <t>有名人に関する情報は細かに書かれていた</t>
    <rPh sb="0" eb="3">
      <t>ユウメイヒト</t>
    </rPh>
    <rPh sb="4" eb="5">
      <t>カン</t>
    </rPh>
    <rPh sb="7" eb="9">
      <t>ジョウホウ</t>
    </rPh>
    <rPh sb="10" eb="11">
      <t>コマ</t>
    </rPh>
    <rPh sb="13" eb="14">
      <t>カ</t>
    </rPh>
    <phoneticPr fontId="0"/>
  </si>
  <si>
    <t>「的旬の過ぎた芸人」「一発屋」など読んでいて不快感を感じるような箇所が多くあった</t>
    <rPh sb="11" eb="14">
      <t>イッパツヤ</t>
    </rPh>
    <rPh sb="17" eb="18">
      <t>ヨ</t>
    </rPh>
    <rPh sb="22" eb="25">
      <t>フカイカン</t>
    </rPh>
    <rPh sb="26" eb="27">
      <t>カン</t>
    </rPh>
    <rPh sb="32" eb="34">
      <t>カショ</t>
    </rPh>
    <rPh sb="35" eb="36">
      <t>オオ</t>
    </rPh>
    <phoneticPr fontId="0"/>
  </si>
  <si>
    <t>不思議さや支離滅裂なところに面白味を感じるという内容は共感を得られた</t>
    <rPh sb="0" eb="3">
      <t>フシギ</t>
    </rPh>
    <rPh sb="5" eb="9">
      <t>シリメツレツ</t>
    </rPh>
    <rPh sb="14" eb="17">
      <t>オモシロミ</t>
    </rPh>
    <rPh sb="18" eb="19">
      <t>カン</t>
    </rPh>
    <rPh sb="24" eb="26">
      <t>ナイヨウ</t>
    </rPh>
    <rPh sb="27" eb="29">
      <t>キョウカン</t>
    </rPh>
    <rPh sb="30" eb="31">
      <t>エ</t>
    </rPh>
    <phoneticPr fontId="0"/>
  </si>
  <si>
    <t>最初から最後まで起承転結の展開がしっかりしていた</t>
    <rPh sb="0" eb="2">
      <t>サイショ</t>
    </rPh>
    <rPh sb="4" eb="6">
      <t>サイゴ</t>
    </rPh>
    <rPh sb="8" eb="12">
      <t>キショウテンケツ</t>
    </rPh>
    <rPh sb="13" eb="15">
      <t>テンカイ</t>
    </rPh>
    <phoneticPr fontId="0"/>
  </si>
  <si>
    <t>不思議な部分に魅力を感じるという内容で一貫性があるものだった</t>
    <rPh sb="0" eb="3">
      <t>フシギ</t>
    </rPh>
    <rPh sb="4" eb="6">
      <t>ブブン</t>
    </rPh>
    <rPh sb="7" eb="9">
      <t>ミリョク</t>
    </rPh>
    <rPh sb="10" eb="11">
      <t>カン</t>
    </rPh>
    <rPh sb="16" eb="18">
      <t>ナイヨウ</t>
    </rPh>
    <rPh sb="19" eb="22">
      <t>イッカンセイ</t>
    </rPh>
    <phoneticPr fontId="0"/>
  </si>
  <si>
    <t>文と文のつながりがしっかりし、強弱のある文の繋げ方で良かった</t>
    <rPh sb="0" eb="1">
      <t>ブン</t>
    </rPh>
    <rPh sb="2" eb="3">
      <t>ブン</t>
    </rPh>
    <rPh sb="15" eb="17">
      <t>キョウジャク</t>
    </rPh>
    <rPh sb="20" eb="21">
      <t>ブン</t>
    </rPh>
    <rPh sb="22" eb="23">
      <t>ツナ</t>
    </rPh>
    <rPh sb="24" eb="25">
      <t>カタ</t>
    </rPh>
    <rPh sb="26" eb="27">
      <t>ヨ</t>
    </rPh>
    <phoneticPr fontId="0"/>
  </si>
  <si>
    <t>日本語の表現として不適切なものは無かった</t>
    <rPh sb="0" eb="3">
      <t>ニホンゴ</t>
    </rPh>
    <rPh sb="4" eb="6">
      <t>ヒョウゲン</t>
    </rPh>
    <rPh sb="9" eb="12">
      <t>フテキセツ</t>
    </rPh>
    <rPh sb="16" eb="17">
      <t>ナ</t>
    </rPh>
    <phoneticPr fontId="0"/>
  </si>
  <si>
    <t>「ウケる」などの表現で一部気になる箇所があった</t>
    <rPh sb="8" eb="10">
      <t>ヒョウゲン</t>
    </rPh>
    <rPh sb="11" eb="13">
      <t>イチブ</t>
    </rPh>
    <rPh sb="13" eb="14">
      <t>キ</t>
    </rPh>
    <rPh sb="17" eb="19">
      <t>カショ</t>
    </rPh>
    <phoneticPr fontId="0"/>
  </si>
  <si>
    <t>「想像がつかない」「意味が分からない」などの否定的な表現が目立った</t>
    <rPh sb="22" eb="25">
      <t>ヒテイテキ</t>
    </rPh>
    <rPh sb="26" eb="28">
      <t>ヒョウゲン</t>
    </rPh>
    <rPh sb="29" eb="31">
      <t>メダ</t>
    </rPh>
    <phoneticPr fontId="0"/>
  </si>
  <si>
    <t>日本語の表現が伝わらない箇所が多く、終始何を伝えたいのかが不明で面白さは感じられなかった</t>
    <rPh sb="0" eb="3">
      <t>ニホンゴ</t>
    </rPh>
    <rPh sb="4" eb="6">
      <t>ヒョウゲン</t>
    </rPh>
    <rPh sb="7" eb="8">
      <t>ツタ</t>
    </rPh>
    <rPh sb="12" eb="14">
      <t>カショ</t>
    </rPh>
    <rPh sb="15" eb="16">
      <t>オオ</t>
    </rPh>
    <rPh sb="18" eb="20">
      <t>シュウシ</t>
    </rPh>
    <rPh sb="20" eb="21">
      <t>ナニ</t>
    </rPh>
    <rPh sb="22" eb="23">
      <t>ツタ</t>
    </rPh>
    <rPh sb="29" eb="31">
      <t>フメイ</t>
    </rPh>
    <rPh sb="32" eb="34">
      <t>オモシロ</t>
    </rPh>
    <rPh sb="36" eb="37">
      <t>カン</t>
    </rPh>
    <phoneticPr fontId="0"/>
  </si>
  <si>
    <t>何を伝えたいのか全く分からない文章だった</t>
    <rPh sb="0" eb="1">
      <t>ナニ</t>
    </rPh>
    <rPh sb="2" eb="3">
      <t>ツタ</t>
    </rPh>
    <rPh sb="8" eb="9">
      <t>マッタ</t>
    </rPh>
    <rPh sb="10" eb="11">
      <t>ワ</t>
    </rPh>
    <rPh sb="15" eb="17">
      <t>ブンショウ</t>
    </rPh>
    <phoneticPr fontId="0"/>
  </si>
  <si>
    <t>来歴などは書かれていたが、書かれていた内容に不明点が多く情報として中途半端だった</t>
    <rPh sb="0" eb="2">
      <t>ライレキ</t>
    </rPh>
    <rPh sb="5" eb="6">
      <t>カ</t>
    </rPh>
    <rPh sb="13" eb="14">
      <t>カ</t>
    </rPh>
    <rPh sb="19" eb="21">
      <t>ナイヨウ</t>
    </rPh>
    <rPh sb="22" eb="25">
      <t>フメイテン</t>
    </rPh>
    <rPh sb="26" eb="27">
      <t>オオ</t>
    </rPh>
    <rPh sb="28" eb="30">
      <t>ジョウホウ</t>
    </rPh>
    <rPh sb="33" eb="37">
      <t>チュウトハンパ</t>
    </rPh>
    <phoneticPr fontId="0"/>
  </si>
  <si>
    <t>「周総理」への敬意は伝わる内容だった</t>
    <rPh sb="7" eb="9">
      <t>ケイイ</t>
    </rPh>
    <rPh sb="10" eb="11">
      <t>ツタ</t>
    </rPh>
    <rPh sb="13" eb="15">
      <t>ナイヨウ</t>
    </rPh>
    <phoneticPr fontId="0"/>
  </si>
  <si>
    <t>表現内容が伝わりにくく共感できなかった</t>
    <rPh sb="0" eb="2">
      <t>ヒョウゲン</t>
    </rPh>
    <rPh sb="2" eb="4">
      <t>ナイヨウ</t>
    </rPh>
    <rPh sb="5" eb="6">
      <t>ツタ</t>
    </rPh>
    <rPh sb="11" eb="13">
      <t>キョウカン</t>
    </rPh>
    <phoneticPr fontId="0"/>
  </si>
  <si>
    <t>途中で来歴が来たりと少し気になった構成だったが全体的にまとまりのある構成だった</t>
    <rPh sb="0" eb="2">
      <t>トチュウ</t>
    </rPh>
    <rPh sb="3" eb="5">
      <t>ライレキ</t>
    </rPh>
    <rPh sb="6" eb="7">
      <t>キ</t>
    </rPh>
    <rPh sb="10" eb="11">
      <t>スコ</t>
    </rPh>
    <rPh sb="12" eb="13">
      <t>キ</t>
    </rPh>
    <rPh sb="17" eb="19">
      <t>コウセイ</t>
    </rPh>
    <rPh sb="23" eb="26">
      <t>ゼンタイテキ</t>
    </rPh>
    <rPh sb="34" eb="36">
      <t>コウセイ</t>
    </rPh>
    <phoneticPr fontId="0"/>
  </si>
  <si>
    <t>文中で、彼と言ったり、彼女と表現したり一貫性が無かった</t>
    <rPh sb="0" eb="1">
      <t>ブン</t>
    </rPh>
    <rPh sb="1" eb="2">
      <t>ナカ</t>
    </rPh>
    <rPh sb="4" eb="5">
      <t>カレ</t>
    </rPh>
    <rPh sb="6" eb="7">
      <t>イ</t>
    </rPh>
    <rPh sb="11" eb="13">
      <t>カノジョ</t>
    </rPh>
    <rPh sb="14" eb="16">
      <t>ヒョウゲン</t>
    </rPh>
    <rPh sb="19" eb="22">
      <t>イッカンセイ</t>
    </rPh>
    <rPh sb="23" eb="24">
      <t>ナ</t>
    </rPh>
    <phoneticPr fontId="0"/>
  </si>
  <si>
    <t>1文1文が長く、文と文のつながりもなかった</t>
    <rPh sb="1" eb="2">
      <t>ブン</t>
    </rPh>
    <rPh sb="3" eb="4">
      <t>ブン</t>
    </rPh>
    <rPh sb="5" eb="6">
      <t>ナガ</t>
    </rPh>
    <rPh sb="8" eb="9">
      <t>ブン</t>
    </rPh>
    <rPh sb="10" eb="11">
      <t>ブン</t>
    </rPh>
    <phoneticPr fontId="0"/>
  </si>
  <si>
    <t>「すぐて」「あまりにも疲れていて、あまりにも疲れていて、」不自然な箇所に」があるなどの不適切な表現が多く見られた</t>
    <rPh sb="29" eb="32">
      <t>フシゼン</t>
    </rPh>
    <rPh sb="33" eb="35">
      <t>カショ</t>
    </rPh>
    <rPh sb="43" eb="46">
      <t>フテキセツ</t>
    </rPh>
    <rPh sb="47" eb="49">
      <t>ヒョウゲン</t>
    </rPh>
    <rPh sb="50" eb="51">
      <t>オオ</t>
    </rPh>
    <rPh sb="52" eb="53">
      <t>ミ</t>
    </rPh>
    <phoneticPr fontId="0"/>
  </si>
  <si>
    <t>「言葉を失い、大きな拍手が起こりました」などどんな状況なのか読み取れない表現があった</t>
    <rPh sb="25" eb="27">
      <t>ジョウキョウ</t>
    </rPh>
    <rPh sb="30" eb="31">
      <t>ヨ</t>
    </rPh>
    <rPh sb="32" eb="33">
      <t>ト</t>
    </rPh>
    <rPh sb="36" eb="38">
      <t>ヒョウゲン</t>
    </rPh>
    <phoneticPr fontId="0"/>
  </si>
  <si>
    <t>様々な表現方法を使う努力は感じられたが、表現方法が間違えているのが気になった</t>
    <rPh sb="0" eb="2">
      <t>サマザマ</t>
    </rPh>
    <rPh sb="3" eb="7">
      <t>ヒョウゲンホウホウ</t>
    </rPh>
    <rPh sb="8" eb="9">
      <t>ツカ</t>
    </rPh>
    <rPh sb="10" eb="12">
      <t>ドリョク</t>
    </rPh>
    <rPh sb="13" eb="14">
      <t>カン</t>
    </rPh>
    <rPh sb="20" eb="22">
      <t>ヒョウゲン</t>
    </rPh>
    <rPh sb="22" eb="24">
      <t>ホウホウ</t>
    </rPh>
    <rPh sb="25" eb="27">
      <t>マチガ</t>
    </rPh>
    <rPh sb="33" eb="34">
      <t>キ</t>
    </rPh>
    <phoneticPr fontId="0"/>
  </si>
  <si>
    <t>平坦な内容の文で独創性を感じられる内容ではなかった。</t>
    <rPh sb="0" eb="2">
      <t>ヘイタン</t>
    </rPh>
    <rPh sb="3" eb="5">
      <t>ナイヨウ</t>
    </rPh>
    <rPh sb="6" eb="7">
      <t>ブン</t>
    </rPh>
    <rPh sb="8" eb="11">
      <t>ドクソウセイ</t>
    </rPh>
    <rPh sb="12" eb="13">
      <t>カン</t>
    </rPh>
    <rPh sb="17" eb="19">
      <t>ナイヨウ</t>
    </rPh>
    <phoneticPr fontId="0"/>
  </si>
  <si>
    <t>アイクの魅力が伝わる文だった</t>
    <rPh sb="4" eb="6">
      <t>ミリョク</t>
    </rPh>
    <rPh sb="7" eb="8">
      <t>ツタ</t>
    </rPh>
    <rPh sb="10" eb="11">
      <t>ブン</t>
    </rPh>
    <phoneticPr fontId="0"/>
  </si>
  <si>
    <t>アイクがどんな人物なのか読み取れた</t>
    <rPh sb="7" eb="9">
      <t>ジンブツ</t>
    </rPh>
    <rPh sb="12" eb="13">
      <t>ヨ</t>
    </rPh>
    <rPh sb="14" eb="15">
      <t>ト</t>
    </rPh>
    <phoneticPr fontId="0"/>
  </si>
  <si>
    <t>アイクへの想いが伝わり心が温かくなるようなものだった</t>
    <rPh sb="5" eb="6">
      <t>オモ</t>
    </rPh>
    <rPh sb="8" eb="9">
      <t>ツタ</t>
    </rPh>
    <rPh sb="11" eb="12">
      <t>ココロ</t>
    </rPh>
    <rPh sb="13" eb="14">
      <t>アタタ</t>
    </rPh>
    <phoneticPr fontId="0"/>
  </si>
  <si>
    <t>アイクがどんな人物かわかり、魅力が伝わった</t>
    <rPh sb="7" eb="9">
      <t>ジンブツ</t>
    </rPh>
    <rPh sb="14" eb="16">
      <t>ミリョク</t>
    </rPh>
    <rPh sb="17" eb="18">
      <t>ツタ</t>
    </rPh>
    <phoneticPr fontId="0"/>
  </si>
  <si>
    <t>文章に強弱が無かった</t>
    <rPh sb="0" eb="2">
      <t>ブンショウ</t>
    </rPh>
    <rPh sb="3" eb="5">
      <t>キョウジャク</t>
    </rPh>
    <rPh sb="6" eb="7">
      <t>ナ</t>
    </rPh>
    <phoneticPr fontId="0"/>
  </si>
  <si>
    <t>アイクへの想いについて一貫してつづられていた</t>
    <rPh sb="5" eb="6">
      <t>オモ</t>
    </rPh>
    <rPh sb="11" eb="13">
      <t>イッカン</t>
    </rPh>
    <phoneticPr fontId="0"/>
  </si>
  <si>
    <t>それぞれの文の流れはあるもののつながりが全くなかった。</t>
    <rPh sb="5" eb="6">
      <t>ブン</t>
    </rPh>
    <rPh sb="7" eb="8">
      <t>ナガ</t>
    </rPh>
    <rPh sb="20" eb="21">
      <t>マッタ</t>
    </rPh>
    <phoneticPr fontId="0"/>
  </si>
  <si>
    <t>「元も」誤字があった。</t>
    <rPh sb="4" eb="6">
      <t>ゴジ</t>
    </rPh>
    <phoneticPr fontId="0"/>
  </si>
  <si>
    <t>内容に沿った自然な表現で書かれていた</t>
    <rPh sb="0" eb="2">
      <t>ナイヨウ</t>
    </rPh>
    <rPh sb="3" eb="4">
      <t>ソ</t>
    </rPh>
    <rPh sb="6" eb="8">
      <t>シゼン</t>
    </rPh>
    <rPh sb="9" eb="11">
      <t>ヒョウゲン</t>
    </rPh>
    <rPh sb="12" eb="13">
      <t>カ</t>
    </rPh>
    <phoneticPr fontId="0"/>
  </si>
  <si>
    <t>アイクの魅力を様々な表現で表していた</t>
    <rPh sb="4" eb="6">
      <t>ミリョク</t>
    </rPh>
    <rPh sb="7" eb="9">
      <t>サマザマ</t>
    </rPh>
    <rPh sb="10" eb="12">
      <t>ヒョウゲン</t>
    </rPh>
    <rPh sb="13" eb="14">
      <t>アラワ</t>
    </rPh>
    <phoneticPr fontId="0"/>
  </si>
  <si>
    <t>冒頭文の書き出など良かったが、表現として伝わらない文で残念だった</t>
    <rPh sb="0" eb="3">
      <t>ボウトウブン</t>
    </rPh>
    <rPh sb="4" eb="5">
      <t>カ</t>
    </rPh>
    <rPh sb="6" eb="7">
      <t>ダ</t>
    </rPh>
    <rPh sb="9" eb="10">
      <t>ヨ</t>
    </rPh>
    <rPh sb="15" eb="17">
      <t>ヒョウゲン</t>
    </rPh>
    <rPh sb="20" eb="21">
      <t>ツタ</t>
    </rPh>
    <rPh sb="25" eb="26">
      <t>ブン</t>
    </rPh>
    <rPh sb="27" eb="29">
      <t>ザンネン</t>
    </rPh>
    <phoneticPr fontId="0"/>
  </si>
  <si>
    <t>「一生懸命日本語を勉強しよう」と思った理由や、「彼女の性格」について書かれていなく説得力に欠けていた</t>
    <rPh sb="16" eb="17">
      <t>オモ</t>
    </rPh>
    <rPh sb="19" eb="21">
      <t>リユウ</t>
    </rPh>
    <rPh sb="34" eb="35">
      <t>カ</t>
    </rPh>
    <rPh sb="41" eb="44">
      <t>セットクリョク</t>
    </rPh>
    <rPh sb="45" eb="46">
      <t>カ</t>
    </rPh>
    <phoneticPr fontId="0"/>
  </si>
  <si>
    <t>尊敬する「彼女の性格」がどんなものなのかなど、気になるが情報が欠けている事が多かった</t>
    <rPh sb="0" eb="2">
      <t>ソンケイ</t>
    </rPh>
    <rPh sb="23" eb="24">
      <t>キ</t>
    </rPh>
    <rPh sb="28" eb="30">
      <t>ジョウホウ</t>
    </rPh>
    <rPh sb="31" eb="32">
      <t>カ</t>
    </rPh>
    <rPh sb="36" eb="37">
      <t>コト</t>
    </rPh>
    <rPh sb="38" eb="39">
      <t>オオ</t>
    </rPh>
    <phoneticPr fontId="0"/>
  </si>
  <si>
    <t>読んでいて不快になるような部分は無く、尊敬していることは読み取れた</t>
    <rPh sb="0" eb="1">
      <t>ヨ</t>
    </rPh>
    <rPh sb="5" eb="7">
      <t>フカイ</t>
    </rPh>
    <rPh sb="13" eb="15">
      <t>ブブン</t>
    </rPh>
    <rPh sb="16" eb="17">
      <t>ナ</t>
    </rPh>
    <rPh sb="19" eb="21">
      <t>ソンケイ</t>
    </rPh>
    <rPh sb="28" eb="29">
      <t>ヨ</t>
    </rPh>
    <rPh sb="30" eb="31">
      <t>ト</t>
    </rPh>
    <phoneticPr fontId="0"/>
  </si>
  <si>
    <t>Taylor の魅力に関する情報が少なく、あまり共感できなかった</t>
    <rPh sb="8" eb="10">
      <t>ミリョク</t>
    </rPh>
    <rPh sb="11" eb="12">
      <t>カン</t>
    </rPh>
    <rPh sb="14" eb="16">
      <t>ジョウホウ</t>
    </rPh>
    <rPh sb="17" eb="18">
      <t>スク</t>
    </rPh>
    <rPh sb="24" eb="26">
      <t>キョウカン</t>
    </rPh>
    <phoneticPr fontId="0"/>
  </si>
  <si>
    <t>一番のヤマ場の「彼女の性格」に関してが後ろに来てしまいすぎていた</t>
    <rPh sb="0" eb="2">
      <t>イチバン</t>
    </rPh>
    <rPh sb="5" eb="6">
      <t>バ</t>
    </rPh>
    <rPh sb="8" eb="10">
      <t>カノジョ</t>
    </rPh>
    <rPh sb="11" eb="13">
      <t>セイカク</t>
    </rPh>
    <rPh sb="15" eb="16">
      <t>カン</t>
    </rPh>
    <rPh sb="19" eb="20">
      <t>ウシ</t>
    </rPh>
    <rPh sb="22" eb="23">
      <t>キ</t>
    </rPh>
    <phoneticPr fontId="0"/>
  </si>
  <si>
    <t>Taylorへの想いは最初から最後まで一貫していた</t>
    <rPh sb="8" eb="9">
      <t>オモ</t>
    </rPh>
    <rPh sb="11" eb="13">
      <t>サイショ</t>
    </rPh>
    <rPh sb="15" eb="17">
      <t>サイゴ</t>
    </rPh>
    <rPh sb="19" eb="21">
      <t>イッカン</t>
    </rPh>
    <phoneticPr fontId="0"/>
  </si>
  <si>
    <t>折角、接続詞を使用しているのに文と文のつながりが不十分だった</t>
    <rPh sb="0" eb="2">
      <t>セッカク</t>
    </rPh>
    <rPh sb="3" eb="6">
      <t>セツゾクシ</t>
    </rPh>
    <rPh sb="7" eb="9">
      <t>シヨウ</t>
    </rPh>
    <rPh sb="15" eb="16">
      <t>ブン</t>
    </rPh>
    <rPh sb="17" eb="18">
      <t>ブン</t>
    </rPh>
    <rPh sb="24" eb="27">
      <t>フジュウブン</t>
    </rPh>
    <phoneticPr fontId="0"/>
  </si>
  <si>
    <t>「学生時代似」の誤字、ひらがな表記が多く読みにくかったが、正しい表現だった</t>
    <rPh sb="8" eb="10">
      <t>ゴジ</t>
    </rPh>
    <rPh sb="15" eb="17">
      <t>ヒョウキ</t>
    </rPh>
    <rPh sb="18" eb="19">
      <t>オオ</t>
    </rPh>
    <rPh sb="20" eb="21">
      <t>ヨ</t>
    </rPh>
    <rPh sb="29" eb="30">
      <t>タダ</t>
    </rPh>
    <rPh sb="32" eb="34">
      <t>ヒョウゲン</t>
    </rPh>
    <phoneticPr fontId="0"/>
  </si>
  <si>
    <t>「精神を取るために」「に退屈する人」「賞、。。。」状況に合っていない表現が目立った</t>
    <rPh sb="25" eb="27">
      <t>ジョウキョウ</t>
    </rPh>
    <rPh sb="28" eb="29">
      <t>ア</t>
    </rPh>
    <rPh sb="34" eb="36">
      <t>ヒョウゲン</t>
    </rPh>
    <rPh sb="37" eb="39">
      <t>メダ</t>
    </rPh>
    <phoneticPr fontId="0"/>
  </si>
  <si>
    <t>様々な表現を使う努力は感じられた</t>
    <rPh sb="0" eb="2">
      <t>サマザマ</t>
    </rPh>
    <rPh sb="3" eb="5">
      <t>ヒョウゲン</t>
    </rPh>
    <rPh sb="6" eb="7">
      <t>ツカ</t>
    </rPh>
    <rPh sb="8" eb="10">
      <t>ドリョク</t>
    </rPh>
    <rPh sb="11" eb="12">
      <t>カン</t>
    </rPh>
    <phoneticPr fontId="0"/>
  </si>
  <si>
    <t>引きつけるような独創性はあまり感じられなかった</t>
    <rPh sb="0" eb="1">
      <t>ヒ</t>
    </rPh>
    <rPh sb="8" eb="11">
      <t>ドクソウセイ</t>
    </rPh>
    <rPh sb="15" eb="16">
      <t>カン</t>
    </rPh>
    <phoneticPr fontId="0"/>
  </si>
  <si>
    <t>尾田さんを知らない人でも充分魅力は伝わる内容だった</t>
    <rPh sb="5" eb="6">
      <t>シ</t>
    </rPh>
    <rPh sb="9" eb="10">
      <t>ヒト</t>
    </rPh>
    <rPh sb="12" eb="14">
      <t>ジュウブン</t>
    </rPh>
    <rPh sb="14" eb="16">
      <t>ミリョク</t>
    </rPh>
    <rPh sb="17" eb="18">
      <t>ツタ</t>
    </rPh>
    <rPh sb="20" eb="22">
      <t>ナイヨウ</t>
    </rPh>
    <phoneticPr fontId="0"/>
  </si>
  <si>
    <t>どんな作品やこれまでの歴史などの情報がまとめられていた</t>
    <rPh sb="3" eb="5">
      <t>サクヒン</t>
    </rPh>
    <rPh sb="11" eb="13">
      <t>レキシ</t>
    </rPh>
    <rPh sb="16" eb="18">
      <t>ジョウホウ</t>
    </rPh>
    <phoneticPr fontId="0"/>
  </si>
  <si>
    <t>読んでいて、尾田さんへの熱い思いが伝わった</t>
    <rPh sb="0" eb="1">
      <t>ヨ</t>
    </rPh>
    <rPh sb="12" eb="13">
      <t>アツ</t>
    </rPh>
    <rPh sb="14" eb="15">
      <t>オモ</t>
    </rPh>
    <rPh sb="17" eb="18">
      <t>ツタ</t>
    </rPh>
    <phoneticPr fontId="0"/>
  </si>
  <si>
    <t>個人的な思いが強く出てしまっていて共感することがあまりできなかった</t>
    <rPh sb="0" eb="3">
      <t>コジンテキ</t>
    </rPh>
    <rPh sb="4" eb="5">
      <t>オモ</t>
    </rPh>
    <rPh sb="7" eb="8">
      <t>ツヨ</t>
    </rPh>
    <rPh sb="9" eb="10">
      <t>デ</t>
    </rPh>
    <rPh sb="17" eb="19">
      <t>キョウカン</t>
    </rPh>
    <phoneticPr fontId="0"/>
  </si>
  <si>
    <t>起承転結と分かりやすい構成で読みやすかった</t>
    <rPh sb="0" eb="4">
      <t>キショウテンケツ</t>
    </rPh>
    <rPh sb="5" eb="6">
      <t>ワ</t>
    </rPh>
    <rPh sb="11" eb="13">
      <t>コウセイ</t>
    </rPh>
    <rPh sb="14" eb="15">
      <t>ヨ</t>
    </rPh>
    <phoneticPr fontId="0"/>
  </si>
  <si>
    <t>終始、尾田さんの考えに同調するような内容で一貫性があった</t>
    <rPh sb="0" eb="2">
      <t>シュウシ</t>
    </rPh>
    <rPh sb="8" eb="9">
      <t>カンガ</t>
    </rPh>
    <rPh sb="11" eb="13">
      <t>ドウチョウ</t>
    </rPh>
    <rPh sb="18" eb="20">
      <t>ナイヨウ</t>
    </rPh>
    <rPh sb="21" eb="24">
      <t>イッカンセイ</t>
    </rPh>
    <phoneticPr fontId="0"/>
  </si>
  <si>
    <t>文と文のつながりも滑らかで読みやすかった</t>
    <rPh sb="0" eb="1">
      <t>ブン</t>
    </rPh>
    <rPh sb="2" eb="3">
      <t>ブン</t>
    </rPh>
    <rPh sb="9" eb="10">
      <t>ナメ</t>
    </rPh>
    <rPh sb="13" eb="14">
      <t>ヨ</t>
    </rPh>
    <phoneticPr fontId="0"/>
  </si>
  <si>
    <t>「スケッチブックに残りました」「心にある影響を」意味の伝わらない表現が気になった</t>
    <rPh sb="24" eb="26">
      <t>イミ</t>
    </rPh>
    <rPh sb="27" eb="28">
      <t>ツタ</t>
    </rPh>
    <rPh sb="32" eb="34">
      <t>ヒョウゲン</t>
    </rPh>
    <rPh sb="35" eb="36">
      <t>キ</t>
    </rPh>
    <phoneticPr fontId="0"/>
  </si>
  <si>
    <t>適切な表現がされていた</t>
    <rPh sb="0" eb="2">
      <t>テキセツ</t>
    </rPh>
    <rPh sb="3" eb="5">
      <t>ヒョウゲン</t>
    </rPh>
    <phoneticPr fontId="0"/>
  </si>
  <si>
    <t>「命の旅で出会った風景は必ず異なっています。」など豊かさが伺えた</t>
    <rPh sb="25" eb="26">
      <t>ユタ</t>
    </rPh>
    <rPh sb="29" eb="30">
      <t>ウカガ</t>
    </rPh>
    <phoneticPr fontId="0"/>
  </si>
  <si>
    <t>書かれている表現が理解できない部分が多く興味を引くほど理解ができなかったが、どんな人物なのか気を引くよう名内容だった</t>
    <rPh sb="0" eb="1">
      <t>カ</t>
    </rPh>
    <rPh sb="6" eb="8">
      <t>ヒョウゲン</t>
    </rPh>
    <rPh sb="9" eb="11">
      <t>リカイ</t>
    </rPh>
    <rPh sb="15" eb="17">
      <t>ブブン</t>
    </rPh>
    <rPh sb="18" eb="19">
      <t>オオ</t>
    </rPh>
    <rPh sb="20" eb="22">
      <t>キョウミ</t>
    </rPh>
    <rPh sb="23" eb="24">
      <t>ヒ</t>
    </rPh>
    <rPh sb="27" eb="29">
      <t>リカイ</t>
    </rPh>
    <rPh sb="41" eb="43">
      <t>ジンブツ</t>
    </rPh>
    <rPh sb="46" eb="47">
      <t>キ</t>
    </rPh>
    <rPh sb="48" eb="49">
      <t>ヒ</t>
    </rPh>
    <rPh sb="52" eb="55">
      <t>ナナイヨウ</t>
    </rPh>
    <phoneticPr fontId="0"/>
  </si>
  <si>
    <t>書かれている表現が理解できない部分が多く説得力に欠けた</t>
    <rPh sb="20" eb="23">
      <t>セットクリョク</t>
    </rPh>
    <rPh sb="24" eb="25">
      <t>カ</t>
    </rPh>
    <phoneticPr fontId="0"/>
  </si>
  <si>
    <t>陳楚生の情報は多く書かれていたが、どんな人物なのか想像ができない程だった</t>
    <rPh sb="4" eb="6">
      <t>ジョウホウ</t>
    </rPh>
    <rPh sb="7" eb="8">
      <t>オオ</t>
    </rPh>
    <rPh sb="9" eb="10">
      <t>カ</t>
    </rPh>
    <rPh sb="20" eb="22">
      <t>ジンブツ</t>
    </rPh>
    <rPh sb="25" eb="27">
      <t>ソウゾウ</t>
    </rPh>
    <rPh sb="32" eb="33">
      <t>ホド</t>
    </rPh>
    <phoneticPr fontId="0"/>
  </si>
  <si>
    <t>読んでいて陳楚生を好きだという思いが伝わて来た</t>
    <rPh sb="0" eb="1">
      <t>ヨ</t>
    </rPh>
    <rPh sb="9" eb="10">
      <t>ス</t>
    </rPh>
    <rPh sb="15" eb="16">
      <t>オモ</t>
    </rPh>
    <rPh sb="18" eb="19">
      <t>ツタ</t>
    </rPh>
    <rPh sb="21" eb="22">
      <t>キ</t>
    </rPh>
    <phoneticPr fontId="0"/>
  </si>
  <si>
    <t>どん人物なのかが分からず陳楚生の魅力が伝わり切らなかった。</t>
    <rPh sb="2" eb="4">
      <t>ジンブツ</t>
    </rPh>
    <rPh sb="8" eb="9">
      <t>ワ</t>
    </rPh>
    <rPh sb="12" eb="13">
      <t>チン</t>
    </rPh>
    <rPh sb="16" eb="18">
      <t>ミリョク</t>
    </rPh>
    <rPh sb="19" eb="20">
      <t>ツタ</t>
    </rPh>
    <rPh sb="22" eb="23">
      <t>キ</t>
    </rPh>
    <phoneticPr fontId="0"/>
  </si>
  <si>
    <t>全体的に文と文のつながりが無く、文章がばらばらに感じた</t>
    <rPh sb="0" eb="3">
      <t>ゼンタイテキ</t>
    </rPh>
    <rPh sb="4" eb="5">
      <t>ブン</t>
    </rPh>
    <rPh sb="6" eb="7">
      <t>ブン</t>
    </rPh>
    <rPh sb="13" eb="14">
      <t>ナ</t>
    </rPh>
    <rPh sb="16" eb="18">
      <t>ブンショウ</t>
    </rPh>
    <rPh sb="24" eb="25">
      <t>カン</t>
    </rPh>
    <phoneticPr fontId="0"/>
  </si>
  <si>
    <t>一貫しての素晴らしさを伝えようとしていることは伝わった</t>
    <rPh sb="0" eb="2">
      <t>イッカン</t>
    </rPh>
    <rPh sb="5" eb="7">
      <t>スバ</t>
    </rPh>
    <rPh sb="11" eb="12">
      <t>ツタ</t>
    </rPh>
    <rPh sb="23" eb="24">
      <t>ツタ</t>
    </rPh>
    <phoneticPr fontId="0"/>
  </si>
  <si>
    <t>「続いて」など文をつなげようとしている箇所はあったが、文と文のつながりはあまり感じられなかった。</t>
    <rPh sb="1" eb="2">
      <t>ツヅ</t>
    </rPh>
    <rPh sb="7" eb="8">
      <t>ブン</t>
    </rPh>
    <rPh sb="19" eb="21">
      <t>カショ</t>
    </rPh>
    <rPh sb="27" eb="28">
      <t>ブン</t>
    </rPh>
    <rPh sb="29" eb="30">
      <t>ブン</t>
    </rPh>
    <rPh sb="39" eb="40">
      <t>カン</t>
    </rPh>
    <phoneticPr fontId="0"/>
  </si>
  <si>
    <t>「それ以」の誤字、より適切な表現が他にもあるように多くの箇所で感じた</t>
    <rPh sb="6" eb="8">
      <t>ゴジ</t>
    </rPh>
    <rPh sb="11" eb="13">
      <t>テキセツ</t>
    </rPh>
    <rPh sb="14" eb="16">
      <t>ヒョウゲン</t>
    </rPh>
    <rPh sb="17" eb="18">
      <t>ホカ</t>
    </rPh>
    <rPh sb="25" eb="26">
      <t>オオ</t>
    </rPh>
    <rPh sb="28" eb="30">
      <t>カショ</t>
    </rPh>
    <rPh sb="31" eb="32">
      <t>カン</t>
    </rPh>
    <phoneticPr fontId="0"/>
  </si>
  <si>
    <t>「コストは安いでも楽し」など伝えたいことの雰囲気は伝わるが、本当は何が伝えたいのか分かりにくい表現が目立った</t>
    <rPh sb="21" eb="24">
      <t>フンイキ</t>
    </rPh>
    <rPh sb="25" eb="26">
      <t>ツタ</t>
    </rPh>
    <rPh sb="30" eb="32">
      <t>ホントウ</t>
    </rPh>
    <rPh sb="33" eb="34">
      <t>ナニ</t>
    </rPh>
    <rPh sb="35" eb="36">
      <t>ツタ</t>
    </rPh>
    <phoneticPr fontId="0"/>
  </si>
  <si>
    <t>素敵、好きと言った表現が多く読んでいて豊さを感じるほどではなかった</t>
    <rPh sb="0" eb="2">
      <t>ステキ</t>
    </rPh>
    <rPh sb="3" eb="4">
      <t>ス</t>
    </rPh>
    <rPh sb="6" eb="7">
      <t>イ</t>
    </rPh>
    <rPh sb="9" eb="11">
      <t>ヒョウゲン</t>
    </rPh>
    <rPh sb="12" eb="13">
      <t>オオ</t>
    </rPh>
    <rPh sb="14" eb="15">
      <t>ヨ</t>
    </rPh>
    <rPh sb="19" eb="20">
      <t>ユタカ</t>
    </rPh>
    <rPh sb="22" eb="23">
      <t>カン</t>
    </rPh>
    <phoneticPr fontId="0"/>
  </si>
  <si>
    <t>全体を通し、単なる紹介文になっていて、読んでいてわくわくするようなものや新しい発見にはつながらなかった</t>
    <rPh sb="0" eb="2">
      <t>ゼンタイ</t>
    </rPh>
    <rPh sb="3" eb="4">
      <t>トオ</t>
    </rPh>
    <rPh sb="6" eb="7">
      <t>タン</t>
    </rPh>
    <rPh sb="9" eb="11">
      <t>ショウカイ</t>
    </rPh>
    <rPh sb="11" eb="12">
      <t>ブン</t>
    </rPh>
    <rPh sb="19" eb="20">
      <t>ヨ</t>
    </rPh>
    <rPh sb="36" eb="37">
      <t>アタラ</t>
    </rPh>
    <rPh sb="39" eb="41">
      <t>ハッケン</t>
    </rPh>
    <phoneticPr fontId="0"/>
  </si>
  <si>
    <t>主観的な感情が多く、説得力に少し欠けるものだった</t>
    <rPh sb="0" eb="3">
      <t>シュカンテキ</t>
    </rPh>
    <rPh sb="4" eb="6">
      <t>カンジョウ</t>
    </rPh>
    <rPh sb="7" eb="8">
      <t>オオ</t>
    </rPh>
    <rPh sb="10" eb="13">
      <t>セットクリョク</t>
    </rPh>
    <rPh sb="14" eb="15">
      <t>スコ</t>
    </rPh>
    <rPh sb="16" eb="17">
      <t>カ</t>
    </rPh>
    <phoneticPr fontId="0"/>
  </si>
  <si>
    <t>作者の想像や主観的な感情が多く、客観的な内容のものが少なかった</t>
    <rPh sb="0" eb="2">
      <t>サクシャ</t>
    </rPh>
    <rPh sb="3" eb="5">
      <t>ソウゾウ</t>
    </rPh>
    <rPh sb="6" eb="9">
      <t>シュカンテキ</t>
    </rPh>
    <rPh sb="10" eb="12">
      <t>カンジョウ</t>
    </rPh>
    <rPh sb="13" eb="14">
      <t>オオ</t>
    </rPh>
    <rPh sb="16" eb="19">
      <t>キャッカンテキ</t>
    </rPh>
    <rPh sb="20" eb="22">
      <t>ナイヨウ</t>
    </rPh>
    <rPh sb="26" eb="27">
      <t>スク</t>
    </rPh>
    <phoneticPr fontId="0"/>
  </si>
  <si>
    <t>読む中で特に不快に感じるような表現は無かった</t>
    <rPh sb="0" eb="1">
      <t>ヨ</t>
    </rPh>
    <rPh sb="2" eb="3">
      <t>ナカ</t>
    </rPh>
    <rPh sb="4" eb="5">
      <t>トク</t>
    </rPh>
    <rPh sb="6" eb="8">
      <t>フカイ</t>
    </rPh>
    <rPh sb="9" eb="10">
      <t>カン</t>
    </rPh>
    <rPh sb="15" eb="17">
      <t>ヒョウゲン</t>
    </rPh>
    <rPh sb="18" eb="19">
      <t>ナ</t>
    </rPh>
    <phoneticPr fontId="0"/>
  </si>
  <si>
    <t>作者の想いが多く書かれ、LISAの魅力が伝わらなかった為共感はできなかった</t>
    <rPh sb="0" eb="2">
      <t>サクシャ</t>
    </rPh>
    <rPh sb="3" eb="4">
      <t>オモ</t>
    </rPh>
    <rPh sb="6" eb="7">
      <t>オオ</t>
    </rPh>
    <rPh sb="8" eb="9">
      <t>カ</t>
    </rPh>
    <rPh sb="17" eb="19">
      <t>ミリョク</t>
    </rPh>
    <rPh sb="20" eb="21">
      <t>ツタ</t>
    </rPh>
    <rPh sb="27" eb="28">
      <t>タメ</t>
    </rPh>
    <rPh sb="28" eb="30">
      <t>キョウカン</t>
    </rPh>
    <phoneticPr fontId="0"/>
  </si>
  <si>
    <t>段落ごとに内容を切り替えていたので読みやすさはあった</t>
    <rPh sb="0" eb="2">
      <t>ダンラク</t>
    </rPh>
    <rPh sb="5" eb="7">
      <t>ナイヨウ</t>
    </rPh>
    <rPh sb="8" eb="9">
      <t>キ</t>
    </rPh>
    <rPh sb="10" eb="11">
      <t>カ</t>
    </rPh>
    <rPh sb="17" eb="18">
      <t>ヨ</t>
    </rPh>
    <phoneticPr fontId="0"/>
  </si>
  <si>
    <t>LISAをリスペクトし、憧れる内容で一貫性があった</t>
    <rPh sb="12" eb="13">
      <t>アコガ</t>
    </rPh>
    <rPh sb="15" eb="17">
      <t>ナイヨウ</t>
    </rPh>
    <rPh sb="18" eb="21">
      <t>イッカンセイ</t>
    </rPh>
    <phoneticPr fontId="0"/>
  </si>
  <si>
    <t>前後の文でつながりがあり、滑らかだった</t>
    <rPh sb="0" eb="2">
      <t>ゼンゴ</t>
    </rPh>
    <rPh sb="3" eb="4">
      <t>ブン</t>
    </rPh>
    <rPh sb="13" eb="14">
      <t>ナメ</t>
    </rPh>
    <phoneticPr fontId="0"/>
  </si>
  <si>
    <t>「公認しないわけにはいきませんね。」「は小さい体がある女性」など表現として気になる部分が多くあった</t>
    <rPh sb="32" eb="34">
      <t>ヒョウゲン</t>
    </rPh>
    <rPh sb="37" eb="38">
      <t>キ</t>
    </rPh>
    <rPh sb="41" eb="43">
      <t>ブブン</t>
    </rPh>
    <rPh sb="44" eb="45">
      <t>オオ</t>
    </rPh>
    <phoneticPr fontId="0"/>
  </si>
  <si>
    <t>「ダイエットしたりしなければなりません」「彼女の性格はかなり私と同じだと思います」など決めつけるような表現がきになった</t>
    <rPh sb="43" eb="44">
      <t>キ</t>
    </rPh>
    <rPh sb="51" eb="53">
      <t>ヒョウゲン</t>
    </rPh>
    <phoneticPr fontId="0"/>
  </si>
  <si>
    <t>自分の感情や思いは様々表現されていた</t>
    <rPh sb="0" eb="2">
      <t>ジブン</t>
    </rPh>
    <rPh sb="3" eb="5">
      <t>カンジョウ</t>
    </rPh>
    <rPh sb="6" eb="7">
      <t>オモ</t>
    </rPh>
    <rPh sb="9" eb="11">
      <t>サマザマ</t>
    </rPh>
    <rPh sb="11" eb="13">
      <t>ヒョウゲン</t>
    </rPh>
    <phoneticPr fontId="0"/>
  </si>
  <si>
    <t>冒頭の部分は、どんな人物を紹介するのか？引きつけるような書き出しになっていた。</t>
    <rPh sb="0" eb="2">
      <t>ボウトウ</t>
    </rPh>
    <rPh sb="3" eb="5">
      <t>ブブン</t>
    </rPh>
    <rPh sb="10" eb="12">
      <t>ジンブツ</t>
    </rPh>
    <rPh sb="13" eb="15">
      <t>ショウカイ</t>
    </rPh>
    <rPh sb="20" eb="21">
      <t>ヒ</t>
    </rPh>
    <rPh sb="28" eb="29">
      <t>カ</t>
    </rPh>
    <rPh sb="30" eb="31">
      <t>ダ</t>
    </rPh>
    <phoneticPr fontId="0"/>
  </si>
  <si>
    <t>ビジネスでどのように成功して行ったのか、もう少し内容が書かれているとより説得力が増すものになる</t>
    <rPh sb="10" eb="12">
      <t>セイコウ</t>
    </rPh>
    <rPh sb="14" eb="15">
      <t>イ</t>
    </rPh>
    <rPh sb="22" eb="23">
      <t>スコ</t>
    </rPh>
    <rPh sb="24" eb="26">
      <t>ナイヨウ</t>
    </rPh>
    <rPh sb="27" eb="28">
      <t>カ</t>
    </rPh>
    <rPh sb="36" eb="39">
      <t>セットクリョク</t>
    </rPh>
    <rPh sb="40" eb="41">
      <t>マ</t>
    </rPh>
    <phoneticPr fontId="0"/>
  </si>
  <si>
    <t>短い文章で必要最低限の情報が組み込まれていた</t>
    <rPh sb="0" eb="1">
      <t>ミジカ</t>
    </rPh>
    <rPh sb="2" eb="4">
      <t>ブンショウ</t>
    </rPh>
    <rPh sb="5" eb="7">
      <t>ヒツヨウ</t>
    </rPh>
    <rPh sb="7" eb="10">
      <t>サイテイゲン</t>
    </rPh>
    <rPh sb="11" eb="13">
      <t>ジョウホウ</t>
    </rPh>
    <rPh sb="14" eb="15">
      <t>ク</t>
    </rPh>
    <rPh sb="16" eb="17">
      <t>コ</t>
    </rPh>
    <phoneticPr fontId="0"/>
  </si>
  <si>
    <t>「ビジネスマンになる～」の部分など、もう少し配慮した表現だと良いと感じた</t>
    <rPh sb="13" eb="15">
      <t>ブブン</t>
    </rPh>
    <rPh sb="20" eb="21">
      <t>スコ</t>
    </rPh>
    <rPh sb="22" eb="24">
      <t>ハイリョ</t>
    </rPh>
    <rPh sb="26" eb="28">
      <t>ヒョウゲン</t>
    </rPh>
    <rPh sb="30" eb="31">
      <t>イ</t>
    </rPh>
    <rPh sb="33" eb="34">
      <t>カン</t>
    </rPh>
    <phoneticPr fontId="0"/>
  </si>
  <si>
    <t>表現として不適切な部分があったが、共感できる内容となっていた</t>
    <rPh sb="0" eb="2">
      <t>ヒョウゲン</t>
    </rPh>
    <rPh sb="5" eb="8">
      <t>フテキセツ</t>
    </rPh>
    <rPh sb="9" eb="11">
      <t>ブブン</t>
    </rPh>
    <rPh sb="17" eb="19">
      <t>キョウカン</t>
    </rPh>
    <rPh sb="22" eb="24">
      <t>ナイヨウ</t>
    </rPh>
    <phoneticPr fontId="0"/>
  </si>
  <si>
    <t>文が短かったが、読みやすい構成になっていた</t>
    <rPh sb="0" eb="1">
      <t>ブン</t>
    </rPh>
    <rPh sb="2" eb="3">
      <t>ミジカ</t>
    </rPh>
    <rPh sb="8" eb="9">
      <t>ヨ</t>
    </rPh>
    <rPh sb="13" eb="15">
      <t>コウセイ</t>
    </rPh>
    <phoneticPr fontId="0"/>
  </si>
  <si>
    <t>一貫性のある内容になっていた</t>
    <rPh sb="0" eb="3">
      <t>イッカンセイ</t>
    </rPh>
    <rPh sb="6" eb="8">
      <t>ナイヨウ</t>
    </rPh>
    <phoneticPr fontId="0"/>
  </si>
  <si>
    <t>「彼はとってもすごいですよ」の部分など、所々で文に繋がりがなかった</t>
    <rPh sb="15" eb="17">
      <t>ブブン</t>
    </rPh>
    <rPh sb="20" eb="22">
      <t>トコロドコロ</t>
    </rPh>
    <rPh sb="23" eb="24">
      <t>ブン</t>
    </rPh>
    <rPh sb="25" eb="26">
      <t>ツナ</t>
    </rPh>
    <phoneticPr fontId="0"/>
  </si>
  <si>
    <t>「お金を借りてもらって」「一つとして認められた」など表現としての間違えが気になった</t>
    <rPh sb="26" eb="28">
      <t>ヒョウゲン</t>
    </rPh>
    <rPh sb="32" eb="34">
      <t>マチガ</t>
    </rPh>
    <rPh sb="36" eb="37">
      <t>キ</t>
    </rPh>
    <phoneticPr fontId="0"/>
  </si>
  <si>
    <t>不自然な表現は特になかった</t>
    <rPh sb="0" eb="3">
      <t>フシゼン</t>
    </rPh>
    <rPh sb="1" eb="3">
      <t>シゼン</t>
    </rPh>
    <rPh sb="4" eb="6">
      <t>ヒョウゲン</t>
    </rPh>
    <rPh sb="7" eb="8">
      <t>トク</t>
    </rPh>
    <phoneticPr fontId="0"/>
  </si>
  <si>
    <t>豊さを十分に感じるほどではなかった</t>
    <rPh sb="0" eb="1">
      <t>ユタカ</t>
    </rPh>
    <rPh sb="3" eb="5">
      <t>ジュウブン</t>
    </rPh>
    <rPh sb="6" eb="7">
      <t>カン</t>
    </rPh>
    <phoneticPr fontId="0"/>
  </si>
  <si>
    <t>独創性は全く感じられなかった</t>
    <rPh sb="0" eb="3">
      <t>ドクソウセイ</t>
    </rPh>
    <rPh sb="4" eb="5">
      <t>マッタ</t>
    </rPh>
    <rPh sb="6" eb="7">
      <t>カン</t>
    </rPh>
    <phoneticPr fontId="0"/>
  </si>
  <si>
    <t>好きな理由があまり伝わらない文章で説得力に欠けた</t>
    <rPh sb="0" eb="1">
      <t>ス</t>
    </rPh>
    <rPh sb="3" eb="5">
      <t>リユウ</t>
    </rPh>
    <rPh sb="9" eb="10">
      <t>ツタ</t>
    </rPh>
    <rPh sb="14" eb="16">
      <t>ブンショウ</t>
    </rPh>
    <rPh sb="17" eb="20">
      <t>セットクリョク</t>
    </rPh>
    <rPh sb="21" eb="22">
      <t>カ</t>
    </rPh>
    <phoneticPr fontId="0"/>
  </si>
  <si>
    <t>文章からどんな人物なのかが分からなかった</t>
    <rPh sb="0" eb="2">
      <t>ブンショウ</t>
    </rPh>
    <rPh sb="7" eb="9">
      <t>ジンブツ</t>
    </rPh>
    <rPh sb="13" eb="14">
      <t>ワ</t>
    </rPh>
    <phoneticPr fontId="0"/>
  </si>
  <si>
    <t>不快になるような表現は無かった</t>
    <rPh sb="0" eb="2">
      <t>フカイ</t>
    </rPh>
    <rPh sb="8" eb="10">
      <t>ヒョウゲン</t>
    </rPh>
    <rPh sb="11" eb="12">
      <t>ナ</t>
    </rPh>
    <phoneticPr fontId="0"/>
  </si>
  <si>
    <t>魅力が全く伝わらず、共感できなかった</t>
    <rPh sb="0" eb="2">
      <t>ミリョク</t>
    </rPh>
    <rPh sb="3" eb="4">
      <t>マッタ</t>
    </rPh>
    <rPh sb="5" eb="6">
      <t>ツタ</t>
    </rPh>
    <rPh sb="10" eb="12">
      <t>キョウカン</t>
    </rPh>
    <phoneticPr fontId="0"/>
  </si>
  <si>
    <t>短い文であったこともあり、構成というほどものは無かった</t>
    <rPh sb="0" eb="1">
      <t>ミジカ</t>
    </rPh>
    <rPh sb="2" eb="3">
      <t>ブン</t>
    </rPh>
    <rPh sb="13" eb="15">
      <t>コウセイ</t>
    </rPh>
    <rPh sb="23" eb="24">
      <t>ナ</t>
    </rPh>
    <phoneticPr fontId="0"/>
  </si>
  <si>
    <t>周杰伦への想いを伝えたいという内容で全体を通し一貫性があった</t>
    <rPh sb="5" eb="6">
      <t>オモ</t>
    </rPh>
    <rPh sb="8" eb="9">
      <t>ツタ</t>
    </rPh>
    <rPh sb="15" eb="17">
      <t>ナイヨウ</t>
    </rPh>
    <rPh sb="18" eb="20">
      <t>ゼンタイ</t>
    </rPh>
    <rPh sb="21" eb="22">
      <t>トオ</t>
    </rPh>
    <rPh sb="23" eb="26">
      <t>イッカンセイ</t>
    </rPh>
    <phoneticPr fontId="0"/>
  </si>
  <si>
    <t>文と文に繋がりが見られなかった</t>
    <rPh sb="0" eb="1">
      <t>ブン</t>
    </rPh>
    <rPh sb="2" eb="3">
      <t>ブン</t>
    </rPh>
    <rPh sb="4" eb="5">
      <t>ツナ</t>
    </rPh>
    <rPh sb="8" eb="9">
      <t>ミ</t>
    </rPh>
    <phoneticPr fontId="0"/>
  </si>
  <si>
    <t>「才能のかある人」「例え」などの誤字や表現の間違いが気になった</t>
    <rPh sb="16" eb="18">
      <t>ゴジ</t>
    </rPh>
    <rPh sb="19" eb="21">
      <t>ヒョウゲン</t>
    </rPh>
    <rPh sb="22" eb="24">
      <t>マチガ</t>
    </rPh>
    <rPh sb="26" eb="27">
      <t>キ</t>
    </rPh>
    <phoneticPr fontId="0"/>
  </si>
  <si>
    <t>「のコンサートの切符」「本当に難しく買いです。」「歌を書いて盗撮した人にあげました。」などの表現として不適切な所が多くあった</t>
    <rPh sb="46" eb="48">
      <t>ヒョウゲン</t>
    </rPh>
    <rPh sb="51" eb="54">
      <t>フテキセツ</t>
    </rPh>
    <rPh sb="55" eb="56">
      <t>トコロ</t>
    </rPh>
    <rPh sb="57" eb="58">
      <t>オオ</t>
    </rPh>
    <phoneticPr fontId="0"/>
  </si>
  <si>
    <t>好き、カッコいいなどの感情的な表現ばかりだった</t>
    <rPh sb="0" eb="1">
      <t>ス</t>
    </rPh>
    <rPh sb="11" eb="14">
      <t>カンジョウテキ</t>
    </rPh>
    <rPh sb="15" eb="17">
      <t>ヒョウゲン</t>
    </rPh>
    <phoneticPr fontId="0"/>
  </si>
  <si>
    <t>どんな功績をのこしたのか興味を引くような内容だった</t>
    <rPh sb="3" eb="5">
      <t>コウセキ</t>
    </rPh>
    <rPh sb="12" eb="14">
      <t>キョウミ</t>
    </rPh>
    <rPh sb="15" eb="16">
      <t>ヒ</t>
    </rPh>
    <rPh sb="20" eb="22">
      <t>ナイヨウ</t>
    </rPh>
    <phoneticPr fontId="0"/>
  </si>
  <si>
    <t>どんなことをしてきたのか、どんな部分に影響を受けたのかがしっかり書かれていた</t>
    <rPh sb="16" eb="18">
      <t>ブブン</t>
    </rPh>
    <rPh sb="19" eb="21">
      <t>エイキョウ</t>
    </rPh>
    <rPh sb="22" eb="23">
      <t>ウ</t>
    </rPh>
    <rPh sb="32" eb="33">
      <t>カ</t>
    </rPh>
    <phoneticPr fontId="0"/>
  </si>
  <si>
    <t>袁龍平の実績などがしっかり書かれていた</t>
    <rPh sb="4" eb="6">
      <t>ジッセキ</t>
    </rPh>
    <rPh sb="13" eb="14">
      <t>カ</t>
    </rPh>
    <phoneticPr fontId="0"/>
  </si>
  <si>
    <t>袁龍平を尊敬していることが文からしっかりと伝わった</t>
    <rPh sb="4" eb="6">
      <t>ソンケイ</t>
    </rPh>
    <rPh sb="13" eb="14">
      <t>ブン</t>
    </rPh>
    <rPh sb="21" eb="22">
      <t>ツタ</t>
    </rPh>
    <phoneticPr fontId="0"/>
  </si>
  <si>
    <t>袁龍平の素晴らしさに共感できた</t>
    <rPh sb="4" eb="6">
      <t>スバ</t>
    </rPh>
    <rPh sb="10" eb="12">
      <t>キョウカン</t>
    </rPh>
    <phoneticPr fontId="0"/>
  </si>
  <si>
    <t>最後に袁龍平の言葉をのせ勉強になったというまとめが少し弱く感じた</t>
    <rPh sb="0" eb="2">
      <t>サイゴ</t>
    </rPh>
    <rPh sb="7" eb="9">
      <t>コトバ</t>
    </rPh>
    <rPh sb="12" eb="14">
      <t>ベンキョウ</t>
    </rPh>
    <rPh sb="25" eb="26">
      <t>スコ</t>
    </rPh>
    <rPh sb="27" eb="28">
      <t>ヨワ</t>
    </rPh>
    <rPh sb="29" eb="30">
      <t>カン</t>
    </rPh>
    <phoneticPr fontId="0"/>
  </si>
  <si>
    <t>袁龍平を尊敬している内容で一貫性があった</t>
    <rPh sb="4" eb="6">
      <t>ソンケイ</t>
    </rPh>
    <rPh sb="10" eb="12">
      <t>ナイヨウ</t>
    </rPh>
    <rPh sb="13" eb="16">
      <t>イッカンセイ</t>
    </rPh>
    <phoneticPr fontId="0"/>
  </si>
  <si>
    <t>文と文のつながりが滑らかで読みやすかったが、「許する：私はみ」の部分が気になった</t>
    <rPh sb="0" eb="1">
      <t>ブン</t>
    </rPh>
    <rPh sb="2" eb="3">
      <t>ブン</t>
    </rPh>
    <rPh sb="9" eb="10">
      <t>ナメ</t>
    </rPh>
    <rPh sb="13" eb="14">
      <t>ヨ</t>
    </rPh>
    <rPh sb="32" eb="34">
      <t>ブブン</t>
    </rPh>
    <rPh sb="35" eb="36">
      <t>キ</t>
    </rPh>
    <phoneticPr fontId="0"/>
  </si>
  <si>
    <t>「好きな名人だ。」「彼は全国の数億人の疑問を乗り越えて」「外国人の冗談を見る冷淡さを飲み込んで」など何を伝えたいのか不明だった</t>
    <rPh sb="50" eb="51">
      <t>ナニ</t>
    </rPh>
    <rPh sb="52" eb="53">
      <t>ツタ</t>
    </rPh>
    <rPh sb="58" eb="60">
      <t>フメイ</t>
    </rPh>
    <phoneticPr fontId="0"/>
  </si>
  <si>
    <t>自然な表現が選ばれていた</t>
    <phoneticPr fontId="0"/>
  </si>
  <si>
    <t>文中から豊かさはあまり感じられなかった</t>
    <rPh sb="0" eb="1">
      <t>ブン</t>
    </rPh>
    <rPh sb="1" eb="2">
      <t>ナカ</t>
    </rPh>
    <rPh sb="4" eb="5">
      <t>ユタ</t>
    </rPh>
    <rPh sb="11" eb="12">
      <t>カン</t>
    </rPh>
    <phoneticPr fontId="0"/>
  </si>
  <si>
    <t>独創性を感じられる内容ではなかった</t>
    <rPh sb="0" eb="3">
      <t>ドクソウセイ</t>
    </rPh>
    <rPh sb="4" eb="5">
      <t>カン</t>
    </rPh>
    <rPh sb="9" eb="11">
      <t>ナイヨウ</t>
    </rPh>
    <phoneticPr fontId="0"/>
  </si>
  <si>
    <t>全体的に何を伝えたいのか全く伝わらなかった</t>
    <rPh sb="0" eb="3">
      <t>ゼンタイテキ</t>
    </rPh>
    <rPh sb="4" eb="5">
      <t>ナニ</t>
    </rPh>
    <rPh sb="6" eb="7">
      <t>ツタ</t>
    </rPh>
    <rPh sb="12" eb="13">
      <t>マッタ</t>
    </rPh>
    <rPh sb="14" eb="15">
      <t>ツタ</t>
    </rPh>
    <phoneticPr fontId="0"/>
  </si>
  <si>
    <t>花咲みやびの情報が不足していた</t>
    <rPh sb="6" eb="8">
      <t>ジョウホウ</t>
    </rPh>
    <rPh sb="9" eb="11">
      <t>フソク</t>
    </rPh>
    <phoneticPr fontId="0"/>
  </si>
  <si>
    <t>不明な表現が多く読んでいて不快になった</t>
    <rPh sb="0" eb="2">
      <t>フメイ</t>
    </rPh>
    <rPh sb="3" eb="5">
      <t>ヒョウゲン</t>
    </rPh>
    <rPh sb="6" eb="7">
      <t>オオ</t>
    </rPh>
    <rPh sb="8" eb="9">
      <t>ヨ</t>
    </rPh>
    <rPh sb="13" eb="15">
      <t>フカイ</t>
    </rPh>
    <phoneticPr fontId="0"/>
  </si>
  <si>
    <t>不明な表現が多く読んでいて共感できなかった</t>
    <rPh sb="0" eb="2">
      <t>フメイ</t>
    </rPh>
    <rPh sb="3" eb="5">
      <t>ヒョウゲン</t>
    </rPh>
    <rPh sb="6" eb="7">
      <t>オオ</t>
    </rPh>
    <rPh sb="8" eb="9">
      <t>ヨ</t>
    </rPh>
    <rPh sb="13" eb="15">
      <t>キョウカン</t>
    </rPh>
    <phoneticPr fontId="0"/>
  </si>
  <si>
    <t>書きたいことを順番に書いているという感じで、分かりにくい内容だった</t>
    <rPh sb="0" eb="1">
      <t>カ</t>
    </rPh>
    <rPh sb="7" eb="9">
      <t>ジュンバン</t>
    </rPh>
    <rPh sb="10" eb="11">
      <t>カ</t>
    </rPh>
    <rPh sb="18" eb="19">
      <t>カン</t>
    </rPh>
    <rPh sb="22" eb="23">
      <t>ワ</t>
    </rPh>
    <rPh sb="28" eb="30">
      <t>ナイヨウ</t>
    </rPh>
    <phoneticPr fontId="0"/>
  </si>
  <si>
    <t>途中で作者自身のこと、花咲みやびのことが主語なく書かれ一貫性が無かった</t>
    <rPh sb="0" eb="2">
      <t>トチュウ</t>
    </rPh>
    <rPh sb="3" eb="7">
      <t>サクシャジシン</t>
    </rPh>
    <rPh sb="20" eb="22">
      <t>シュゴ</t>
    </rPh>
    <rPh sb="24" eb="25">
      <t>カ</t>
    </rPh>
    <rPh sb="27" eb="30">
      <t>イッカンセイ</t>
    </rPh>
    <rPh sb="31" eb="32">
      <t>ナ</t>
    </rPh>
    <phoneticPr fontId="0"/>
  </si>
  <si>
    <t>文と文のつながりが無く読みにくい内容だった</t>
    <rPh sb="0" eb="1">
      <t>ブン</t>
    </rPh>
    <rPh sb="2" eb="3">
      <t>ブン</t>
    </rPh>
    <rPh sb="9" eb="10">
      <t>ナ</t>
    </rPh>
    <rPh sb="11" eb="12">
      <t>ヨ</t>
    </rPh>
    <rPh sb="16" eb="18">
      <t>ナイヨウ</t>
    </rPh>
    <phoneticPr fontId="0"/>
  </si>
  <si>
    <t>「優れていませんけど」「一番強いアイドル」などの表現が気になった</t>
    <rPh sb="24" eb="26">
      <t>ヒョウゲン</t>
    </rPh>
    <rPh sb="27" eb="28">
      <t>キ</t>
    </rPh>
    <phoneticPr fontId="0"/>
  </si>
  <si>
    <t>「私はすっかり沼に落ちました。」「埃いっぱいの部屋のように」不適切な表現が目立った</t>
    <rPh sb="30" eb="33">
      <t>フテキセツ</t>
    </rPh>
    <rPh sb="34" eb="36">
      <t>ヒョウゲン</t>
    </rPh>
    <rPh sb="37" eb="39">
      <t>メダ</t>
    </rPh>
    <phoneticPr fontId="0"/>
  </si>
  <si>
    <t>豊さは感じられなかった</t>
    <rPh sb="0" eb="1">
      <t>ユタカ</t>
    </rPh>
    <rPh sb="3" eb="4">
      <t>カン</t>
    </rPh>
    <phoneticPr fontId="0"/>
  </si>
  <si>
    <t>日記の様な内容で独創性は感じられなかった</t>
    <rPh sb="0" eb="2">
      <t>ニッキ</t>
    </rPh>
    <rPh sb="3" eb="4">
      <t>ヨウ</t>
    </rPh>
    <rPh sb="5" eb="7">
      <t>ナイヨウ</t>
    </rPh>
    <rPh sb="8" eb="11">
      <t>ドクソウセイ</t>
    </rPh>
    <rPh sb="12" eb="13">
      <t>カン</t>
    </rPh>
    <phoneticPr fontId="0"/>
  </si>
  <si>
    <t>書かれている内容が少なく説得力に欠けた</t>
    <rPh sb="0" eb="1">
      <t>カ</t>
    </rPh>
    <rPh sb="6" eb="8">
      <t>ナイヨウ</t>
    </rPh>
    <rPh sb="9" eb="10">
      <t>スク</t>
    </rPh>
    <rPh sb="12" eb="15">
      <t>セットクリョク</t>
    </rPh>
    <rPh sb="16" eb="17">
      <t>カ</t>
    </rPh>
    <phoneticPr fontId="0"/>
  </si>
  <si>
    <t>EXOの情報が少なすぎた</t>
    <rPh sb="4" eb="6">
      <t>ジョウホウ</t>
    </rPh>
    <rPh sb="7" eb="8">
      <t>スク</t>
    </rPh>
    <phoneticPr fontId="0"/>
  </si>
  <si>
    <t>読んでいて温かい気持ちになるほどではなかった</t>
    <rPh sb="0" eb="1">
      <t>ヨ</t>
    </rPh>
    <rPh sb="5" eb="6">
      <t>アタタ</t>
    </rPh>
    <rPh sb="8" eb="10">
      <t>キモ</t>
    </rPh>
    <phoneticPr fontId="0"/>
  </si>
  <si>
    <t>もう魅力が少し伝わるような内容だと共感できる</t>
    <rPh sb="2" eb="4">
      <t>ミリョク</t>
    </rPh>
    <rPh sb="5" eb="6">
      <t>スコ</t>
    </rPh>
    <rPh sb="7" eb="8">
      <t>ツタ</t>
    </rPh>
    <rPh sb="13" eb="15">
      <t>ナイヨウ</t>
    </rPh>
    <rPh sb="17" eb="19">
      <t>キョウカン</t>
    </rPh>
    <phoneticPr fontId="0"/>
  </si>
  <si>
    <t>日記のような内容で構成はなかった</t>
    <rPh sb="0" eb="2">
      <t>ニッキ</t>
    </rPh>
    <rPh sb="6" eb="8">
      <t>ナイヨウ</t>
    </rPh>
    <rPh sb="9" eb="11">
      <t>コウセイ</t>
    </rPh>
    <phoneticPr fontId="0"/>
  </si>
  <si>
    <t>全体的に量が少なかった</t>
    <rPh sb="0" eb="3">
      <t>ゼンタイテキ</t>
    </rPh>
    <rPh sb="4" eb="5">
      <t>リョウ</t>
    </rPh>
    <rPh sb="6" eb="7">
      <t>スク</t>
    </rPh>
    <phoneticPr fontId="0"/>
  </si>
  <si>
    <t>「そればかりでなく、EXO は私の青春です。」の部分など文のつながりがない</t>
    <rPh sb="24" eb="26">
      <t>ブブン</t>
    </rPh>
    <rPh sb="28" eb="29">
      <t>ブン</t>
    </rPh>
    <phoneticPr fontId="0"/>
  </si>
  <si>
    <t>「チャ二ョル」誤字が1か所のみ</t>
    <rPh sb="7" eb="9">
      <t>ゴジ</t>
    </rPh>
    <rPh sb="12" eb="13">
      <t>ショ</t>
    </rPh>
    <phoneticPr fontId="0"/>
  </si>
  <si>
    <t>「ひょっこり」という1か所が文中の表現としてあっていない</t>
    <rPh sb="12" eb="13">
      <t>ショ</t>
    </rPh>
    <rPh sb="14" eb="16">
      <t>ブンチュウ</t>
    </rPh>
    <rPh sb="17" eb="19">
      <t>ヒョウゲン</t>
    </rPh>
    <phoneticPr fontId="0"/>
  </si>
  <si>
    <t>全体の量も少なく表現の豊かさは感じられなかった</t>
    <rPh sb="0" eb="2">
      <t>ゼンタイ</t>
    </rPh>
    <rPh sb="3" eb="4">
      <t>リョウ</t>
    </rPh>
    <rPh sb="5" eb="6">
      <t>スク</t>
    </rPh>
    <rPh sb="8" eb="10">
      <t>ヒョウゲン</t>
    </rPh>
    <rPh sb="11" eb="12">
      <t>ユタ</t>
    </rPh>
    <rPh sb="15" eb="16">
      <t>カン</t>
    </rPh>
    <phoneticPr fontId="0"/>
  </si>
  <si>
    <t>一般的な紹介文で、面白さは感じられなかった</t>
    <rPh sb="0" eb="3">
      <t>イッパンテキ</t>
    </rPh>
    <rPh sb="4" eb="7">
      <t>ショウカイブン</t>
    </rPh>
    <rPh sb="9" eb="11">
      <t>オモシロ</t>
    </rPh>
    <rPh sb="13" eb="14">
      <t>カン</t>
    </rPh>
    <phoneticPr fontId="0"/>
  </si>
  <si>
    <t>どんな人物でどんなところに魅力を感じているのかは理解できた。</t>
    <rPh sb="3" eb="5">
      <t>ジンブツ</t>
    </rPh>
    <rPh sb="13" eb="15">
      <t>ミリョク</t>
    </rPh>
    <rPh sb="16" eb="17">
      <t>カン</t>
    </rPh>
    <rPh sb="24" eb="26">
      <t>リカイ</t>
    </rPh>
    <phoneticPr fontId="0"/>
  </si>
  <si>
    <t>文章からどんな人物なのか想像できる範囲の情報は揃っていた</t>
    <rPh sb="0" eb="2">
      <t>ブンショウ</t>
    </rPh>
    <rPh sb="7" eb="9">
      <t>ジンブツ</t>
    </rPh>
    <rPh sb="12" eb="14">
      <t>ソウゾウ</t>
    </rPh>
    <rPh sb="17" eb="19">
      <t>ハンイ</t>
    </rPh>
    <rPh sb="20" eb="22">
      <t>ジョウホウ</t>
    </rPh>
    <rPh sb="23" eb="24">
      <t>ソロ</t>
    </rPh>
    <phoneticPr fontId="0"/>
  </si>
  <si>
    <t>読んでいて不快になるよなことは無かったが、温かな気持ちになるようなものでもなかった</t>
    <rPh sb="0" eb="1">
      <t>ヨ</t>
    </rPh>
    <rPh sb="5" eb="7">
      <t>フカイ</t>
    </rPh>
    <rPh sb="15" eb="16">
      <t>ナ</t>
    </rPh>
    <rPh sb="21" eb="22">
      <t>アタタ</t>
    </rPh>
    <rPh sb="24" eb="26">
      <t>キモ</t>
    </rPh>
    <phoneticPr fontId="0"/>
  </si>
  <si>
    <t>書き手の主観的な思いはあまり伝わってこなかった</t>
    <rPh sb="0" eb="1">
      <t>カ</t>
    </rPh>
    <rPh sb="2" eb="3">
      <t>テ</t>
    </rPh>
    <rPh sb="4" eb="7">
      <t>シュカンテキ</t>
    </rPh>
    <rPh sb="8" eb="9">
      <t>オモ</t>
    </rPh>
    <rPh sb="14" eb="15">
      <t>ツタ</t>
    </rPh>
    <phoneticPr fontId="0"/>
  </si>
  <si>
    <t>読みやすい構成にはなっていた</t>
    <rPh sb="0" eb="1">
      <t>ヨ</t>
    </rPh>
    <rPh sb="5" eb="7">
      <t>コウセイ</t>
    </rPh>
    <phoneticPr fontId="0"/>
  </si>
  <si>
    <t>話の筋は通っているものだった</t>
    <rPh sb="0" eb="1">
      <t>ハナシ</t>
    </rPh>
    <rPh sb="2" eb="3">
      <t>スジ</t>
    </rPh>
    <rPh sb="4" eb="5">
      <t>トオ</t>
    </rPh>
    <phoneticPr fontId="0"/>
  </si>
  <si>
    <t>文と文につながりはあまり感じられなく、少し読みにくさがあった</t>
    <rPh sb="0" eb="1">
      <t>ブン</t>
    </rPh>
    <rPh sb="2" eb="3">
      <t>ブン</t>
    </rPh>
    <rPh sb="12" eb="13">
      <t>カン</t>
    </rPh>
    <rPh sb="19" eb="20">
      <t>スコ</t>
    </rPh>
    <rPh sb="21" eb="22">
      <t>ヨ</t>
    </rPh>
    <phoneticPr fontId="0"/>
  </si>
  <si>
    <t>「Nghe An 県に」など所々で日本語の表現に誤りがあった</t>
    <rPh sb="14" eb="16">
      <t>トコロドコロ</t>
    </rPh>
    <rPh sb="17" eb="20">
      <t>ニホンゴ</t>
    </rPh>
    <rPh sb="21" eb="23">
      <t>ヒョウゲン</t>
    </rPh>
    <rPh sb="24" eb="25">
      <t>アヤマ</t>
    </rPh>
    <phoneticPr fontId="0"/>
  </si>
  <si>
    <t>「そのとき、言った言葉は意味～」文脈からも理解できない箇所、自分の意見を客観的に表現している部分があった</t>
    <rPh sb="16" eb="18">
      <t>ブンミャク</t>
    </rPh>
    <rPh sb="21" eb="23">
      <t>リカイ</t>
    </rPh>
    <rPh sb="27" eb="29">
      <t>カショ</t>
    </rPh>
    <rPh sb="46" eb="48">
      <t>ブブン</t>
    </rPh>
    <phoneticPr fontId="0"/>
  </si>
  <si>
    <t>豊さはあまり感じられなかった</t>
    <rPh sb="0" eb="1">
      <t>ユタカ</t>
    </rPh>
    <rPh sb="6" eb="7">
      <t>カン</t>
    </rPh>
    <phoneticPr fontId="0"/>
  </si>
  <si>
    <t>内容のあまりないもので、人物の良さも作者の想いも感じられなかった</t>
    <rPh sb="0" eb="2">
      <t>ナイヨウ</t>
    </rPh>
    <rPh sb="12" eb="14">
      <t>ジンブツ</t>
    </rPh>
    <rPh sb="15" eb="16">
      <t>ヨ</t>
    </rPh>
    <rPh sb="18" eb="20">
      <t>サクシャ</t>
    </rPh>
    <rPh sb="21" eb="22">
      <t>オモ</t>
    </rPh>
    <rPh sb="24" eb="25">
      <t>カン</t>
    </rPh>
    <phoneticPr fontId="0"/>
  </si>
  <si>
    <t>人物の魅力が全く伝わらなかった</t>
    <rPh sb="0" eb="2">
      <t>ジンブツ</t>
    </rPh>
    <rPh sb="3" eb="5">
      <t>ミリョク</t>
    </rPh>
    <rPh sb="6" eb="7">
      <t>マッタ</t>
    </rPh>
    <rPh sb="8" eb="9">
      <t>ツタ</t>
    </rPh>
    <phoneticPr fontId="0"/>
  </si>
  <si>
    <t>人物の美しさ以外の魅力についての情報が不足していた</t>
    <rPh sb="0" eb="2">
      <t>ジンブツ</t>
    </rPh>
    <rPh sb="3" eb="4">
      <t>ウツク</t>
    </rPh>
    <rPh sb="6" eb="8">
      <t>イガイ</t>
    </rPh>
    <rPh sb="9" eb="11">
      <t>ミリョク</t>
    </rPh>
    <rPh sb="16" eb="18">
      <t>ジョウホウ</t>
    </rPh>
    <rPh sb="19" eb="21">
      <t>フソク</t>
    </rPh>
    <phoneticPr fontId="0"/>
  </si>
  <si>
    <t>読んでいて不快になることはなかった</t>
    <rPh sb="0" eb="1">
      <t>ヨ</t>
    </rPh>
    <rPh sb="5" eb="7">
      <t>フカイ</t>
    </rPh>
    <phoneticPr fontId="0"/>
  </si>
  <si>
    <t>人物の良さに全く共感できなかった</t>
    <rPh sb="0" eb="2">
      <t>ジンブツ</t>
    </rPh>
    <rPh sb="3" eb="4">
      <t>ヨ</t>
    </rPh>
    <rPh sb="6" eb="7">
      <t>マッタ</t>
    </rPh>
    <rPh sb="8" eb="10">
      <t>キョウカン</t>
    </rPh>
    <phoneticPr fontId="0"/>
  </si>
  <si>
    <t>「しかし、彼女が最高の栄誉に輝いた時、~」の文章で挟むことでより分かりにくい文章になっていた</t>
    <rPh sb="22" eb="24">
      <t>ブンショウ</t>
    </rPh>
    <rPh sb="25" eb="26">
      <t>ハサ</t>
    </rPh>
    <rPh sb="32" eb="33">
      <t>ワ</t>
    </rPh>
    <rPh sb="38" eb="40">
      <t>ブンショウ</t>
    </rPh>
    <phoneticPr fontId="0"/>
  </si>
  <si>
    <t>受賞するまでの経歴と受賞後のつながりが全く無い文になっていた為、話の筋が通っていないように感じられる文になっていた</t>
    <rPh sb="0" eb="2">
      <t>ジュショウ</t>
    </rPh>
    <rPh sb="7" eb="9">
      <t>ケイレキ</t>
    </rPh>
    <rPh sb="10" eb="13">
      <t>ジュショウゴ</t>
    </rPh>
    <rPh sb="19" eb="20">
      <t>マッタ</t>
    </rPh>
    <rPh sb="21" eb="22">
      <t>ナ</t>
    </rPh>
    <rPh sb="23" eb="24">
      <t>ブン</t>
    </rPh>
    <rPh sb="30" eb="31">
      <t>タメ</t>
    </rPh>
    <rPh sb="32" eb="33">
      <t>ハナシ</t>
    </rPh>
    <rPh sb="34" eb="35">
      <t>スジ</t>
    </rPh>
    <rPh sb="36" eb="37">
      <t>トオ</t>
    </rPh>
    <rPh sb="45" eb="46">
      <t>カン</t>
    </rPh>
    <rPh sb="50" eb="51">
      <t>ブン</t>
    </rPh>
    <phoneticPr fontId="0"/>
  </si>
  <si>
    <t>文と文のつながりに滑らかさは感じられなかった</t>
    <rPh sb="0" eb="1">
      <t>ブン</t>
    </rPh>
    <rPh sb="2" eb="3">
      <t>ブン</t>
    </rPh>
    <rPh sb="9" eb="10">
      <t>ナメ</t>
    </rPh>
    <rPh sb="14" eb="15">
      <t>カン</t>
    </rPh>
    <phoneticPr fontId="0"/>
  </si>
  <si>
    <t>「今から目標を達成し、~」という重要な部分でも意味が理解できなかった</t>
    <rPh sb="16" eb="18">
      <t>ジュウヨウ</t>
    </rPh>
    <rPh sb="19" eb="21">
      <t>ブブン</t>
    </rPh>
    <rPh sb="23" eb="25">
      <t>イミ</t>
    </rPh>
    <rPh sb="26" eb="28">
      <t>リカイ</t>
    </rPh>
    <phoneticPr fontId="0"/>
  </si>
  <si>
    <t>全体的に使われている言葉の意味が理解できない箇所が多くあった</t>
    <rPh sb="0" eb="3">
      <t>ゼンタイテキ</t>
    </rPh>
    <rPh sb="4" eb="5">
      <t>ツカ</t>
    </rPh>
    <rPh sb="10" eb="12">
      <t>コトバ</t>
    </rPh>
    <rPh sb="13" eb="15">
      <t>イミ</t>
    </rPh>
    <rPh sb="16" eb="18">
      <t>リカイ</t>
    </rPh>
    <rPh sb="22" eb="24">
      <t>カショ</t>
    </rPh>
    <rPh sb="25" eb="26">
      <t>オオ</t>
    </rPh>
    <phoneticPr fontId="0"/>
  </si>
  <si>
    <t>状況や心情を表す言葉に豊かさは感じられなかった</t>
    <rPh sb="0" eb="2">
      <t>ジョウキョウ</t>
    </rPh>
    <rPh sb="3" eb="5">
      <t>シンジョウ</t>
    </rPh>
    <rPh sb="6" eb="7">
      <t>アラワ</t>
    </rPh>
    <rPh sb="8" eb="10">
      <t>コトバ</t>
    </rPh>
    <rPh sb="11" eb="12">
      <t>ユタ</t>
    </rPh>
    <rPh sb="15" eb="16">
      <t>カン</t>
    </rPh>
    <phoneticPr fontId="0"/>
  </si>
  <si>
    <t>好きになったきっかけや、応援しようと思った理由など面白く読めた</t>
    <rPh sb="0" eb="1">
      <t>ス</t>
    </rPh>
    <rPh sb="12" eb="14">
      <t>オウエン</t>
    </rPh>
    <rPh sb="18" eb="19">
      <t>オモ</t>
    </rPh>
    <rPh sb="21" eb="23">
      <t>リユウ</t>
    </rPh>
    <rPh sb="25" eb="27">
      <t>オモシロ</t>
    </rPh>
    <rPh sb="28" eb="29">
      <t>ヨ</t>
    </rPh>
    <phoneticPr fontId="0"/>
  </si>
  <si>
    <t>「困難を乗り越えて、自分の舞台で輝き続けて欲しい」という作者の人物への思いは共感できるものだった</t>
    <rPh sb="28" eb="30">
      <t>サクシャ</t>
    </rPh>
    <rPh sb="31" eb="33">
      <t>ジンブツ</t>
    </rPh>
    <rPh sb="35" eb="36">
      <t>オモ</t>
    </rPh>
    <rPh sb="38" eb="40">
      <t>キョウカン</t>
    </rPh>
    <phoneticPr fontId="0"/>
  </si>
  <si>
    <t>人物について知りたい情報や文章を理解するための必要なことは全て書かれていた</t>
    <rPh sb="0" eb="2">
      <t>ジンブツ</t>
    </rPh>
    <rPh sb="6" eb="7">
      <t>シ</t>
    </rPh>
    <rPh sb="10" eb="12">
      <t>ジョウホウ</t>
    </rPh>
    <rPh sb="13" eb="15">
      <t>ブンショウ</t>
    </rPh>
    <rPh sb="16" eb="18">
      <t>リカイ</t>
    </rPh>
    <rPh sb="23" eb="25">
      <t>ヒツヨウ</t>
    </rPh>
    <rPh sb="29" eb="30">
      <t>スベ</t>
    </rPh>
    <rPh sb="31" eb="32">
      <t>カ</t>
    </rPh>
    <phoneticPr fontId="0"/>
  </si>
  <si>
    <t>読んでいて作者の想いに共感でき、温かな気持ちになった</t>
    <rPh sb="0" eb="1">
      <t>ヨ</t>
    </rPh>
    <rPh sb="5" eb="7">
      <t>サクシャ</t>
    </rPh>
    <rPh sb="8" eb="9">
      <t>オモ</t>
    </rPh>
    <rPh sb="11" eb="13">
      <t>キョウカン</t>
    </rPh>
    <rPh sb="16" eb="17">
      <t>アタタ</t>
    </rPh>
    <rPh sb="19" eb="21">
      <t>キモ</t>
    </rPh>
    <phoneticPr fontId="0"/>
  </si>
  <si>
    <t>作者の応援したいという気持に共感できた</t>
    <rPh sb="0" eb="2">
      <t>サクシャ</t>
    </rPh>
    <rPh sb="3" eb="5">
      <t>オウエン</t>
    </rPh>
    <rPh sb="11" eb="13">
      <t>キモチ</t>
    </rPh>
    <rPh sb="14" eb="16">
      <t>キョウカン</t>
    </rPh>
    <phoneticPr fontId="0"/>
  </si>
  <si>
    <t>「僕」と自分のことを呼ぶ部分からの展開がとても良く書かれていた</t>
    <rPh sb="4" eb="6">
      <t>ジブン</t>
    </rPh>
    <rPh sb="10" eb="11">
      <t>ヨ</t>
    </rPh>
    <rPh sb="12" eb="14">
      <t>ブブン</t>
    </rPh>
    <rPh sb="17" eb="19">
      <t>テンカイ</t>
    </rPh>
    <rPh sb="23" eb="24">
      <t>ヨ</t>
    </rPh>
    <rPh sb="25" eb="26">
      <t>カ</t>
    </rPh>
    <phoneticPr fontId="0"/>
  </si>
  <si>
    <t>様々な要素が書かれていたがまとまりのある文章になっていた</t>
    <rPh sb="0" eb="2">
      <t>サマザマ</t>
    </rPh>
    <rPh sb="3" eb="5">
      <t>ヨウソ</t>
    </rPh>
    <rPh sb="6" eb="7">
      <t>カ</t>
    </rPh>
    <rPh sb="20" eb="22">
      <t>ブンショウ</t>
    </rPh>
    <phoneticPr fontId="0"/>
  </si>
  <si>
    <t>文と文はとても滑らかで読みやすかった</t>
    <rPh sb="0" eb="1">
      <t>ブン</t>
    </rPh>
    <rPh sb="2" eb="3">
      <t>ブン</t>
    </rPh>
    <rPh sb="7" eb="8">
      <t>ナメ</t>
    </rPh>
    <rPh sb="11" eb="12">
      <t>ヨ</t>
    </rPh>
    <phoneticPr fontId="0"/>
  </si>
  <si>
    <t>「、集団活動に苦手で」の１か所のみ</t>
    <rPh sb="14" eb="15">
      <t>ショ</t>
    </rPh>
    <phoneticPr fontId="0"/>
  </si>
  <si>
    <t>相応しい表現で書かれていた</t>
    <rPh sb="0" eb="2">
      <t>フサワ</t>
    </rPh>
    <rPh sb="4" eb="6">
      <t>ヒョウゲン</t>
    </rPh>
    <rPh sb="7" eb="8">
      <t>カ</t>
    </rPh>
    <phoneticPr fontId="0"/>
  </si>
  <si>
    <t>自分の想いや人物のことを様々な表現を使い書かれ豊かさを感じた</t>
    <rPh sb="0" eb="2">
      <t>ジブン</t>
    </rPh>
    <rPh sb="3" eb="4">
      <t>オモ</t>
    </rPh>
    <rPh sb="6" eb="8">
      <t>ジンブツ</t>
    </rPh>
    <rPh sb="12" eb="14">
      <t>サマザマ</t>
    </rPh>
    <rPh sb="15" eb="17">
      <t>ヒョウゲン</t>
    </rPh>
    <rPh sb="18" eb="19">
      <t>ツカ</t>
    </rPh>
    <rPh sb="20" eb="21">
      <t>カ</t>
    </rPh>
    <rPh sb="23" eb="24">
      <t>ユタ</t>
    </rPh>
    <rPh sb="27" eb="28">
      <t>カン</t>
    </rPh>
    <phoneticPr fontId="0"/>
  </si>
  <si>
    <t>文章の中で、誰の事を言っているのかわかりにくい箇所が多く読みにくさが少し感じた</t>
    <rPh sb="0" eb="2">
      <t>ブンショウ</t>
    </rPh>
    <rPh sb="3" eb="4">
      <t>ナカ</t>
    </rPh>
    <rPh sb="6" eb="7">
      <t>ダレ</t>
    </rPh>
    <rPh sb="8" eb="9">
      <t>コト</t>
    </rPh>
    <rPh sb="10" eb="11">
      <t>イ</t>
    </rPh>
    <rPh sb="23" eb="25">
      <t>カショ</t>
    </rPh>
    <rPh sb="26" eb="27">
      <t>オオ</t>
    </rPh>
    <rPh sb="28" eb="29">
      <t>ヨ</t>
    </rPh>
    <rPh sb="34" eb="35">
      <t>スコ</t>
    </rPh>
    <rPh sb="36" eb="37">
      <t>カン</t>
    </rPh>
    <phoneticPr fontId="0"/>
  </si>
  <si>
    <t>誰の事を伝えたい文なのか不明な部分が多く説得力に欠けた</t>
    <rPh sb="0" eb="1">
      <t>ダレ</t>
    </rPh>
    <rPh sb="2" eb="3">
      <t>コト</t>
    </rPh>
    <rPh sb="4" eb="5">
      <t>ツタ</t>
    </rPh>
    <rPh sb="8" eb="9">
      <t>ブン</t>
    </rPh>
    <rPh sb="12" eb="14">
      <t>フメイ</t>
    </rPh>
    <rPh sb="15" eb="17">
      <t>ブブン</t>
    </rPh>
    <rPh sb="18" eb="19">
      <t>オオ</t>
    </rPh>
    <rPh sb="20" eb="23">
      <t>セットクリョク</t>
    </rPh>
    <rPh sb="24" eb="25">
      <t>カ</t>
    </rPh>
    <phoneticPr fontId="0"/>
  </si>
  <si>
    <t>人物名が多く出てくる中でアニメのキャラクターなのか、よく理解できなかった</t>
    <rPh sb="0" eb="3">
      <t>ジンブツメイ</t>
    </rPh>
    <rPh sb="4" eb="5">
      <t>オオ</t>
    </rPh>
    <rPh sb="6" eb="7">
      <t>デ</t>
    </rPh>
    <rPh sb="10" eb="11">
      <t>ナカ</t>
    </rPh>
    <rPh sb="28" eb="30">
      <t>リカイ</t>
    </rPh>
    <phoneticPr fontId="0"/>
  </si>
  <si>
    <t>人物の事を好きな気持ちは文章から伝わって来た</t>
    <rPh sb="0" eb="2">
      <t>ジンブツ</t>
    </rPh>
    <rPh sb="3" eb="4">
      <t>コト</t>
    </rPh>
    <rPh sb="5" eb="6">
      <t>ス</t>
    </rPh>
    <rPh sb="8" eb="10">
      <t>キモ</t>
    </rPh>
    <rPh sb="12" eb="14">
      <t>ブンショウ</t>
    </rPh>
    <rPh sb="16" eb="17">
      <t>ツタ</t>
    </rPh>
    <rPh sb="20" eb="21">
      <t>キ</t>
    </rPh>
    <phoneticPr fontId="0"/>
  </si>
  <si>
    <t>作者の声優への憧れの気持ちは伝わって来た</t>
    <rPh sb="0" eb="2">
      <t>サクシャ</t>
    </rPh>
    <rPh sb="3" eb="5">
      <t>セイユウ</t>
    </rPh>
    <rPh sb="7" eb="8">
      <t>アコガ</t>
    </rPh>
    <rPh sb="10" eb="12">
      <t>キモ</t>
    </rPh>
    <rPh sb="14" eb="15">
      <t>ツタ</t>
    </rPh>
    <rPh sb="18" eb="19">
      <t>キ</t>
    </rPh>
    <phoneticPr fontId="0"/>
  </si>
  <si>
    <t>一般的な紹介文の構成であった</t>
    <rPh sb="0" eb="3">
      <t>イッパンテキ</t>
    </rPh>
    <rPh sb="4" eb="7">
      <t>ショウカイブン</t>
    </rPh>
    <rPh sb="8" eb="10">
      <t>コウセイ</t>
    </rPh>
    <phoneticPr fontId="0"/>
  </si>
  <si>
    <t>全体的にまとまりのある文にはなっていた</t>
    <rPh sb="0" eb="2">
      <t>ゼンタイ</t>
    </rPh>
    <rPh sb="2" eb="3">
      <t>テキ</t>
    </rPh>
    <rPh sb="11" eb="12">
      <t>ブン</t>
    </rPh>
    <phoneticPr fontId="0"/>
  </si>
  <si>
    <t>最初の方で、作品のキャラクター紹介の部分と声優のつながりが分かりにくかった</t>
    <rPh sb="0" eb="2">
      <t>サイショ</t>
    </rPh>
    <rPh sb="3" eb="4">
      <t>ホウ</t>
    </rPh>
    <rPh sb="6" eb="8">
      <t>サクヒン</t>
    </rPh>
    <rPh sb="15" eb="17">
      <t>ショウカイ</t>
    </rPh>
    <rPh sb="18" eb="20">
      <t>ブブン</t>
    </rPh>
    <rPh sb="21" eb="23">
      <t>セイユウ</t>
    </rPh>
    <rPh sb="29" eb="30">
      <t>ワ</t>
    </rPh>
    <phoneticPr fontId="0"/>
  </si>
  <si>
    <t>「才能があるの」「も人気高いです」など細かな部分での日本語使いが気になった</t>
    <rPh sb="19" eb="20">
      <t>コマ</t>
    </rPh>
    <rPh sb="22" eb="24">
      <t>ブブン</t>
    </rPh>
    <rPh sb="26" eb="29">
      <t>ニホンゴ</t>
    </rPh>
    <rPh sb="29" eb="30">
      <t>ツカ</t>
    </rPh>
    <rPh sb="32" eb="33">
      <t>キ</t>
    </rPh>
    <phoneticPr fontId="0"/>
  </si>
  <si>
    <t>「今度紹介したいの」という書き出しはふさわしくなく気になった</t>
    <phoneticPr fontId="0"/>
  </si>
  <si>
    <t>気持など直接的な簡単な表現が目立った</t>
    <rPh sb="0" eb="2">
      <t>キモチ</t>
    </rPh>
    <rPh sb="4" eb="6">
      <t>チョクセツ</t>
    </rPh>
    <rPh sb="6" eb="7">
      <t>テキ</t>
    </rPh>
    <rPh sb="8" eb="10">
      <t>カンタン</t>
    </rPh>
    <rPh sb="11" eb="13">
      <t>ヒョウゲン</t>
    </rPh>
    <rPh sb="14" eb="16">
      <t>メダ</t>
    </rPh>
    <phoneticPr fontId="0"/>
  </si>
  <si>
    <t>書き出しからどんな人物を紹介するのか興味を引くものになっていた</t>
    <rPh sb="0" eb="1">
      <t>カ</t>
    </rPh>
    <rPh sb="2" eb="3">
      <t>ダ</t>
    </rPh>
    <rPh sb="9" eb="11">
      <t>ジンブツ</t>
    </rPh>
    <rPh sb="12" eb="14">
      <t>ショウカイ</t>
    </rPh>
    <rPh sb="18" eb="20">
      <t>キョウミ</t>
    </rPh>
    <rPh sb="21" eb="22">
      <t>ヒ</t>
    </rPh>
    <phoneticPr fontId="0"/>
  </si>
  <si>
    <t>芦田愛菜さんの言葉を用いて上手く説明されていた</t>
    <rPh sb="0" eb="4">
      <t>アシダマナ</t>
    </rPh>
    <rPh sb="7" eb="9">
      <t>コトバ</t>
    </rPh>
    <rPh sb="10" eb="11">
      <t>モチ</t>
    </rPh>
    <rPh sb="13" eb="15">
      <t>ウマ</t>
    </rPh>
    <rPh sb="16" eb="18">
      <t>セツメイ</t>
    </rPh>
    <phoneticPr fontId="0"/>
  </si>
  <si>
    <t>必要な情報も書かれ、自分の置かれている状況もうまくつなげていたと思う</t>
    <rPh sb="0" eb="2">
      <t>ヒツヨウ</t>
    </rPh>
    <rPh sb="3" eb="5">
      <t>ジョウホウ</t>
    </rPh>
    <rPh sb="6" eb="7">
      <t>カ</t>
    </rPh>
    <rPh sb="10" eb="12">
      <t>ジブン</t>
    </rPh>
    <rPh sb="13" eb="14">
      <t>オ</t>
    </rPh>
    <rPh sb="19" eb="21">
      <t>ジョウキョウ</t>
    </rPh>
    <rPh sb="32" eb="33">
      <t>オモ</t>
    </rPh>
    <phoneticPr fontId="0"/>
  </si>
  <si>
    <t>前向きな気持ちになるようなものだった</t>
    <rPh sb="0" eb="2">
      <t>マエム</t>
    </rPh>
    <rPh sb="4" eb="6">
      <t>キモ</t>
    </rPh>
    <phoneticPr fontId="0"/>
  </si>
  <si>
    <t>芦田さんを尊敬する気持ちも、自分もそのような人になれるようになりたいという思いも伝わった</t>
    <phoneticPr fontId="0"/>
  </si>
  <si>
    <t>読みやすい構成になっていた</t>
    <rPh sb="0" eb="1">
      <t>ヨ</t>
    </rPh>
    <rPh sb="5" eb="7">
      <t>コウセイ</t>
    </rPh>
    <phoneticPr fontId="0"/>
  </si>
  <si>
    <t>まとまりのある読みやすい文だった</t>
    <rPh sb="7" eb="8">
      <t>ヨ</t>
    </rPh>
    <rPh sb="12" eb="13">
      <t>ブン</t>
    </rPh>
    <phoneticPr fontId="0"/>
  </si>
  <si>
    <t>最初から最後まで滑らかな文章で読みやすかった</t>
    <rPh sb="0" eb="2">
      <t>サイショ</t>
    </rPh>
    <rPh sb="4" eb="6">
      <t>サイゴ</t>
    </rPh>
    <rPh sb="8" eb="9">
      <t>ナメ</t>
    </rPh>
    <rPh sb="12" eb="14">
      <t>ブンショウ</t>
    </rPh>
    <rPh sb="15" eb="16">
      <t>ヨ</t>
    </rPh>
    <phoneticPr fontId="0"/>
  </si>
  <si>
    <t>「『完璧な人なんでいない』」の１か所のみ</t>
    <rPh sb="17" eb="18">
      <t>ショ</t>
    </rPh>
    <phoneticPr fontId="0"/>
  </si>
  <si>
    <t>適切な日本語が使用されていた</t>
    <rPh sb="0" eb="2">
      <t>テキセツ</t>
    </rPh>
    <rPh sb="3" eb="6">
      <t>ニホンゴ</t>
    </rPh>
    <rPh sb="7" eb="9">
      <t>シヨウ</t>
    </rPh>
    <phoneticPr fontId="0"/>
  </si>
  <si>
    <t>芦田愛菜さんの言葉を用いながらも自分の言葉で表現されていた</t>
    <rPh sb="0" eb="4">
      <t>アシダマナ</t>
    </rPh>
    <rPh sb="7" eb="9">
      <t>コトバ</t>
    </rPh>
    <rPh sb="10" eb="11">
      <t>モチ</t>
    </rPh>
    <rPh sb="16" eb="18">
      <t>ジブン</t>
    </rPh>
    <rPh sb="19" eb="21">
      <t>コトバ</t>
    </rPh>
    <rPh sb="22" eb="24">
      <t>ヒョウゲン</t>
    </rPh>
    <phoneticPr fontId="0"/>
  </si>
  <si>
    <t>一般的な紹介文で読み進めていく面白さはなかった</t>
    <rPh sb="0" eb="3">
      <t>イッパンテキ</t>
    </rPh>
    <rPh sb="4" eb="7">
      <t>ショウカイブン</t>
    </rPh>
    <rPh sb="8" eb="9">
      <t>ヨ</t>
    </rPh>
    <rPh sb="10" eb="11">
      <t>スス</t>
    </rPh>
    <rPh sb="15" eb="17">
      <t>オモシロ</t>
    </rPh>
    <phoneticPr fontId="0"/>
  </si>
  <si>
    <t>どんな人物で、どんなところが好きなのかなどは伝わった</t>
    <rPh sb="3" eb="5">
      <t>ジンブツ</t>
    </rPh>
    <rPh sb="14" eb="15">
      <t>ス</t>
    </rPh>
    <rPh sb="22" eb="23">
      <t>ツタ</t>
    </rPh>
    <phoneticPr fontId="0"/>
  </si>
  <si>
    <t>必要な情報は書かれていた</t>
    <rPh sb="0" eb="2">
      <t>ヒツヨウ</t>
    </rPh>
    <rPh sb="3" eb="5">
      <t>ジョウホウ</t>
    </rPh>
    <rPh sb="6" eb="7">
      <t>カ</t>
    </rPh>
    <phoneticPr fontId="0"/>
  </si>
  <si>
    <t>人物への想いは伝わって来た</t>
    <rPh sb="0" eb="2">
      <t>ジンブツ</t>
    </rPh>
    <rPh sb="4" eb="5">
      <t>オモ</t>
    </rPh>
    <rPh sb="7" eb="8">
      <t>ツタ</t>
    </rPh>
    <rPh sb="11" eb="12">
      <t>キ</t>
    </rPh>
    <phoneticPr fontId="0"/>
  </si>
  <si>
    <t>もう少し魅力が伝わる文だと良いと感じた</t>
    <rPh sb="2" eb="3">
      <t>スコ</t>
    </rPh>
    <rPh sb="4" eb="6">
      <t>ミリョク</t>
    </rPh>
    <rPh sb="7" eb="8">
      <t>ツタ</t>
    </rPh>
    <rPh sb="10" eb="11">
      <t>ブン</t>
    </rPh>
    <rPh sb="13" eb="14">
      <t>イ</t>
    </rPh>
    <rPh sb="16" eb="17">
      <t>カン</t>
    </rPh>
    <phoneticPr fontId="0"/>
  </si>
  <si>
    <t>最後にアルバムのリリースを紹介していたことが気になった</t>
    <rPh sb="0" eb="2">
      <t>サイゴ</t>
    </rPh>
    <rPh sb="13" eb="15">
      <t>ショウカイ</t>
    </rPh>
    <rPh sb="22" eb="23">
      <t>キ</t>
    </rPh>
    <phoneticPr fontId="0"/>
  </si>
  <si>
    <t>様々な魅力的な部分を紹介していたが、もう少し踏み込んだ内容が書かれていると良かった</t>
    <rPh sb="0" eb="2">
      <t>サマザマ</t>
    </rPh>
    <rPh sb="3" eb="6">
      <t>ミリョクテキ</t>
    </rPh>
    <rPh sb="7" eb="9">
      <t>ブブン</t>
    </rPh>
    <rPh sb="10" eb="12">
      <t>ショウカイ</t>
    </rPh>
    <rPh sb="20" eb="21">
      <t>スコ</t>
    </rPh>
    <rPh sb="22" eb="23">
      <t>フ</t>
    </rPh>
    <rPh sb="24" eb="25">
      <t>コ</t>
    </rPh>
    <rPh sb="27" eb="29">
      <t>ナイヨウ</t>
    </rPh>
    <rPh sb="30" eb="31">
      <t>カ</t>
    </rPh>
    <rPh sb="37" eb="38">
      <t>ヨ</t>
    </rPh>
    <phoneticPr fontId="0"/>
  </si>
  <si>
    <t>好きな部分を列挙している印象の文章だった</t>
    <rPh sb="0" eb="1">
      <t>ス</t>
    </rPh>
    <rPh sb="3" eb="5">
      <t>ブブン</t>
    </rPh>
    <rPh sb="6" eb="8">
      <t>レッキョ</t>
    </rPh>
    <rPh sb="12" eb="14">
      <t>インショウ</t>
    </rPh>
    <rPh sb="15" eb="17">
      <t>ブンショウ</t>
    </rPh>
    <phoneticPr fontId="0"/>
  </si>
  <si>
    <t>「お声が大好きです」全体的に日本語の使い方で気になる箇所があった</t>
    <rPh sb="10" eb="13">
      <t>ゼンタイテキ</t>
    </rPh>
    <rPh sb="14" eb="17">
      <t>ニホンゴ</t>
    </rPh>
    <rPh sb="18" eb="19">
      <t>ツカ</t>
    </rPh>
    <rPh sb="20" eb="21">
      <t>カタ</t>
    </rPh>
    <rPh sb="22" eb="23">
      <t>キ</t>
    </rPh>
    <rPh sb="26" eb="28">
      <t>カショ</t>
    </rPh>
    <phoneticPr fontId="0"/>
  </si>
  <si>
    <t>最後にアルバムのリリースを紹介していたことが気になった</t>
    <phoneticPr fontId="0"/>
  </si>
  <si>
    <t>様々な表現方法は特にされていなかった</t>
    <rPh sb="0" eb="2">
      <t>サマザマ</t>
    </rPh>
    <rPh sb="3" eb="7">
      <t>ヒョウゲンホウホウ</t>
    </rPh>
    <rPh sb="8" eb="9">
      <t>トク</t>
    </rPh>
    <phoneticPr fontId="0"/>
  </si>
  <si>
    <t>ワンピースという漫画を知らない人にも興味を引くような内容だった</t>
    <rPh sb="8" eb="10">
      <t>マンガ</t>
    </rPh>
    <rPh sb="11" eb="12">
      <t>シ</t>
    </rPh>
    <rPh sb="15" eb="16">
      <t>ヒト</t>
    </rPh>
    <rPh sb="18" eb="20">
      <t>キョウミ</t>
    </rPh>
    <rPh sb="21" eb="22">
      <t>ヒ</t>
    </rPh>
    <rPh sb="26" eb="28">
      <t>ナイヨウ</t>
    </rPh>
    <phoneticPr fontId="0"/>
  </si>
  <si>
    <t>自分も人との縁や絆を大切にしたいという考えには納得のいくものだった</t>
    <rPh sb="0" eb="2">
      <t>ジブン</t>
    </rPh>
    <rPh sb="3" eb="4">
      <t>ヒト</t>
    </rPh>
    <rPh sb="6" eb="7">
      <t>エン</t>
    </rPh>
    <rPh sb="8" eb="9">
      <t>キズナ</t>
    </rPh>
    <rPh sb="10" eb="12">
      <t>タイセツ</t>
    </rPh>
    <rPh sb="19" eb="20">
      <t>カンガ</t>
    </rPh>
    <rPh sb="23" eb="25">
      <t>ナットク</t>
    </rPh>
    <phoneticPr fontId="0"/>
  </si>
  <si>
    <t>ルフィの魅力をもう少し書かれていると良かった</t>
    <rPh sb="4" eb="6">
      <t>ミリョク</t>
    </rPh>
    <rPh sb="9" eb="10">
      <t>スコ</t>
    </rPh>
    <rPh sb="11" eb="12">
      <t>カ</t>
    </rPh>
    <rPh sb="18" eb="19">
      <t>ヨ</t>
    </rPh>
    <phoneticPr fontId="0"/>
  </si>
  <si>
    <t>仲間との絆を大切にしたいという内容は理解でき温かな気持ちになった</t>
    <rPh sb="0" eb="2">
      <t>ナカマ</t>
    </rPh>
    <rPh sb="4" eb="5">
      <t>キズナ</t>
    </rPh>
    <rPh sb="6" eb="8">
      <t>タイセツ</t>
    </rPh>
    <rPh sb="15" eb="17">
      <t>ナイヨウ</t>
    </rPh>
    <rPh sb="18" eb="20">
      <t>リカイ</t>
    </rPh>
    <rPh sb="22" eb="23">
      <t>アタタ</t>
    </rPh>
    <rPh sb="25" eb="27">
      <t>キモ</t>
    </rPh>
    <phoneticPr fontId="0"/>
  </si>
  <si>
    <t>作者の想いは理解できた</t>
    <rPh sb="0" eb="2">
      <t>サクシャ</t>
    </rPh>
    <rPh sb="3" eb="4">
      <t>オモ</t>
    </rPh>
    <rPh sb="6" eb="8">
      <t>リカイ</t>
    </rPh>
    <phoneticPr fontId="0"/>
  </si>
  <si>
    <t>途中で漫画のストーリーの部分が多く、少し読みにくさを感じた</t>
    <rPh sb="0" eb="2">
      <t>トチュウ</t>
    </rPh>
    <rPh sb="3" eb="5">
      <t>マンガ</t>
    </rPh>
    <rPh sb="12" eb="14">
      <t>ブブン</t>
    </rPh>
    <rPh sb="15" eb="16">
      <t>オオ</t>
    </rPh>
    <rPh sb="18" eb="19">
      <t>スコ</t>
    </rPh>
    <rPh sb="20" eb="21">
      <t>ヨ</t>
    </rPh>
    <rPh sb="26" eb="27">
      <t>カン</t>
    </rPh>
    <phoneticPr fontId="0"/>
  </si>
  <si>
    <t>絆を大切にするルフィに共感し、自分もそのような人になりたいという内容で一貫性があった</t>
    <rPh sb="0" eb="1">
      <t>キズナ</t>
    </rPh>
    <rPh sb="2" eb="4">
      <t>タイセツ</t>
    </rPh>
    <rPh sb="11" eb="13">
      <t>キョウカン</t>
    </rPh>
    <rPh sb="15" eb="17">
      <t>ジブン</t>
    </rPh>
    <rPh sb="23" eb="24">
      <t>ヒト</t>
    </rPh>
    <rPh sb="32" eb="34">
      <t>ナイヨウ</t>
    </rPh>
    <rPh sb="35" eb="38">
      <t>イッカンセイ</t>
    </rPh>
    <phoneticPr fontId="0"/>
  </si>
  <si>
    <t>文と文のつながりはスムーズだった</t>
    <rPh sb="0" eb="1">
      <t>ブン</t>
    </rPh>
    <rPh sb="2" eb="3">
      <t>ブン</t>
    </rPh>
    <phoneticPr fontId="0"/>
  </si>
  <si>
    <t>「魅力点」「子供の頃からもう好きになっ てきます。」少し意味が伝わらなかった</t>
    <rPh sb="26" eb="27">
      <t>スコ</t>
    </rPh>
    <rPh sb="28" eb="30">
      <t>イミ</t>
    </rPh>
    <rPh sb="31" eb="32">
      <t>ツタ</t>
    </rPh>
    <phoneticPr fontId="0"/>
  </si>
  <si>
    <t>内容に合った自然な表現が使われていた</t>
    <rPh sb="0" eb="2">
      <t>ナイヨウ</t>
    </rPh>
    <rPh sb="3" eb="4">
      <t>ア</t>
    </rPh>
    <rPh sb="6" eb="8">
      <t>シゼン</t>
    </rPh>
    <rPh sb="9" eb="11">
      <t>ヒョウゲン</t>
    </rPh>
    <rPh sb="12" eb="13">
      <t>ツカ</t>
    </rPh>
    <phoneticPr fontId="0"/>
  </si>
  <si>
    <t>作者の想いなどは様々な表現方法で書かれていた</t>
    <rPh sb="0" eb="2">
      <t>サクシャ</t>
    </rPh>
    <rPh sb="3" eb="4">
      <t>オモ</t>
    </rPh>
    <rPh sb="8" eb="10">
      <t>サマザマ</t>
    </rPh>
    <rPh sb="11" eb="13">
      <t>ヒョウゲン</t>
    </rPh>
    <rPh sb="13" eb="15">
      <t>ホウホウ</t>
    </rPh>
    <rPh sb="16" eb="17">
      <t>カ</t>
    </rPh>
    <phoneticPr fontId="0"/>
  </si>
  <si>
    <t>全体を通し、意味の不明な部分も多くつまらない文章だった</t>
    <rPh sb="0" eb="2">
      <t>ゼンタイ</t>
    </rPh>
    <rPh sb="3" eb="4">
      <t>トオ</t>
    </rPh>
    <rPh sb="6" eb="8">
      <t>イミ</t>
    </rPh>
    <rPh sb="9" eb="11">
      <t>フメイ</t>
    </rPh>
    <rPh sb="12" eb="14">
      <t>ブブン</t>
    </rPh>
    <rPh sb="15" eb="16">
      <t>オオ</t>
    </rPh>
    <rPh sb="22" eb="24">
      <t>ブンショウ</t>
    </rPh>
    <phoneticPr fontId="0"/>
  </si>
  <si>
    <t>好きな偉人の本も途中までしか読んでいなく、全く説得力の欠けるものだった</t>
    <rPh sb="0" eb="1">
      <t>ス</t>
    </rPh>
    <rPh sb="3" eb="5">
      <t>イジン</t>
    </rPh>
    <rPh sb="6" eb="7">
      <t>ホン</t>
    </rPh>
    <rPh sb="8" eb="10">
      <t>トチュウ</t>
    </rPh>
    <rPh sb="14" eb="15">
      <t>ヨ</t>
    </rPh>
    <rPh sb="21" eb="22">
      <t>マッタ</t>
    </rPh>
    <rPh sb="23" eb="26">
      <t>セットクリョク</t>
    </rPh>
    <rPh sb="27" eb="28">
      <t>カ</t>
    </rPh>
    <phoneticPr fontId="0"/>
  </si>
  <si>
    <t>情報として不十分だった</t>
    <rPh sb="0" eb="2">
      <t>ジョウホウ</t>
    </rPh>
    <rPh sb="5" eb="8">
      <t>フジュウブン</t>
    </rPh>
    <phoneticPr fontId="0"/>
  </si>
  <si>
    <t>何を伝えたいのか不明で、読んでいて不快な気持ちになった</t>
    <rPh sb="0" eb="1">
      <t>ナニ</t>
    </rPh>
    <rPh sb="2" eb="3">
      <t>ツタ</t>
    </rPh>
    <rPh sb="8" eb="10">
      <t>フメイ</t>
    </rPh>
    <rPh sb="12" eb="13">
      <t>ヨ</t>
    </rPh>
    <rPh sb="17" eb="19">
      <t>フカイ</t>
    </rPh>
    <rPh sb="20" eb="22">
      <t>キモ</t>
    </rPh>
    <phoneticPr fontId="0"/>
  </si>
  <si>
    <t>全く共感できる部分が無かった</t>
    <rPh sb="0" eb="1">
      <t>マッタ</t>
    </rPh>
    <rPh sb="2" eb="4">
      <t>キョウカン</t>
    </rPh>
    <rPh sb="7" eb="9">
      <t>ブブン</t>
    </rPh>
    <rPh sb="10" eb="11">
      <t>ナ</t>
    </rPh>
    <phoneticPr fontId="0"/>
  </si>
  <si>
    <t>内容もなく、構成も全く考えられていないものだった</t>
    <rPh sb="0" eb="2">
      <t>ナイヨウ</t>
    </rPh>
    <rPh sb="6" eb="8">
      <t>コウセイ</t>
    </rPh>
    <rPh sb="9" eb="10">
      <t>マッタ</t>
    </rPh>
    <rPh sb="11" eb="12">
      <t>カンガ</t>
    </rPh>
    <phoneticPr fontId="0"/>
  </si>
  <si>
    <t>何がどう作者を「しんかん」させたのか、何に魅力を感じるのか伝わらなかった</t>
    <rPh sb="0" eb="1">
      <t>ナニ</t>
    </rPh>
    <rPh sb="4" eb="6">
      <t>サクシャ</t>
    </rPh>
    <rPh sb="19" eb="20">
      <t>ナニ</t>
    </rPh>
    <rPh sb="21" eb="23">
      <t>ミリョク</t>
    </rPh>
    <rPh sb="24" eb="25">
      <t>カン</t>
    </rPh>
    <rPh sb="29" eb="30">
      <t>ツタ</t>
    </rPh>
    <phoneticPr fontId="0"/>
  </si>
  <si>
    <t>文と文もつながりも感じられなかった</t>
    <rPh sb="0" eb="1">
      <t>ブン</t>
    </rPh>
    <rPh sb="2" eb="3">
      <t>ブン</t>
    </rPh>
    <rPh sb="9" eb="10">
      <t>カン</t>
    </rPh>
    <phoneticPr fontId="0"/>
  </si>
  <si>
    <t>「彼もかっこいい。彼も哲学者であり、」日本語として間違っている「ししふ神話」恐らく作品名が間違えている</t>
    <rPh sb="19" eb="22">
      <t>ニホンゴ</t>
    </rPh>
    <rPh sb="25" eb="27">
      <t>マチガ</t>
    </rPh>
    <rPh sb="38" eb="39">
      <t>オソ</t>
    </rPh>
    <rPh sb="41" eb="43">
      <t>サクヒン</t>
    </rPh>
    <rPh sb="43" eb="44">
      <t>メイ</t>
    </rPh>
    <rPh sb="45" eb="47">
      <t>マチガ</t>
    </rPh>
    <phoneticPr fontId="0"/>
  </si>
  <si>
    <t>「読んだ。～でもあまり読めなかった。」不自然</t>
    <rPh sb="1" eb="2">
      <t>ヨ</t>
    </rPh>
    <rPh sb="19" eb="22">
      <t>フシゼン</t>
    </rPh>
    <phoneticPr fontId="0"/>
  </si>
  <si>
    <t>自分の言葉で表現されている文が全くなく豊さは感じられなかった</t>
    <rPh sb="0" eb="2">
      <t>ジブン</t>
    </rPh>
    <rPh sb="3" eb="5">
      <t>コトバ</t>
    </rPh>
    <rPh sb="6" eb="8">
      <t>ヒョウゲン</t>
    </rPh>
    <rPh sb="13" eb="14">
      <t>ブン</t>
    </rPh>
    <rPh sb="15" eb="16">
      <t>マッタ</t>
    </rPh>
    <rPh sb="19" eb="20">
      <t>ユタカ</t>
    </rPh>
    <rPh sb="22" eb="23">
      <t>カン</t>
    </rPh>
    <phoneticPr fontId="0"/>
  </si>
  <si>
    <t>全体を通し単なる紹介文になっていて、読んでいてわくわくするようなものや新しい発見にはつながらなかった</t>
    <rPh sb="0" eb="2">
      <t>ゼンタイ</t>
    </rPh>
    <rPh sb="3" eb="4">
      <t>トオ</t>
    </rPh>
    <rPh sb="5" eb="6">
      <t>タン</t>
    </rPh>
    <rPh sb="8" eb="10">
      <t>ショウカイ</t>
    </rPh>
    <rPh sb="10" eb="11">
      <t>ブン</t>
    </rPh>
    <rPh sb="18" eb="19">
      <t>ヨ</t>
    </rPh>
    <rPh sb="35" eb="36">
      <t>アタラ</t>
    </rPh>
    <rPh sb="38" eb="40">
      <t>ハッケン</t>
    </rPh>
    <phoneticPr fontId="0"/>
  </si>
  <si>
    <t>紹介文として魅力を端的に適格に伝えていて読みやすかった</t>
    <rPh sb="0" eb="3">
      <t>ショウカイブン</t>
    </rPh>
    <rPh sb="6" eb="8">
      <t>ミリョク</t>
    </rPh>
    <rPh sb="9" eb="11">
      <t>タンテキ</t>
    </rPh>
    <rPh sb="12" eb="14">
      <t>テキカク</t>
    </rPh>
    <rPh sb="15" eb="16">
      <t>ツタ</t>
    </rPh>
    <rPh sb="20" eb="21">
      <t>ヨ</t>
    </rPh>
    <phoneticPr fontId="0"/>
  </si>
  <si>
    <t>魅力の説明の仕方が分かりやすく、説得力のあるものだった</t>
    <rPh sb="0" eb="2">
      <t>ミリョク</t>
    </rPh>
    <rPh sb="3" eb="5">
      <t>セツメイ</t>
    </rPh>
    <rPh sb="6" eb="8">
      <t>シカタ</t>
    </rPh>
    <rPh sb="9" eb="10">
      <t>ワ</t>
    </rPh>
    <rPh sb="16" eb="19">
      <t>セットクリョク</t>
    </rPh>
    <phoneticPr fontId="0"/>
  </si>
  <si>
    <t>菅田将暉に関する情報が過不足なく書かれていた</t>
    <rPh sb="0" eb="4">
      <t>スダマサキ</t>
    </rPh>
    <rPh sb="5" eb="6">
      <t>カン</t>
    </rPh>
    <rPh sb="8" eb="10">
      <t>ジョウホウ</t>
    </rPh>
    <rPh sb="11" eb="14">
      <t>カフソク</t>
    </rPh>
    <rPh sb="16" eb="17">
      <t>カ</t>
    </rPh>
    <phoneticPr fontId="0"/>
  </si>
  <si>
    <t>淡々と説明されていた為、温かみが感じられなかったのが残念だった</t>
    <rPh sb="0" eb="2">
      <t>タンタン</t>
    </rPh>
    <rPh sb="3" eb="5">
      <t>セツメイ</t>
    </rPh>
    <rPh sb="10" eb="11">
      <t>タメ</t>
    </rPh>
    <rPh sb="12" eb="13">
      <t>アタタ</t>
    </rPh>
    <rPh sb="16" eb="17">
      <t>カン</t>
    </rPh>
    <rPh sb="26" eb="28">
      <t>ザンネン</t>
    </rPh>
    <phoneticPr fontId="0"/>
  </si>
  <si>
    <t>作者が菅田将暉に憧れていることがとても伝わって来た</t>
    <rPh sb="0" eb="2">
      <t>サクシャ</t>
    </rPh>
    <rPh sb="3" eb="7">
      <t>スダマサキ</t>
    </rPh>
    <rPh sb="8" eb="9">
      <t>アコガ</t>
    </rPh>
    <rPh sb="19" eb="20">
      <t>ツタ</t>
    </rPh>
    <rPh sb="23" eb="24">
      <t>キ</t>
    </rPh>
    <phoneticPr fontId="0"/>
  </si>
  <si>
    <t>いくつかの魅力的な部分を分かりやすくまとめ読みやすかった</t>
    <rPh sb="5" eb="7">
      <t>ミリョク</t>
    </rPh>
    <rPh sb="7" eb="8">
      <t>テキ</t>
    </rPh>
    <rPh sb="9" eb="11">
      <t>ブブン</t>
    </rPh>
    <rPh sb="12" eb="13">
      <t>ワ</t>
    </rPh>
    <rPh sb="21" eb="22">
      <t>ヨ</t>
    </rPh>
    <phoneticPr fontId="0"/>
  </si>
  <si>
    <t>全体を通し長い文であったがまとまりのあるものだった</t>
    <rPh sb="0" eb="2">
      <t>ゼンタイ</t>
    </rPh>
    <rPh sb="3" eb="4">
      <t>トオ</t>
    </rPh>
    <rPh sb="5" eb="6">
      <t>ナガ</t>
    </rPh>
    <rPh sb="7" eb="8">
      <t>ブン</t>
    </rPh>
    <phoneticPr fontId="0"/>
  </si>
  <si>
    <t>日本語として気になる箇所は無かった</t>
    <rPh sb="0" eb="3">
      <t>ニホンゴ</t>
    </rPh>
    <rPh sb="6" eb="7">
      <t>キ</t>
    </rPh>
    <rPh sb="10" eb="12">
      <t>カショ</t>
    </rPh>
    <rPh sb="13" eb="14">
      <t>ナ</t>
    </rPh>
    <phoneticPr fontId="0"/>
  </si>
  <si>
    <t>自然な表現が使われていた</t>
    <rPh sb="0" eb="2">
      <t>シゼン</t>
    </rPh>
    <rPh sb="3" eb="5">
      <t>ヒョウゲン</t>
    </rPh>
    <rPh sb="6" eb="7">
      <t>ツカ</t>
    </rPh>
    <phoneticPr fontId="0"/>
  </si>
  <si>
    <t>菅田将暉の説明の中で自分の感情や情報など様々な表現で書かれていた</t>
    <rPh sb="0" eb="4">
      <t>スダマサキ</t>
    </rPh>
    <rPh sb="5" eb="7">
      <t>セツメイ</t>
    </rPh>
    <rPh sb="8" eb="9">
      <t>ナカ</t>
    </rPh>
    <rPh sb="10" eb="12">
      <t>ジブン</t>
    </rPh>
    <rPh sb="13" eb="15">
      <t>カンジョウ</t>
    </rPh>
    <rPh sb="16" eb="18">
      <t>ジョウホウ</t>
    </rPh>
    <rPh sb="20" eb="22">
      <t>サマザマ</t>
    </rPh>
    <rPh sb="23" eb="25">
      <t>ヒョウゲン</t>
    </rPh>
    <rPh sb="26" eb="27">
      <t>カ</t>
    </rPh>
    <phoneticPr fontId="0"/>
  </si>
  <si>
    <t>一般的な紹介文で面白さは感じられなかった</t>
    <rPh sb="0" eb="3">
      <t>イッパンテキ</t>
    </rPh>
    <rPh sb="4" eb="7">
      <t>ショウカイブン</t>
    </rPh>
    <rPh sb="8" eb="10">
      <t>オモシロ</t>
    </rPh>
    <rPh sb="12" eb="13">
      <t>カン</t>
    </rPh>
    <phoneticPr fontId="0"/>
  </si>
  <si>
    <t>「最も重要な理由は」という部分に理由が書かれていなかったので、説得力に欠けた</t>
    <rPh sb="13" eb="15">
      <t>ブブン</t>
    </rPh>
    <rPh sb="16" eb="18">
      <t>リユウ</t>
    </rPh>
    <rPh sb="19" eb="20">
      <t>カ</t>
    </rPh>
    <rPh sb="31" eb="34">
      <t>セットクリョク</t>
    </rPh>
    <rPh sb="35" eb="36">
      <t>カ</t>
    </rPh>
    <phoneticPr fontId="0"/>
  </si>
  <si>
    <t>イーソンの魅了についての情報が少ない</t>
    <rPh sb="5" eb="7">
      <t>ミリョウ</t>
    </rPh>
    <rPh sb="12" eb="14">
      <t>ジョウホウ</t>
    </rPh>
    <rPh sb="15" eb="16">
      <t>スク</t>
    </rPh>
    <phoneticPr fontId="0"/>
  </si>
  <si>
    <t>不快にはならなかった</t>
    <rPh sb="0" eb="2">
      <t>フカイ</t>
    </rPh>
    <phoneticPr fontId="0"/>
  </si>
  <si>
    <t>好きな理由が欠けていたので、作者の想いに共感できなかった</t>
    <rPh sb="0" eb="1">
      <t>ス</t>
    </rPh>
    <rPh sb="3" eb="5">
      <t>リユウ</t>
    </rPh>
    <rPh sb="6" eb="7">
      <t>カ</t>
    </rPh>
    <rPh sb="14" eb="16">
      <t>サクシャ</t>
    </rPh>
    <rPh sb="17" eb="18">
      <t>オモ</t>
    </rPh>
    <rPh sb="20" eb="22">
      <t>キョウカン</t>
    </rPh>
    <phoneticPr fontId="0"/>
  </si>
  <si>
    <t>前半と後半で２つに分かれた文章になっていた</t>
    <rPh sb="0" eb="2">
      <t>ゼンハン</t>
    </rPh>
    <rPh sb="3" eb="5">
      <t>コウハン</t>
    </rPh>
    <rPh sb="9" eb="10">
      <t>ワ</t>
    </rPh>
    <rPh sb="13" eb="15">
      <t>ブンショウ</t>
    </rPh>
    <phoneticPr fontId="0"/>
  </si>
  <si>
    <t>書かれていた内容は全体的にまとまりはあった</t>
    <rPh sb="0" eb="1">
      <t>カ</t>
    </rPh>
    <rPh sb="6" eb="8">
      <t>ナイヨウ</t>
    </rPh>
    <rPh sb="9" eb="12">
      <t>ゼンタイテキ</t>
    </rPh>
    <phoneticPr fontId="0"/>
  </si>
  <si>
    <t>「コンサートに参加したいです。 」「イーソンさんの代表的な」という文につながりが無かった</t>
    <rPh sb="33" eb="34">
      <t>ブン</t>
    </rPh>
    <rPh sb="40" eb="41">
      <t>ナ</t>
    </rPh>
    <phoneticPr fontId="0"/>
  </si>
  <si>
    <t>「声の良いのは」の１か所のみ</t>
    <rPh sb="1" eb="2">
      <t>コエ</t>
    </rPh>
    <rPh sb="3" eb="4">
      <t>イ</t>
    </rPh>
    <rPh sb="11" eb="12">
      <t>ショ</t>
    </rPh>
    <phoneticPr fontId="0"/>
  </si>
  <si>
    <t>自然な日本語が使われていた</t>
    <rPh sb="0" eb="2">
      <t>シゼン</t>
    </rPh>
    <rPh sb="3" eb="6">
      <t>ニホンゴ</t>
    </rPh>
    <rPh sb="7" eb="8">
      <t>ツカ</t>
    </rPh>
    <phoneticPr fontId="0"/>
  </si>
  <si>
    <t>様々な表現はあまり見られなかった</t>
    <rPh sb="0" eb="2">
      <t>サマザマ</t>
    </rPh>
    <rPh sb="3" eb="5">
      <t>ヒョウゲン</t>
    </rPh>
    <rPh sb="9" eb="10">
      <t>ミ</t>
    </rPh>
    <phoneticPr fontId="0"/>
  </si>
  <si>
    <t>どんな内容のドラマか興味を引くものだったが情報量が少なく、全体的に意味の理解できない部分も多く面白く読めなかった</t>
    <rPh sb="3" eb="5">
      <t>ナイヨウ</t>
    </rPh>
    <rPh sb="10" eb="12">
      <t>キョウミ</t>
    </rPh>
    <rPh sb="13" eb="14">
      <t>ヒ</t>
    </rPh>
    <rPh sb="21" eb="23">
      <t>ジョウホウ</t>
    </rPh>
    <rPh sb="23" eb="24">
      <t>リョウ</t>
    </rPh>
    <rPh sb="25" eb="26">
      <t>スク</t>
    </rPh>
    <rPh sb="29" eb="32">
      <t>ゼンタイテキ</t>
    </rPh>
    <rPh sb="33" eb="35">
      <t>イミ</t>
    </rPh>
    <rPh sb="36" eb="38">
      <t>リカイ</t>
    </rPh>
    <rPh sb="42" eb="44">
      <t>ブブン</t>
    </rPh>
    <rPh sb="45" eb="46">
      <t>オオ</t>
    </rPh>
    <rPh sb="47" eb="49">
      <t>オモシロ</t>
    </rPh>
    <rPh sb="50" eb="51">
      <t>ヨ</t>
    </rPh>
    <phoneticPr fontId="0"/>
  </si>
  <si>
    <t>全体的に意味の理解できない部分も多かった</t>
    <phoneticPr fontId="0"/>
  </si>
  <si>
    <t>俳優に関する情報も何者なのか伝わらなかった</t>
    <rPh sb="0" eb="2">
      <t>ハイユウ</t>
    </rPh>
    <rPh sb="3" eb="4">
      <t>カン</t>
    </rPh>
    <rPh sb="6" eb="8">
      <t>ジョウホウ</t>
    </rPh>
    <rPh sb="9" eb="11">
      <t>ナニモノ</t>
    </rPh>
    <rPh sb="14" eb="15">
      <t>ツタ</t>
    </rPh>
    <phoneticPr fontId="0"/>
  </si>
  <si>
    <t>不明な部分が多く不快な気持ちになった</t>
    <rPh sb="0" eb="2">
      <t>フメイ</t>
    </rPh>
    <rPh sb="3" eb="5">
      <t>ブブン</t>
    </rPh>
    <rPh sb="6" eb="7">
      <t>オオ</t>
    </rPh>
    <rPh sb="8" eb="10">
      <t>フカイ</t>
    </rPh>
    <rPh sb="11" eb="13">
      <t>キモ</t>
    </rPh>
    <phoneticPr fontId="0"/>
  </si>
  <si>
    <t>不明な部分が多く作者の気持ちも理解できなかった</t>
    <rPh sb="0" eb="2">
      <t>フメイ</t>
    </rPh>
    <rPh sb="3" eb="5">
      <t>ブブン</t>
    </rPh>
    <rPh sb="6" eb="7">
      <t>オオ</t>
    </rPh>
    <rPh sb="8" eb="10">
      <t>サクシャ</t>
    </rPh>
    <rPh sb="11" eb="13">
      <t>キモ</t>
    </rPh>
    <rPh sb="15" eb="17">
      <t>リカイ</t>
    </rPh>
    <phoneticPr fontId="0"/>
  </si>
  <si>
    <t>読みにくい構成だった</t>
    <rPh sb="0" eb="1">
      <t>ヨ</t>
    </rPh>
    <rPh sb="5" eb="7">
      <t>コウセイ</t>
    </rPh>
    <phoneticPr fontId="0"/>
  </si>
  <si>
    <t>全体的に流れとしては一貫性があった</t>
    <rPh sb="4" eb="5">
      <t>ナガ</t>
    </rPh>
    <rPh sb="10" eb="13">
      <t>イッカンセイ</t>
    </rPh>
    <phoneticPr fontId="0"/>
  </si>
  <si>
    <t>スムーズさはあまり感じられなかった</t>
    <rPh sb="9" eb="10">
      <t>カン</t>
    </rPh>
    <phoneticPr fontId="0"/>
  </si>
  <si>
    <t>「二十一』」「ーうを乗り越えて」など気になった</t>
    <rPh sb="18" eb="19">
      <t>キ</t>
    </rPh>
    <phoneticPr fontId="0"/>
  </si>
  <si>
    <t>書き出しの１文は不自然な文</t>
    <rPh sb="0" eb="1">
      <t>カ</t>
    </rPh>
    <rPh sb="2" eb="3">
      <t>ダ</t>
    </rPh>
    <rPh sb="6" eb="7">
      <t>ブン</t>
    </rPh>
    <rPh sb="8" eb="11">
      <t>フシゼン</t>
    </rPh>
    <rPh sb="12" eb="13">
      <t>ブン</t>
    </rPh>
    <phoneticPr fontId="0"/>
  </si>
  <si>
    <t>様々な表現をする努力は感じられた</t>
    <rPh sb="0" eb="2">
      <t>サマザマ</t>
    </rPh>
    <rPh sb="3" eb="5">
      <t>ヒョウゲン</t>
    </rPh>
    <rPh sb="8" eb="10">
      <t>ドリョク</t>
    </rPh>
    <rPh sb="11" eb="12">
      <t>カン</t>
    </rPh>
    <phoneticPr fontId="0"/>
  </si>
  <si>
    <t>最後のまとめの部分は自分の言葉で思いを伝えていて良かった</t>
    <rPh sb="0" eb="2">
      <t>サイゴ</t>
    </rPh>
    <rPh sb="7" eb="9">
      <t>ブブン</t>
    </rPh>
    <rPh sb="10" eb="12">
      <t>ジブン</t>
    </rPh>
    <rPh sb="13" eb="15">
      <t>コトバ</t>
    </rPh>
    <rPh sb="16" eb="17">
      <t>オモ</t>
    </rPh>
    <rPh sb="19" eb="20">
      <t>ツタ</t>
    </rPh>
    <rPh sb="24" eb="25">
      <t>ヨ</t>
    </rPh>
    <phoneticPr fontId="0"/>
  </si>
  <si>
    <t>日本語の表現が分かりにくい部分が気になった</t>
    <rPh sb="0" eb="3">
      <t>ニホンゴ</t>
    </rPh>
    <rPh sb="4" eb="6">
      <t>ヒョウゲン</t>
    </rPh>
    <rPh sb="7" eb="8">
      <t>ワ</t>
    </rPh>
    <rPh sb="13" eb="15">
      <t>ブブン</t>
    </rPh>
    <rPh sb="16" eb="17">
      <t>キ</t>
    </rPh>
    <phoneticPr fontId="0"/>
  </si>
  <si>
    <t>どんな人物なのかの情報が少なかった</t>
    <rPh sb="3" eb="5">
      <t>ジンブツ</t>
    </rPh>
    <rPh sb="9" eb="11">
      <t>ジョウホウ</t>
    </rPh>
    <rPh sb="12" eb="13">
      <t>スク</t>
    </rPh>
    <phoneticPr fontId="0"/>
  </si>
  <si>
    <t>最後のまとめ部分では温かな気持ちになった</t>
    <rPh sb="0" eb="2">
      <t>サイゴ</t>
    </rPh>
    <rPh sb="6" eb="8">
      <t>ブブン</t>
    </rPh>
    <rPh sb="10" eb="11">
      <t>アタタ</t>
    </rPh>
    <rPh sb="13" eb="15">
      <t>キモ</t>
    </rPh>
    <phoneticPr fontId="0"/>
  </si>
  <si>
    <t>作者の気持ちは伝わった</t>
    <rPh sb="0" eb="2">
      <t>サクシャ</t>
    </rPh>
    <rPh sb="3" eb="5">
      <t>キモ</t>
    </rPh>
    <rPh sb="7" eb="8">
      <t>ツタ</t>
    </rPh>
    <phoneticPr fontId="0"/>
  </si>
  <si>
    <t>日本語としての表現で不明な箇所は多かったが、構成はしっかりしていた</t>
    <rPh sb="0" eb="3">
      <t>ニホンゴ</t>
    </rPh>
    <rPh sb="7" eb="9">
      <t>ヒョウゲン</t>
    </rPh>
    <rPh sb="10" eb="12">
      <t>フメイ</t>
    </rPh>
    <rPh sb="13" eb="15">
      <t>カショ</t>
    </rPh>
    <rPh sb="16" eb="17">
      <t>オオ</t>
    </rPh>
    <rPh sb="22" eb="24">
      <t>コウセイ</t>
    </rPh>
    <phoneticPr fontId="0"/>
  </si>
  <si>
    <t>話の筋は通っていた</t>
    <rPh sb="0" eb="1">
      <t>ハナシ</t>
    </rPh>
    <rPh sb="2" eb="3">
      <t>スジ</t>
    </rPh>
    <rPh sb="4" eb="5">
      <t>トオ</t>
    </rPh>
    <phoneticPr fontId="0"/>
  </si>
  <si>
    <t>スムーズなつながりはなかった</t>
    <phoneticPr fontId="0"/>
  </si>
  <si>
    <t>日本語表現として気になる箇所が多くあった</t>
    <rPh sb="0" eb="3">
      <t>ニホンゴ</t>
    </rPh>
    <rPh sb="3" eb="5">
      <t>ヒョウゲン</t>
    </rPh>
    <rPh sb="8" eb="9">
      <t>キ</t>
    </rPh>
    <rPh sb="12" eb="14">
      <t>カショ</t>
    </rPh>
    <rPh sb="15" eb="16">
      <t>オオ</t>
    </rPh>
    <phoneticPr fontId="0"/>
  </si>
  <si>
    <t>自然な表現で書かれていた</t>
    <rPh sb="0" eb="2">
      <t>シゼン</t>
    </rPh>
    <rPh sb="3" eb="5">
      <t>ヒョウゲン</t>
    </rPh>
    <rPh sb="6" eb="7">
      <t>カ</t>
    </rPh>
    <phoneticPr fontId="0"/>
  </si>
  <si>
    <t>まとめの部分では自分の想いを様々名表現でされていた</t>
    <rPh sb="4" eb="6">
      <t>ブブン</t>
    </rPh>
    <rPh sb="8" eb="10">
      <t>ジブン</t>
    </rPh>
    <rPh sb="11" eb="12">
      <t>オモ</t>
    </rPh>
    <rPh sb="14" eb="16">
      <t>サマザマ</t>
    </rPh>
    <rPh sb="16" eb="19">
      <t>ナヒョウゲン</t>
    </rPh>
    <phoneticPr fontId="0"/>
  </si>
  <si>
    <t>様々な事が書かれていたが、面白さは感じられなかった</t>
    <rPh sb="0" eb="2">
      <t>サマザマ</t>
    </rPh>
    <rPh sb="3" eb="4">
      <t>コト</t>
    </rPh>
    <rPh sb="5" eb="6">
      <t>カ</t>
    </rPh>
    <rPh sb="13" eb="15">
      <t>オモシロ</t>
    </rPh>
    <rPh sb="17" eb="18">
      <t>カン</t>
    </rPh>
    <phoneticPr fontId="0"/>
  </si>
  <si>
    <t>前半の部分は納得のいくものだったが、後半は説得力に欠けた</t>
    <rPh sb="0" eb="2">
      <t>ゼンハン</t>
    </rPh>
    <rPh sb="3" eb="5">
      <t>ブブン</t>
    </rPh>
    <rPh sb="6" eb="8">
      <t>ナットク</t>
    </rPh>
    <rPh sb="18" eb="20">
      <t>コウハン</t>
    </rPh>
    <rPh sb="21" eb="24">
      <t>セットクリョク</t>
    </rPh>
    <rPh sb="25" eb="26">
      <t>カ</t>
    </rPh>
    <phoneticPr fontId="0"/>
  </si>
  <si>
    <t>もう少し人物に関する情報が欲しかった</t>
    <rPh sb="2" eb="3">
      <t>スコ</t>
    </rPh>
    <rPh sb="4" eb="6">
      <t>ジンブツ</t>
    </rPh>
    <rPh sb="7" eb="8">
      <t>カン</t>
    </rPh>
    <rPh sb="10" eb="12">
      <t>ジョウホウ</t>
    </rPh>
    <rPh sb="13" eb="14">
      <t>ホ</t>
    </rPh>
    <phoneticPr fontId="0"/>
  </si>
  <si>
    <t>不快な気持ちにはならなかった</t>
    <rPh sb="0" eb="2">
      <t>フカイ</t>
    </rPh>
    <rPh sb="3" eb="5">
      <t>キモ</t>
    </rPh>
    <phoneticPr fontId="0"/>
  </si>
  <si>
    <t>作者の人物に対する敬意は感じられた</t>
    <rPh sb="0" eb="2">
      <t>サクシャ</t>
    </rPh>
    <rPh sb="3" eb="5">
      <t>ジンブツ</t>
    </rPh>
    <rPh sb="6" eb="7">
      <t>タイ</t>
    </rPh>
    <rPh sb="9" eb="11">
      <t>ケイイ</t>
    </rPh>
    <rPh sb="12" eb="13">
      <t>カン</t>
    </rPh>
    <phoneticPr fontId="0"/>
  </si>
  <si>
    <t>全体的にバラバラな文章だった</t>
    <rPh sb="0" eb="3">
      <t>ゼンタイテキ</t>
    </rPh>
    <rPh sb="9" eb="11">
      <t>ブンショウ</t>
    </rPh>
    <phoneticPr fontId="0"/>
  </si>
  <si>
    <t>話の筋があまり通っていなかった</t>
    <rPh sb="0" eb="1">
      <t>ハナシ</t>
    </rPh>
    <rPh sb="2" eb="3">
      <t>スジ</t>
    </rPh>
    <rPh sb="7" eb="8">
      <t>トオ</t>
    </rPh>
    <phoneticPr fontId="0"/>
  </si>
  <si>
    <t>突然猫の話が出てきたところがもう少しうまくつながると良い</t>
    <rPh sb="0" eb="2">
      <t>トツゼン</t>
    </rPh>
    <rPh sb="2" eb="3">
      <t>ネコ</t>
    </rPh>
    <rPh sb="4" eb="5">
      <t>ハナシ</t>
    </rPh>
    <rPh sb="6" eb="7">
      <t>デ</t>
    </rPh>
    <rPh sb="16" eb="17">
      <t>スコ</t>
    </rPh>
    <rPh sb="26" eb="27">
      <t>イ</t>
    </rPh>
    <phoneticPr fontId="0"/>
  </si>
  <si>
    <t>日本語の表現で不自然な箇所などや間違えがきになった</t>
    <rPh sb="0" eb="3">
      <t>ニホンゴ</t>
    </rPh>
    <rPh sb="4" eb="6">
      <t>ヒョウゲン</t>
    </rPh>
    <rPh sb="7" eb="10">
      <t>フシゼン</t>
    </rPh>
    <rPh sb="11" eb="13">
      <t>カショ</t>
    </rPh>
    <rPh sb="16" eb="18">
      <t>マチガ</t>
    </rPh>
    <phoneticPr fontId="0"/>
  </si>
  <si>
    <t>「蔡英文さんはもステレオタイプを持たないで、」など不自然な表現が気になった</t>
    <rPh sb="25" eb="28">
      <t>フシゼン</t>
    </rPh>
    <rPh sb="29" eb="31">
      <t>ヒョウゲン</t>
    </rPh>
    <rPh sb="32" eb="33">
      <t>キ</t>
    </rPh>
    <phoneticPr fontId="0"/>
  </si>
  <si>
    <t>理解できない部分が多く何を伝えたいのか理解できず、とても読みにくい文だった</t>
    <rPh sb="0" eb="2">
      <t>リカイ</t>
    </rPh>
    <rPh sb="6" eb="8">
      <t>ブブン</t>
    </rPh>
    <rPh sb="9" eb="10">
      <t>オオ</t>
    </rPh>
    <rPh sb="11" eb="12">
      <t>ナニ</t>
    </rPh>
    <rPh sb="13" eb="14">
      <t>ツタ</t>
    </rPh>
    <rPh sb="19" eb="21">
      <t>リカイ</t>
    </rPh>
    <rPh sb="28" eb="29">
      <t>ヨ</t>
    </rPh>
    <rPh sb="33" eb="34">
      <t>ブン</t>
    </rPh>
    <phoneticPr fontId="0"/>
  </si>
  <si>
    <t>何を伝えたいのか意味が不明な箇所が多かった</t>
    <rPh sb="0" eb="1">
      <t>ナニ</t>
    </rPh>
    <rPh sb="2" eb="3">
      <t>ツタ</t>
    </rPh>
    <rPh sb="8" eb="10">
      <t>イミ</t>
    </rPh>
    <rPh sb="11" eb="13">
      <t>フメイ</t>
    </rPh>
    <rPh sb="14" eb="16">
      <t>カショ</t>
    </rPh>
    <rPh sb="17" eb="18">
      <t>オオ</t>
    </rPh>
    <phoneticPr fontId="0"/>
  </si>
  <si>
    <t>必要な情報も日本語の意味が通じず理解できなかった</t>
    <rPh sb="0" eb="2">
      <t>ヒツヨウ</t>
    </rPh>
    <rPh sb="3" eb="5">
      <t>ジョウホウ</t>
    </rPh>
    <rPh sb="6" eb="9">
      <t>ニホンゴ</t>
    </rPh>
    <rPh sb="10" eb="12">
      <t>イミ</t>
    </rPh>
    <rPh sb="13" eb="14">
      <t>ツウ</t>
    </rPh>
    <rPh sb="16" eb="18">
      <t>リカイ</t>
    </rPh>
    <phoneticPr fontId="0"/>
  </si>
  <si>
    <t>全体的に読みにくく、読んでいて不快な気持ちになった</t>
    <rPh sb="0" eb="3">
      <t>ゼンタイテキ</t>
    </rPh>
    <rPh sb="4" eb="5">
      <t>ヨ</t>
    </rPh>
    <rPh sb="10" eb="11">
      <t>ヨ</t>
    </rPh>
    <rPh sb="15" eb="17">
      <t>フカイ</t>
    </rPh>
    <rPh sb="18" eb="20">
      <t>キモ</t>
    </rPh>
    <phoneticPr fontId="0"/>
  </si>
  <si>
    <t>何を伝えたいのか理解できず共感できなかった</t>
    <rPh sb="0" eb="1">
      <t>ナニ</t>
    </rPh>
    <rPh sb="2" eb="3">
      <t>ツタ</t>
    </rPh>
    <rPh sb="8" eb="10">
      <t>リカイ</t>
    </rPh>
    <rPh sb="13" eb="15">
      <t>キョウカン</t>
    </rPh>
    <phoneticPr fontId="0"/>
  </si>
  <si>
    <t>時系列で説明していたものの、書かれている内容が理解できなかった</t>
    <rPh sb="0" eb="3">
      <t>ジケイレツ</t>
    </rPh>
    <rPh sb="4" eb="6">
      <t>セツメイ</t>
    </rPh>
    <rPh sb="14" eb="15">
      <t>カ</t>
    </rPh>
    <rPh sb="20" eb="22">
      <t>ナイヨウ</t>
    </rPh>
    <rPh sb="23" eb="25">
      <t>リカイ</t>
    </rPh>
    <phoneticPr fontId="0"/>
  </si>
  <si>
    <t>郎平の何を伝えたいのか理解できなかった</t>
    <rPh sb="3" eb="4">
      <t>ナニ</t>
    </rPh>
    <rPh sb="5" eb="6">
      <t>ツタ</t>
    </rPh>
    <rPh sb="11" eb="13">
      <t>リカイ</t>
    </rPh>
    <phoneticPr fontId="0"/>
  </si>
  <si>
    <t>理解できない部分が多く繋がりを感じられなかった</t>
    <rPh sb="0" eb="2">
      <t>リカイ</t>
    </rPh>
    <rPh sb="6" eb="8">
      <t>ブブン</t>
    </rPh>
    <rPh sb="9" eb="10">
      <t>オオ</t>
    </rPh>
    <rPh sb="11" eb="12">
      <t>ツナ</t>
    </rPh>
    <rPh sb="15" eb="16">
      <t>カン</t>
    </rPh>
    <phoneticPr fontId="0"/>
  </si>
  <si>
    <t>日本語としての表現方法に間違えが多くあった</t>
    <rPh sb="0" eb="3">
      <t>ニホンゴ</t>
    </rPh>
    <rPh sb="7" eb="11">
      <t>ヒョウゲンホウホウ</t>
    </rPh>
    <rPh sb="12" eb="14">
      <t>マチガ</t>
    </rPh>
    <rPh sb="16" eb="17">
      <t>オオ</t>
    </rPh>
    <phoneticPr fontId="0"/>
  </si>
  <si>
    <t>内容にふさわしくない日本語だった</t>
    <rPh sb="0" eb="2">
      <t>ナイヨウ</t>
    </rPh>
    <rPh sb="10" eb="13">
      <t>ニホンゴ</t>
    </rPh>
    <phoneticPr fontId="0"/>
  </si>
  <si>
    <t>読んでいてどんな人物なのか興味を持つことができた</t>
    <rPh sb="0" eb="1">
      <t>ヨ</t>
    </rPh>
    <rPh sb="8" eb="10">
      <t>ジンブツ</t>
    </rPh>
    <rPh sb="13" eb="15">
      <t>キョウミ</t>
    </rPh>
    <rPh sb="16" eb="17">
      <t>モ</t>
    </rPh>
    <phoneticPr fontId="0"/>
  </si>
  <si>
    <t>アイドルの魅力が伝わる文だった</t>
    <rPh sb="5" eb="7">
      <t>ミリョク</t>
    </rPh>
    <rPh sb="8" eb="9">
      <t>ツタ</t>
    </rPh>
    <rPh sb="11" eb="12">
      <t>ブン</t>
    </rPh>
    <phoneticPr fontId="0"/>
  </si>
  <si>
    <t>どんなアイドルなのか、想像ができた</t>
    <rPh sb="11" eb="13">
      <t>ソウゾウ</t>
    </rPh>
    <phoneticPr fontId="0"/>
  </si>
  <si>
    <t>読んでいて不快な気持ちにはならなった</t>
    <rPh sb="0" eb="1">
      <t>ヨ</t>
    </rPh>
    <rPh sb="5" eb="7">
      <t>フカイ</t>
    </rPh>
    <rPh sb="8" eb="10">
      <t>キモ</t>
    </rPh>
    <phoneticPr fontId="0"/>
  </si>
  <si>
    <t>書き手のアイドルへの想いは伝わった</t>
    <rPh sb="0" eb="1">
      <t>カ</t>
    </rPh>
    <rPh sb="2" eb="3">
      <t>テ</t>
    </rPh>
    <rPh sb="10" eb="11">
      <t>オモ</t>
    </rPh>
    <rPh sb="13" eb="14">
      <t>ツタ</t>
    </rPh>
    <phoneticPr fontId="0"/>
  </si>
  <si>
    <t>読みやすい文章だった</t>
    <rPh sb="0" eb="1">
      <t>ヨ</t>
    </rPh>
    <rPh sb="5" eb="7">
      <t>ブンショウ</t>
    </rPh>
    <phoneticPr fontId="0"/>
  </si>
  <si>
    <t>アイドル個人の事だけではなく、韓国のアイドル文化についても触れ、そこから夢中であることがより伝わった</t>
    <rPh sb="4" eb="6">
      <t>コジン</t>
    </rPh>
    <rPh sb="7" eb="8">
      <t>コト</t>
    </rPh>
    <rPh sb="15" eb="17">
      <t>カンコク</t>
    </rPh>
    <rPh sb="22" eb="24">
      <t>ブンカ</t>
    </rPh>
    <rPh sb="29" eb="30">
      <t>フ</t>
    </rPh>
    <rPh sb="36" eb="38">
      <t>ムチュウ</t>
    </rPh>
    <rPh sb="46" eb="47">
      <t>ツタ</t>
    </rPh>
    <phoneticPr fontId="0"/>
  </si>
  <si>
    <t>フォトカード文化と次の文章の部分繋がりがなかった</t>
    <rPh sb="6" eb="8">
      <t>ブンカ</t>
    </rPh>
    <rPh sb="9" eb="10">
      <t>ツギ</t>
    </rPh>
    <rPh sb="11" eb="13">
      <t>ブンショウ</t>
    </rPh>
    <rPh sb="14" eb="16">
      <t>ブブン</t>
    </rPh>
    <rPh sb="16" eb="17">
      <t>ツナ</t>
    </rPh>
    <phoneticPr fontId="0"/>
  </si>
  <si>
    <t>「フォトカードに連れて」「魅力的声で」「で捜索し」など所々での日本語表現に間違えがあった</t>
    <rPh sb="27" eb="29">
      <t>トコロドコロ</t>
    </rPh>
    <rPh sb="31" eb="36">
      <t>ニホンゴヒョウゲン</t>
    </rPh>
    <rPh sb="37" eb="39">
      <t>マチガ</t>
    </rPh>
    <phoneticPr fontId="0"/>
  </si>
  <si>
    <t>全体的に自然な表現が使われていた</t>
    <rPh sb="0" eb="3">
      <t>ゼンタイテキ</t>
    </rPh>
    <rPh sb="4" eb="6">
      <t>シゼン</t>
    </rPh>
    <rPh sb="7" eb="9">
      <t>ヒョウゲン</t>
    </rPh>
    <rPh sb="10" eb="11">
      <t>ツカ</t>
    </rPh>
    <phoneticPr fontId="0"/>
  </si>
  <si>
    <t>様々な表現はされていなかった</t>
    <rPh sb="0" eb="2">
      <t>サマザマ</t>
    </rPh>
    <rPh sb="3" eb="5">
      <t>ヒョウゲン</t>
    </rPh>
    <phoneticPr fontId="0"/>
  </si>
  <si>
    <t>どんな人物なのか興味を引くような内容だった</t>
    <rPh sb="3" eb="5">
      <t>ジンブツ</t>
    </rPh>
    <rPh sb="8" eb="10">
      <t>キョウミ</t>
    </rPh>
    <rPh sb="11" eb="12">
      <t>ヒ</t>
    </rPh>
    <rPh sb="16" eb="18">
      <t>ナイヨウ</t>
    </rPh>
    <phoneticPr fontId="0"/>
  </si>
  <si>
    <t>ミニマリズムというコンセプトが作者に大きな影響を与え価値観が変わったという部分はなるほどと思わされた</t>
    <rPh sb="15" eb="17">
      <t>サクシャ</t>
    </rPh>
    <rPh sb="18" eb="19">
      <t>オオ</t>
    </rPh>
    <rPh sb="21" eb="23">
      <t>エイキョウ</t>
    </rPh>
    <rPh sb="24" eb="25">
      <t>アタ</t>
    </rPh>
    <rPh sb="26" eb="29">
      <t>カチカン</t>
    </rPh>
    <rPh sb="30" eb="31">
      <t>カ</t>
    </rPh>
    <rPh sb="37" eb="39">
      <t>ブブン</t>
    </rPh>
    <rPh sb="45" eb="46">
      <t>オモ</t>
    </rPh>
    <phoneticPr fontId="0"/>
  </si>
  <si>
    <t>どんな人物でどんな生活を送っているのかなどの必要な情報は揃っていた</t>
    <rPh sb="3" eb="5">
      <t>ジンブツ</t>
    </rPh>
    <rPh sb="9" eb="11">
      <t>セイカツ</t>
    </rPh>
    <rPh sb="12" eb="13">
      <t>オク</t>
    </rPh>
    <rPh sb="22" eb="24">
      <t>ヒツヨウ</t>
    </rPh>
    <rPh sb="25" eb="27">
      <t>ジョウホウ</t>
    </rPh>
    <rPh sb="28" eb="29">
      <t>ソロ</t>
    </rPh>
    <phoneticPr fontId="0"/>
  </si>
  <si>
    <t>無駄なものを買わないなど教訓が生かされ、それが今の生活を豊かにしているという部分を読み温かな気持ちになった</t>
    <rPh sb="0" eb="2">
      <t>ムダ</t>
    </rPh>
    <rPh sb="6" eb="7">
      <t>カ</t>
    </rPh>
    <rPh sb="12" eb="14">
      <t>キョウクン</t>
    </rPh>
    <rPh sb="15" eb="16">
      <t>イ</t>
    </rPh>
    <rPh sb="23" eb="24">
      <t>イマ</t>
    </rPh>
    <rPh sb="25" eb="27">
      <t>セイカツ</t>
    </rPh>
    <rPh sb="28" eb="29">
      <t>ユタ</t>
    </rPh>
    <rPh sb="38" eb="40">
      <t>ブブン</t>
    </rPh>
    <rPh sb="41" eb="42">
      <t>ヨ</t>
    </rPh>
    <rPh sb="43" eb="44">
      <t>アタタ</t>
    </rPh>
    <rPh sb="46" eb="48">
      <t>キモ</t>
    </rPh>
    <phoneticPr fontId="0"/>
  </si>
  <si>
    <t>「自分がその物を必要かどうかと考える」など自分の考えにも一致し理解できた</t>
    <rPh sb="21" eb="23">
      <t>ジブン</t>
    </rPh>
    <rPh sb="24" eb="25">
      <t>カンガ</t>
    </rPh>
    <rPh sb="28" eb="30">
      <t>イッチ</t>
    </rPh>
    <rPh sb="31" eb="33">
      <t>リカイ</t>
    </rPh>
    <phoneticPr fontId="0"/>
  </si>
  <si>
    <t>不思議だと思っていた人物に徐々に憧れていく様子が分かりやすくまとめられていた</t>
    <rPh sb="0" eb="3">
      <t>フシギ</t>
    </rPh>
    <rPh sb="5" eb="6">
      <t>オモ</t>
    </rPh>
    <rPh sb="10" eb="12">
      <t>ジンブツ</t>
    </rPh>
    <rPh sb="13" eb="15">
      <t>ジョジョ</t>
    </rPh>
    <rPh sb="16" eb="17">
      <t>アコガ</t>
    </rPh>
    <rPh sb="21" eb="23">
      <t>ヨウス</t>
    </rPh>
    <rPh sb="24" eb="25">
      <t>ワ</t>
    </rPh>
    <phoneticPr fontId="0"/>
  </si>
  <si>
    <t>「ミニマリズムというコンセプトは私の生活をある影響をもたらした」生活スタイルも変わりつつあるという内容で筋が通っている</t>
    <rPh sb="32" eb="34">
      <t>セイカツ</t>
    </rPh>
    <rPh sb="39" eb="40">
      <t>カ</t>
    </rPh>
    <rPh sb="49" eb="51">
      <t>ナイヨウ</t>
    </rPh>
    <rPh sb="52" eb="53">
      <t>スジ</t>
    </rPh>
    <rPh sb="54" eb="55">
      <t>トオ</t>
    </rPh>
    <phoneticPr fontId="0"/>
  </si>
  <si>
    <t>全体を通し文と文に繋がりがある。</t>
    <rPh sb="0" eb="2">
      <t>ゼンタイ</t>
    </rPh>
    <rPh sb="3" eb="4">
      <t>トオ</t>
    </rPh>
    <rPh sb="5" eb="6">
      <t>ブン</t>
    </rPh>
    <rPh sb="7" eb="8">
      <t>ブン</t>
    </rPh>
    <rPh sb="9" eb="10">
      <t>ツナ</t>
    </rPh>
    <phoneticPr fontId="0"/>
  </si>
  <si>
    <t>「のイメージを浮き出したろう」「三日坊主ので」などの日本語表現で間違っている箇所があった</t>
    <rPh sb="26" eb="29">
      <t>ニホンゴ</t>
    </rPh>
    <rPh sb="29" eb="31">
      <t>ヒョウゲン</t>
    </rPh>
    <rPh sb="32" eb="34">
      <t>マチガ</t>
    </rPh>
    <rPh sb="38" eb="40">
      <t>カショ</t>
    </rPh>
    <phoneticPr fontId="0"/>
  </si>
  <si>
    <t>「物質層面から見ると、」「心身層面」「思い方とコンセ
プトを学んだ」などもっとふさわしい表現が他にある</t>
    <rPh sb="44" eb="46">
      <t>ヒョウゲン</t>
    </rPh>
    <rPh sb="47" eb="48">
      <t>ホカ</t>
    </rPh>
    <phoneticPr fontId="0"/>
  </si>
  <si>
    <t>様々な表現方法を使っているようにはそれほど感じられなかった</t>
    <rPh sb="0" eb="2">
      <t>サマザマ</t>
    </rPh>
    <rPh sb="3" eb="5">
      <t>ヒョウゲン</t>
    </rPh>
    <rPh sb="5" eb="7">
      <t>ホウホウ</t>
    </rPh>
    <rPh sb="8" eb="9">
      <t>ツカ</t>
    </rPh>
    <rPh sb="21" eb="22">
      <t>カン</t>
    </rPh>
    <phoneticPr fontId="0"/>
  </si>
  <si>
    <t>自分の性格について最初述べたことが読み進めていくうちにどのように関係した文章になっているのか興味を引くよう名内容だった。</t>
    <rPh sb="0" eb="2">
      <t>ジブン</t>
    </rPh>
    <rPh sb="3" eb="5">
      <t>セイカク</t>
    </rPh>
    <rPh sb="9" eb="11">
      <t>サイショ</t>
    </rPh>
    <rPh sb="11" eb="12">
      <t>ノ</t>
    </rPh>
    <rPh sb="17" eb="18">
      <t>ヨ</t>
    </rPh>
    <rPh sb="19" eb="20">
      <t>スス</t>
    </rPh>
    <rPh sb="32" eb="34">
      <t>カンケイ</t>
    </rPh>
    <rPh sb="36" eb="38">
      <t>ブンショウ</t>
    </rPh>
    <rPh sb="46" eb="48">
      <t>キョウミ</t>
    </rPh>
    <rPh sb="49" eb="50">
      <t>ヒ</t>
    </rPh>
    <rPh sb="53" eb="56">
      <t>ナナイヨウ</t>
    </rPh>
    <phoneticPr fontId="0"/>
  </si>
  <si>
    <t>憧れの人物のどのような部分に惹かれ、影響を受けているのか納得のいくものだった</t>
    <rPh sb="0" eb="1">
      <t>アコガ</t>
    </rPh>
    <rPh sb="3" eb="5">
      <t>ジンブツ</t>
    </rPh>
    <rPh sb="11" eb="13">
      <t>ブブン</t>
    </rPh>
    <rPh sb="14" eb="15">
      <t>ヒ</t>
    </rPh>
    <rPh sb="18" eb="20">
      <t>エイキョウ</t>
    </rPh>
    <rPh sb="21" eb="22">
      <t>ウ</t>
    </rPh>
    <rPh sb="28" eb="30">
      <t>ナットク</t>
    </rPh>
    <phoneticPr fontId="0"/>
  </si>
  <si>
    <t>内容を理解するのに十分な情報だった</t>
    <rPh sb="0" eb="2">
      <t>ナイヨウ</t>
    </rPh>
    <rPh sb="3" eb="5">
      <t>リカイ</t>
    </rPh>
    <rPh sb="9" eb="11">
      <t>ジュウブン</t>
    </rPh>
    <rPh sb="12" eb="14">
      <t>ジョウホウ</t>
    </rPh>
    <phoneticPr fontId="0"/>
  </si>
  <si>
    <t>特に不快な気分にならずに読むことができた</t>
    <rPh sb="0" eb="1">
      <t>トク</t>
    </rPh>
    <rPh sb="2" eb="4">
      <t>フカイ</t>
    </rPh>
    <rPh sb="5" eb="7">
      <t>キブン</t>
    </rPh>
    <rPh sb="12" eb="13">
      <t>ヨ</t>
    </rPh>
    <phoneticPr fontId="0"/>
  </si>
  <si>
    <t>最後のまとめの部分は作者の想いが伝わって来た</t>
    <rPh sb="0" eb="2">
      <t>サイゴ</t>
    </rPh>
    <rPh sb="7" eb="9">
      <t>ブブン</t>
    </rPh>
    <rPh sb="10" eb="12">
      <t>サクシャ</t>
    </rPh>
    <rPh sb="13" eb="14">
      <t>オモ</t>
    </rPh>
    <rPh sb="16" eb="17">
      <t>ツタ</t>
    </rPh>
    <rPh sb="20" eb="21">
      <t>キ</t>
    </rPh>
    <phoneticPr fontId="0"/>
  </si>
  <si>
    <t>自分の性格などを軸に書かれ読みやすい構成になっていた</t>
    <rPh sb="0" eb="2">
      <t>ジブン</t>
    </rPh>
    <rPh sb="3" eb="5">
      <t>セイカク</t>
    </rPh>
    <rPh sb="8" eb="9">
      <t>ジク</t>
    </rPh>
    <rPh sb="10" eb="11">
      <t>カ</t>
    </rPh>
    <rPh sb="13" eb="14">
      <t>ヨ</t>
    </rPh>
    <rPh sb="18" eb="20">
      <t>コウセイ</t>
    </rPh>
    <phoneticPr fontId="0"/>
  </si>
  <si>
    <t>文章の筋が通っていて、一貫性の感じられるものだった</t>
    <rPh sb="0" eb="2">
      <t>ブンショウ</t>
    </rPh>
    <rPh sb="3" eb="4">
      <t>スジ</t>
    </rPh>
    <rPh sb="5" eb="6">
      <t>トオ</t>
    </rPh>
    <rPh sb="11" eb="14">
      <t>イッカンセイ</t>
    </rPh>
    <rPh sb="15" eb="16">
      <t>カン</t>
    </rPh>
    <phoneticPr fontId="0"/>
  </si>
  <si>
    <t>自分の性格からテイラーに関する部分なども文と文のつながりがしっかり書かれていた</t>
    <rPh sb="0" eb="2">
      <t>ジブン</t>
    </rPh>
    <rPh sb="3" eb="5">
      <t>セイカク</t>
    </rPh>
    <rPh sb="12" eb="13">
      <t>カン</t>
    </rPh>
    <rPh sb="15" eb="17">
      <t>ブブン</t>
    </rPh>
    <rPh sb="20" eb="21">
      <t>ブン</t>
    </rPh>
    <rPh sb="22" eb="23">
      <t>ブン</t>
    </rPh>
    <rPh sb="33" eb="34">
      <t>カ</t>
    </rPh>
    <phoneticPr fontId="0"/>
  </si>
  <si>
    <t>「も大人しいく」「歌手」日本語表現で気になる箇所が少しあった</t>
    <rPh sb="12" eb="17">
      <t>ニホンゴヒョウゲン</t>
    </rPh>
    <rPh sb="18" eb="19">
      <t>キ</t>
    </rPh>
    <rPh sb="22" eb="24">
      <t>カショ</t>
    </rPh>
    <rPh sb="25" eb="26">
      <t>スコ</t>
    </rPh>
    <phoneticPr fontId="0"/>
  </si>
  <si>
    <t>「る要因によって自分自身が変化したと信じていますか」「同じ計術の道を」などもっとふさわしい表現があると感じた</t>
    <rPh sb="45" eb="47">
      <t>ヒョウゲン</t>
    </rPh>
    <rPh sb="51" eb="52">
      <t>カン</t>
    </rPh>
    <phoneticPr fontId="0"/>
  </si>
  <si>
    <t>自分の想いや、テイラーに対する敬意などの部分で様々な表現がされていた</t>
    <rPh sb="0" eb="2">
      <t>ジブン</t>
    </rPh>
    <rPh sb="3" eb="4">
      <t>オモ</t>
    </rPh>
    <rPh sb="12" eb="13">
      <t>タイ</t>
    </rPh>
    <rPh sb="15" eb="17">
      <t>ケイイ</t>
    </rPh>
    <rPh sb="20" eb="22">
      <t>ブブン</t>
    </rPh>
    <rPh sb="23" eb="25">
      <t>サマザマ</t>
    </rPh>
    <rPh sb="26" eb="28">
      <t>ヒョウゲン</t>
    </rPh>
    <phoneticPr fontId="0"/>
  </si>
  <si>
    <t>平沢進という人物がどのような人物なのか興味深く読むことができた</t>
    <rPh sb="6" eb="8">
      <t>ジンブツ</t>
    </rPh>
    <rPh sb="14" eb="16">
      <t>ジンブツ</t>
    </rPh>
    <rPh sb="19" eb="22">
      <t>キョウミブカ</t>
    </rPh>
    <rPh sb="23" eb="24">
      <t>ヨ</t>
    </rPh>
    <phoneticPr fontId="0"/>
  </si>
  <si>
    <t>平沢進の魅力や音楽に対する作者の想いなどが伝わった</t>
    <rPh sb="4" eb="6">
      <t>ミリョク</t>
    </rPh>
    <rPh sb="7" eb="9">
      <t>オンガク</t>
    </rPh>
    <rPh sb="10" eb="11">
      <t>タイ</t>
    </rPh>
    <rPh sb="13" eb="15">
      <t>サクシャ</t>
    </rPh>
    <rPh sb="16" eb="17">
      <t>オモ</t>
    </rPh>
    <rPh sb="21" eb="22">
      <t>ツタ</t>
    </rPh>
    <phoneticPr fontId="0"/>
  </si>
  <si>
    <t>必要な情報は不足なく書かれていた。また、どんな人物なのか想像することもできた</t>
    <rPh sb="0" eb="2">
      <t>ヒツヨウ</t>
    </rPh>
    <rPh sb="3" eb="5">
      <t>ジョウホウ</t>
    </rPh>
    <rPh sb="6" eb="8">
      <t>フソク</t>
    </rPh>
    <rPh sb="10" eb="11">
      <t>カ</t>
    </rPh>
    <rPh sb="23" eb="25">
      <t>ジンブツ</t>
    </rPh>
    <rPh sb="28" eb="30">
      <t>ソウゾウ</t>
    </rPh>
    <phoneticPr fontId="0"/>
  </si>
  <si>
    <t>読んでいて不快な思いはしなかった</t>
    <rPh sb="0" eb="1">
      <t>ヨ</t>
    </rPh>
    <rPh sb="5" eb="7">
      <t>フカイ</t>
    </rPh>
    <rPh sb="8" eb="9">
      <t>オモ</t>
    </rPh>
    <phoneticPr fontId="0"/>
  </si>
  <si>
    <t>音楽に対しても、平沢進という人物が人を魅了する人だという事が理解できた</t>
    <rPh sb="0" eb="2">
      <t>オンガク</t>
    </rPh>
    <rPh sb="3" eb="4">
      <t>タイ</t>
    </rPh>
    <rPh sb="14" eb="16">
      <t>ジンブツ</t>
    </rPh>
    <rPh sb="17" eb="18">
      <t>ヒト</t>
    </rPh>
    <rPh sb="19" eb="21">
      <t>ミリョウ</t>
    </rPh>
    <rPh sb="23" eb="24">
      <t>ヒト</t>
    </rPh>
    <rPh sb="28" eb="29">
      <t>コト</t>
    </rPh>
    <rPh sb="30" eb="32">
      <t>リカイ</t>
    </rPh>
    <phoneticPr fontId="0"/>
  </si>
  <si>
    <t>とても読みやすい文章構成だった</t>
    <rPh sb="3" eb="4">
      <t>ヨ</t>
    </rPh>
    <rPh sb="8" eb="10">
      <t>ブンショウ</t>
    </rPh>
    <rPh sb="10" eb="12">
      <t>コウセイ</t>
    </rPh>
    <phoneticPr fontId="0"/>
  </si>
  <si>
    <t>まとまりのある文章だった</t>
    <rPh sb="7" eb="9">
      <t>ブンショウ</t>
    </rPh>
    <phoneticPr fontId="0"/>
  </si>
  <si>
    <t>スムーズに読み進めることができた</t>
    <rPh sb="5" eb="6">
      <t>ヨ</t>
    </rPh>
    <rPh sb="7" eb="8">
      <t>スス</t>
    </rPh>
    <phoneticPr fontId="0"/>
  </si>
  <si>
    <t>「進める」「お与えたことは」という2か所の誤字</t>
    <rPh sb="19" eb="20">
      <t>ショ</t>
    </rPh>
    <rPh sb="21" eb="23">
      <t>ゴジ</t>
    </rPh>
    <phoneticPr fontId="0"/>
  </si>
  <si>
    <t>相応しい日本語表現だった</t>
    <rPh sb="0" eb="2">
      <t>フサワ</t>
    </rPh>
    <rPh sb="4" eb="9">
      <t>ニホンゴヒョウゲン</t>
    </rPh>
    <phoneticPr fontId="0"/>
  </si>
  <si>
    <t>豊さの感じられる文章だった</t>
    <rPh sb="0" eb="1">
      <t>ユタカ</t>
    </rPh>
    <rPh sb="3" eb="4">
      <t>カン</t>
    </rPh>
    <rPh sb="8" eb="10">
      <t>ブンショウ</t>
    </rPh>
    <phoneticPr fontId="0"/>
  </si>
  <si>
    <t>ゴードン・ラムゼイの毒舌と子どもへの優しさのギャップについては面白く読めたが、最後のまとめもそのようなまとめにすると最後まで面白いと感じた</t>
    <rPh sb="10" eb="12">
      <t>ドクゼツ</t>
    </rPh>
    <rPh sb="13" eb="14">
      <t>コ</t>
    </rPh>
    <rPh sb="18" eb="19">
      <t>ヤサ</t>
    </rPh>
    <rPh sb="31" eb="33">
      <t>オモシロ</t>
    </rPh>
    <rPh sb="34" eb="35">
      <t>ヨ</t>
    </rPh>
    <rPh sb="39" eb="41">
      <t>サイゴ</t>
    </rPh>
    <rPh sb="58" eb="60">
      <t>サイゴ</t>
    </rPh>
    <rPh sb="62" eb="64">
      <t>オモシロ</t>
    </rPh>
    <rPh sb="66" eb="67">
      <t>カン</t>
    </rPh>
    <phoneticPr fontId="0"/>
  </si>
  <si>
    <t>最後のまとめ部分が少し残念だった</t>
    <rPh sb="0" eb="2">
      <t>サイゴ</t>
    </rPh>
    <rPh sb="6" eb="8">
      <t>ブブン</t>
    </rPh>
    <rPh sb="9" eb="10">
      <t>スコ</t>
    </rPh>
    <rPh sb="11" eb="13">
      <t>ザンネン</t>
    </rPh>
    <phoneticPr fontId="0"/>
  </si>
  <si>
    <t>どんな人物なのか想像できた</t>
    <rPh sb="3" eb="5">
      <t>ジンブツ</t>
    </rPh>
    <rPh sb="8" eb="10">
      <t>ソウゾウ</t>
    </rPh>
    <phoneticPr fontId="0"/>
  </si>
  <si>
    <t>不快な気持ちにはならなかったが、温かな気持ちにもならなかった</t>
    <rPh sb="0" eb="2">
      <t>フカイ</t>
    </rPh>
    <rPh sb="3" eb="5">
      <t>キモ</t>
    </rPh>
    <rPh sb="16" eb="17">
      <t>アタタ</t>
    </rPh>
    <rPh sb="19" eb="21">
      <t>キモ</t>
    </rPh>
    <phoneticPr fontId="0"/>
  </si>
  <si>
    <t>作者の気持ちは理解できるものだった</t>
    <rPh sb="0" eb="2">
      <t>サクシャ</t>
    </rPh>
    <rPh sb="3" eb="5">
      <t>キモ</t>
    </rPh>
    <rPh sb="7" eb="9">
      <t>リカイ</t>
    </rPh>
    <phoneticPr fontId="0"/>
  </si>
  <si>
    <t>最後のまとめで子どもに対する態度にも触れていると良かった</t>
    <rPh sb="0" eb="2">
      <t>サイゴ</t>
    </rPh>
    <rPh sb="7" eb="8">
      <t>コ</t>
    </rPh>
    <rPh sb="11" eb="12">
      <t>タイ</t>
    </rPh>
    <rPh sb="14" eb="16">
      <t>タイド</t>
    </rPh>
    <rPh sb="18" eb="19">
      <t>フ</t>
    </rPh>
    <rPh sb="24" eb="25">
      <t>ヨ</t>
    </rPh>
    <phoneticPr fontId="0"/>
  </si>
  <si>
    <t>纏まりのある内容であった</t>
    <rPh sb="0" eb="1">
      <t>マト</t>
    </rPh>
    <rPh sb="6" eb="8">
      <t>ナイヨウ</t>
    </rPh>
    <phoneticPr fontId="0"/>
  </si>
  <si>
    <t>前後の文でつながりが見られた</t>
    <rPh sb="0" eb="2">
      <t>ゼンゴ</t>
    </rPh>
    <rPh sb="3" eb="4">
      <t>ブン</t>
    </rPh>
    <rPh sb="10" eb="11">
      <t>ミ</t>
    </rPh>
    <phoneticPr fontId="0"/>
  </si>
  <si>
    <t>「出席して」「ですけれども、」など細かな部分で気になる箇所があった</t>
    <rPh sb="17" eb="18">
      <t>コマ</t>
    </rPh>
    <rPh sb="20" eb="22">
      <t>ブブン</t>
    </rPh>
    <rPh sb="23" eb="24">
      <t>キ</t>
    </rPh>
    <rPh sb="27" eb="29">
      <t>カショ</t>
    </rPh>
    <phoneticPr fontId="0"/>
  </si>
  <si>
    <t>後半の部分で「選手」と番組に出ている人を言うのは紛らわしい表現できになった</t>
    <phoneticPr fontId="0"/>
  </si>
  <si>
    <t>「腹が立っていません。」「自分の能力を上
げたい」などもっと他の表現をした方が良いと思う箇所が多くあった</t>
    <rPh sb="30" eb="31">
      <t>ホカ</t>
    </rPh>
    <rPh sb="32" eb="34">
      <t>ヒョウゲン</t>
    </rPh>
    <rPh sb="37" eb="38">
      <t>ホウ</t>
    </rPh>
    <rPh sb="39" eb="40">
      <t>イ</t>
    </rPh>
    <rPh sb="42" eb="43">
      <t>オモ</t>
    </rPh>
    <rPh sb="44" eb="46">
      <t>カショ</t>
    </rPh>
    <rPh sb="47" eb="48">
      <t>オオ</t>
    </rPh>
    <phoneticPr fontId="0"/>
  </si>
  <si>
    <t>読み進めていく中での面白さは感じられなかった</t>
    <rPh sb="0" eb="1">
      <t>ヨ</t>
    </rPh>
    <rPh sb="2" eb="3">
      <t>スス</t>
    </rPh>
    <rPh sb="7" eb="8">
      <t>ナカ</t>
    </rPh>
    <rPh sb="10" eb="12">
      <t>オモシロ</t>
    </rPh>
    <rPh sb="14" eb="15">
      <t>カン</t>
    </rPh>
    <phoneticPr fontId="0"/>
  </si>
  <si>
    <t>あまり魅力が伝わらなかった</t>
    <rPh sb="3" eb="5">
      <t>ミリョク</t>
    </rPh>
    <rPh sb="6" eb="7">
      <t>ツタ</t>
    </rPh>
    <phoneticPr fontId="0"/>
  </si>
  <si>
    <t>どんな人物なのかあまり伝わらなかった</t>
    <rPh sb="3" eb="5">
      <t>ジンブツ</t>
    </rPh>
    <rPh sb="11" eb="12">
      <t>ツタ</t>
    </rPh>
    <phoneticPr fontId="0"/>
  </si>
  <si>
    <t>不快な気分にはならなかった</t>
    <rPh sb="0" eb="2">
      <t>フカイ</t>
    </rPh>
    <rPh sb="3" eb="5">
      <t>キブン</t>
    </rPh>
    <phoneticPr fontId="0"/>
  </si>
  <si>
    <t>作者の想いは伝わって来た</t>
    <rPh sb="0" eb="2">
      <t>サクシャ</t>
    </rPh>
    <rPh sb="3" eb="4">
      <t>オモ</t>
    </rPh>
    <rPh sb="6" eb="7">
      <t>ツタ</t>
    </rPh>
    <rPh sb="10" eb="11">
      <t>キ</t>
    </rPh>
    <phoneticPr fontId="0"/>
  </si>
  <si>
    <t>纏まりのない読みにくい構成だった</t>
    <rPh sb="0" eb="1">
      <t>マト</t>
    </rPh>
    <rPh sb="6" eb="7">
      <t>ヨ</t>
    </rPh>
    <rPh sb="11" eb="13">
      <t>コウセイ</t>
    </rPh>
    <phoneticPr fontId="0"/>
  </si>
  <si>
    <t>書き出しの文が全体の印象を崩していた</t>
    <rPh sb="0" eb="1">
      <t>カ</t>
    </rPh>
    <rPh sb="2" eb="3">
      <t>ダ</t>
    </rPh>
    <rPh sb="5" eb="6">
      <t>ブン</t>
    </rPh>
    <rPh sb="7" eb="9">
      <t>ゼンタイ</t>
    </rPh>
    <rPh sb="10" eb="12">
      <t>インショウ</t>
    </rPh>
    <rPh sb="13" eb="14">
      <t>クズ</t>
    </rPh>
    <phoneticPr fontId="0"/>
  </si>
  <si>
    <t>文と文のつながりはあまり感じられなかった</t>
    <rPh sb="0" eb="1">
      <t>ブン</t>
    </rPh>
    <rPh sb="2" eb="3">
      <t>ブン</t>
    </rPh>
    <rPh sb="12" eb="13">
      <t>カン</t>
    </rPh>
    <phoneticPr fontId="0"/>
  </si>
  <si>
    <t>日本語としての表現が気になる箇所が多くあった</t>
    <rPh sb="0" eb="3">
      <t>ニホンゴ</t>
    </rPh>
    <rPh sb="7" eb="9">
      <t>ヒョウゲン</t>
    </rPh>
    <rPh sb="10" eb="11">
      <t>キ</t>
    </rPh>
    <rPh sb="14" eb="16">
      <t>カショ</t>
    </rPh>
    <rPh sb="17" eb="18">
      <t>オオ</t>
    </rPh>
    <phoneticPr fontId="0"/>
  </si>
  <si>
    <t>文章に相応しい表現がされていなかった</t>
    <rPh sb="0" eb="2">
      <t>ブンショウ</t>
    </rPh>
    <rPh sb="3" eb="5">
      <t>フサワ</t>
    </rPh>
    <rPh sb="7" eb="9">
      <t>ヒョウゲン</t>
    </rPh>
    <phoneticPr fontId="0"/>
  </si>
  <si>
    <t>同じような表現が目立った</t>
    <rPh sb="0" eb="1">
      <t>オナ</t>
    </rPh>
    <rPh sb="5" eb="7">
      <t>ヒョウゲン</t>
    </rPh>
    <rPh sb="8" eb="10">
      <t>メダ</t>
    </rPh>
    <phoneticPr fontId="0"/>
  </si>
  <si>
    <t>独創性は感じられなかった</t>
    <rPh sb="0" eb="3">
      <t>ドクソウセイ</t>
    </rPh>
    <rPh sb="4" eb="5">
      <t>カン</t>
    </rPh>
    <phoneticPr fontId="0"/>
  </si>
  <si>
    <t>誤字なども多く理解できない部分も多くあった</t>
    <rPh sb="0" eb="2">
      <t>ゴジ</t>
    </rPh>
    <rPh sb="5" eb="6">
      <t>オオ</t>
    </rPh>
    <rPh sb="7" eb="9">
      <t>リカイ</t>
    </rPh>
    <rPh sb="13" eb="15">
      <t>ブブン</t>
    </rPh>
    <rPh sb="16" eb="17">
      <t>オオ</t>
    </rPh>
    <phoneticPr fontId="0"/>
  </si>
  <si>
    <t>どんな人物で女性なのか、男性なのかなども分からなかった</t>
    <rPh sb="3" eb="5">
      <t>ジンブツ</t>
    </rPh>
    <rPh sb="6" eb="8">
      <t>ジョセイ</t>
    </rPh>
    <rPh sb="12" eb="14">
      <t>ダンセイ</t>
    </rPh>
    <rPh sb="20" eb="21">
      <t>ワ</t>
    </rPh>
    <phoneticPr fontId="0"/>
  </si>
  <si>
    <t>不快な気分になるものではなかった</t>
    <rPh sb="0" eb="2">
      <t>フカイ</t>
    </rPh>
    <rPh sb="3" eb="5">
      <t>キブン</t>
    </rPh>
    <phoneticPr fontId="0"/>
  </si>
  <si>
    <t>それぞれの段落に繋がりがあまりなく構成も考えられていなかった</t>
    <rPh sb="5" eb="7">
      <t>ダンラク</t>
    </rPh>
    <rPh sb="8" eb="9">
      <t>ツナ</t>
    </rPh>
    <rPh sb="17" eb="19">
      <t>コウセイ</t>
    </rPh>
    <rPh sb="20" eb="21">
      <t>カンガ</t>
    </rPh>
    <phoneticPr fontId="0"/>
  </si>
  <si>
    <t>あまりまとまりは感じられなかった</t>
    <rPh sb="8" eb="9">
      <t>カン</t>
    </rPh>
    <phoneticPr fontId="0"/>
  </si>
  <si>
    <t>文と文のつながりもスムーズではなかった</t>
    <rPh sb="0" eb="1">
      <t>ブン</t>
    </rPh>
    <rPh sb="2" eb="3">
      <t>ブン</t>
    </rPh>
    <phoneticPr fontId="0"/>
  </si>
  <si>
    <t>冒頭部分が何を伝えたいのか不明だった</t>
    <rPh sb="0" eb="4">
      <t>ボウトウブブン</t>
    </rPh>
    <rPh sb="5" eb="6">
      <t>ナニ</t>
    </rPh>
    <rPh sb="7" eb="8">
      <t>ツタ</t>
    </rPh>
    <rPh sb="13" eb="15">
      <t>フメイ</t>
    </rPh>
    <phoneticPr fontId="0"/>
  </si>
  <si>
    <t>様々な表現をする努力は見られたが、間違えた表現などが気になった</t>
    <rPh sb="0" eb="2">
      <t>サマザマ</t>
    </rPh>
    <rPh sb="3" eb="5">
      <t>ヒョウゲン</t>
    </rPh>
    <rPh sb="8" eb="10">
      <t>ドリョク</t>
    </rPh>
    <rPh sb="11" eb="12">
      <t>ミ</t>
    </rPh>
    <rPh sb="17" eb="19">
      <t>マチガ</t>
    </rPh>
    <rPh sb="21" eb="23">
      <t>ヒョウゲン</t>
    </rPh>
    <rPh sb="26" eb="27">
      <t>キ</t>
    </rPh>
    <phoneticPr fontId="0"/>
  </si>
  <si>
    <t>一般的な紹介文で独創性はそれほど感じられなかった</t>
    <rPh sb="0" eb="3">
      <t>イッパンテキ</t>
    </rPh>
    <rPh sb="4" eb="7">
      <t>ショウカイブン</t>
    </rPh>
    <rPh sb="8" eb="11">
      <t>ドクソウセイ</t>
    </rPh>
    <rPh sb="16" eb="17">
      <t>カン</t>
    </rPh>
    <phoneticPr fontId="0"/>
  </si>
  <si>
    <t>好きになったきっかけやどんなところが好きなのかは理解できた</t>
    <rPh sb="0" eb="1">
      <t>ス</t>
    </rPh>
    <rPh sb="18" eb="19">
      <t>ス</t>
    </rPh>
    <rPh sb="24" eb="26">
      <t>リカイ</t>
    </rPh>
    <phoneticPr fontId="0"/>
  </si>
  <si>
    <t>より魅力的な部分を経歴以外での情報があると良いと感じた</t>
    <rPh sb="2" eb="5">
      <t>ミリョクテキ</t>
    </rPh>
    <rPh sb="6" eb="8">
      <t>ブブン</t>
    </rPh>
    <rPh sb="9" eb="13">
      <t>ケイレキイガイ</t>
    </rPh>
    <rPh sb="15" eb="17">
      <t>ジョウホウ</t>
    </rPh>
    <rPh sb="21" eb="22">
      <t>イ</t>
    </rPh>
    <rPh sb="24" eb="25">
      <t>カン</t>
    </rPh>
    <phoneticPr fontId="0"/>
  </si>
  <si>
    <t>読んでいて不快にはならなかったが、それほど温かな気持ちにもならなかった</t>
    <rPh sb="0" eb="1">
      <t>ヨ</t>
    </rPh>
    <rPh sb="5" eb="7">
      <t>フカイ</t>
    </rPh>
    <rPh sb="21" eb="22">
      <t>アタタ</t>
    </rPh>
    <rPh sb="24" eb="26">
      <t>キモ</t>
    </rPh>
    <phoneticPr fontId="0"/>
  </si>
  <si>
    <t>まとめの部分では作者の米津さんへの想いが書かれていた</t>
    <rPh sb="4" eb="6">
      <t>ブブン</t>
    </rPh>
    <rPh sb="8" eb="10">
      <t>サクシャ</t>
    </rPh>
    <rPh sb="11" eb="13">
      <t>ヨネヅ</t>
    </rPh>
    <rPh sb="17" eb="18">
      <t>オモ</t>
    </rPh>
    <rPh sb="20" eb="21">
      <t>カ</t>
    </rPh>
    <phoneticPr fontId="0"/>
  </si>
  <si>
    <t>一般的な紹介文としての構成だった。</t>
    <rPh sb="0" eb="3">
      <t>イッパンテキ</t>
    </rPh>
    <rPh sb="4" eb="7">
      <t>ショウカイブン</t>
    </rPh>
    <rPh sb="11" eb="13">
      <t>コウセイ</t>
    </rPh>
    <phoneticPr fontId="0"/>
  </si>
  <si>
    <t>紹介文としてはまとまりがあった</t>
    <rPh sb="0" eb="3">
      <t>ショウカイブン</t>
    </rPh>
    <phoneticPr fontId="0"/>
  </si>
  <si>
    <t>文と文に繋がりがあり、読みにくさは無かった</t>
    <rPh sb="0" eb="1">
      <t>ブン</t>
    </rPh>
    <rPh sb="2" eb="3">
      <t>ブン</t>
    </rPh>
    <rPh sb="4" eb="5">
      <t>ツナ</t>
    </rPh>
    <rPh sb="11" eb="12">
      <t>ヨ</t>
    </rPh>
    <rPh sb="17" eb="18">
      <t>ナ</t>
    </rPh>
    <phoneticPr fontId="0"/>
  </si>
  <si>
    <t>「彼は本人名義で活動したいですので」など所々で日本語の不自然さが気になった</t>
    <rPh sb="20" eb="22">
      <t>トコロドコロ</t>
    </rPh>
    <rPh sb="23" eb="26">
      <t>ニホンゴ</t>
    </rPh>
    <rPh sb="27" eb="30">
      <t>フシゼン</t>
    </rPh>
    <rPh sb="32" eb="33">
      <t>キ</t>
    </rPh>
    <phoneticPr fontId="0"/>
  </si>
  <si>
    <t xml:space="preserve">「めちゃくちゃ米津玄師のコンサートに行きたいです。」気持ちは伝わるが紹介文としてはもっと適切な言葉が選ばれると良いと感じた </t>
    <rPh sb="26" eb="28">
      <t>キモ</t>
    </rPh>
    <rPh sb="30" eb="31">
      <t>ツタ</t>
    </rPh>
    <rPh sb="34" eb="37">
      <t>ショウカイブン</t>
    </rPh>
    <rPh sb="44" eb="46">
      <t>テキセツ</t>
    </rPh>
    <rPh sb="47" eb="49">
      <t>コトバ</t>
    </rPh>
    <rPh sb="50" eb="51">
      <t>エラ</t>
    </rPh>
    <rPh sb="55" eb="56">
      <t>イ</t>
    </rPh>
    <rPh sb="58" eb="59">
      <t>カン</t>
    </rPh>
    <phoneticPr fontId="0"/>
  </si>
  <si>
    <t>好きという感情表現ばかりが目立った</t>
    <rPh sb="0" eb="1">
      <t>ス</t>
    </rPh>
    <rPh sb="5" eb="9">
      <t>カンジョウヒョウゲン</t>
    </rPh>
    <rPh sb="13" eb="15">
      <t>メダ</t>
    </rPh>
    <phoneticPr fontId="0"/>
  </si>
  <si>
    <t>一般的な紹介文で面白さやなるほどと思わされるような文ではなかった</t>
    <rPh sb="0" eb="3">
      <t>イッパンテキ</t>
    </rPh>
    <rPh sb="4" eb="7">
      <t>ショウカイブン</t>
    </rPh>
    <rPh sb="8" eb="10">
      <t>オモシロ</t>
    </rPh>
    <rPh sb="17" eb="18">
      <t>オモ</t>
    </rPh>
    <rPh sb="25" eb="26">
      <t>ブン</t>
    </rPh>
    <phoneticPr fontId="0"/>
  </si>
  <si>
    <t>経歴ばかりが書かれ、作者がどこに惹かれたのかが全く読み取れなかった</t>
    <rPh sb="0" eb="2">
      <t>ケイレキ</t>
    </rPh>
    <rPh sb="6" eb="7">
      <t>カ</t>
    </rPh>
    <rPh sb="10" eb="12">
      <t>サクシャ</t>
    </rPh>
    <rPh sb="16" eb="17">
      <t>ヒ</t>
    </rPh>
    <rPh sb="23" eb="24">
      <t>マッタ</t>
    </rPh>
    <rPh sb="25" eb="26">
      <t>ヨ</t>
    </rPh>
    <rPh sb="27" eb="28">
      <t>ト</t>
    </rPh>
    <phoneticPr fontId="0"/>
  </si>
  <si>
    <t>作者のキムヨナの経歴に対する敬意のみしか書かれていなかった</t>
    <rPh sb="0" eb="2">
      <t>サクシャ</t>
    </rPh>
    <rPh sb="8" eb="10">
      <t>ケイレキ</t>
    </rPh>
    <rPh sb="11" eb="12">
      <t>タイ</t>
    </rPh>
    <rPh sb="14" eb="16">
      <t>ケイイ</t>
    </rPh>
    <rPh sb="20" eb="21">
      <t>カ</t>
    </rPh>
    <phoneticPr fontId="0"/>
  </si>
  <si>
    <t>不快にはならなかったが、作者の想いが全く感じられなかった</t>
    <rPh sb="0" eb="2">
      <t>フカイ</t>
    </rPh>
    <rPh sb="12" eb="14">
      <t>サクシャ</t>
    </rPh>
    <rPh sb="15" eb="16">
      <t>オモ</t>
    </rPh>
    <rPh sb="18" eb="19">
      <t>マッタ</t>
    </rPh>
    <rPh sb="20" eb="21">
      <t>カン</t>
    </rPh>
    <phoneticPr fontId="0"/>
  </si>
  <si>
    <t>作者の想いが感じられず共感はできなかった</t>
    <rPh sb="0" eb="2">
      <t>サクシャ</t>
    </rPh>
    <rPh sb="3" eb="4">
      <t>オモ</t>
    </rPh>
    <rPh sb="6" eb="7">
      <t>カン</t>
    </rPh>
    <rPh sb="11" eb="13">
      <t>キョウカン</t>
    </rPh>
    <phoneticPr fontId="0"/>
  </si>
  <si>
    <t>締め部分が無くまとまりの無い文になってしまっていた</t>
    <rPh sb="0" eb="1">
      <t>シ</t>
    </rPh>
    <rPh sb="2" eb="4">
      <t>ブブン</t>
    </rPh>
    <rPh sb="5" eb="6">
      <t>ナ</t>
    </rPh>
    <rPh sb="12" eb="13">
      <t>ナ</t>
    </rPh>
    <rPh sb="14" eb="15">
      <t>ブン</t>
    </rPh>
    <phoneticPr fontId="0"/>
  </si>
  <si>
    <t>締め部分が無く結果的に作者が何を伝えたかったのか不明になってしまっていた</t>
    <rPh sb="0" eb="1">
      <t>シ</t>
    </rPh>
    <rPh sb="2" eb="4">
      <t>ブブン</t>
    </rPh>
    <rPh sb="5" eb="6">
      <t>ナ</t>
    </rPh>
    <rPh sb="7" eb="10">
      <t>ケッカテキ</t>
    </rPh>
    <rPh sb="11" eb="13">
      <t>サクシャ</t>
    </rPh>
    <rPh sb="14" eb="15">
      <t>ナニ</t>
    </rPh>
    <rPh sb="16" eb="17">
      <t>ツタ</t>
    </rPh>
    <rPh sb="24" eb="26">
      <t>フメイ</t>
    </rPh>
    <phoneticPr fontId="0"/>
  </si>
  <si>
    <t>経歴を単に列挙しているような文になってまとまりが無かった</t>
    <rPh sb="0" eb="2">
      <t>ケイレキ</t>
    </rPh>
    <rPh sb="3" eb="4">
      <t>タン</t>
    </rPh>
    <rPh sb="5" eb="7">
      <t>レッキョ</t>
    </rPh>
    <rPh sb="14" eb="15">
      <t>ブン</t>
    </rPh>
    <rPh sb="24" eb="25">
      <t>ナ</t>
    </rPh>
    <phoneticPr fontId="0"/>
  </si>
  <si>
    <t>日本語としての表現で気になる部分は無かった。ただ、「””」は不要だった</t>
    <rPh sb="0" eb="3">
      <t>ニホンゴ</t>
    </rPh>
    <rPh sb="7" eb="9">
      <t>ヒョウゲン</t>
    </rPh>
    <rPh sb="10" eb="11">
      <t>キ</t>
    </rPh>
    <rPh sb="14" eb="16">
      <t>ブブン</t>
    </rPh>
    <rPh sb="17" eb="18">
      <t>ナ</t>
    </rPh>
    <rPh sb="30" eb="32">
      <t>フヨウ</t>
    </rPh>
    <phoneticPr fontId="0"/>
  </si>
  <si>
    <t>適切な表現が使われていた</t>
    <rPh sb="0" eb="2">
      <t>テキセツ</t>
    </rPh>
    <rPh sb="3" eb="5">
      <t>ヒョウゲン</t>
    </rPh>
    <rPh sb="6" eb="7">
      <t>ツカ</t>
    </rPh>
    <phoneticPr fontId="0"/>
  </si>
  <si>
    <t>「暖かく、柔和な魅力」「古さを感じさせない」「優雅な持ち味を存分に生かした」など印象を上手に自分の言葉で表現していた</t>
    <rPh sb="40" eb="42">
      <t>インショウ</t>
    </rPh>
    <rPh sb="43" eb="45">
      <t>ジョウズ</t>
    </rPh>
    <rPh sb="46" eb="48">
      <t>ジブン</t>
    </rPh>
    <rPh sb="49" eb="51">
      <t>コトバ</t>
    </rPh>
    <rPh sb="52" eb="54">
      <t>ヒョウゲン</t>
    </rPh>
    <phoneticPr fontId="0"/>
  </si>
  <si>
    <t>日本語の表現で不明な部分も多くおもしろさは感じられなかった。</t>
    <rPh sb="0" eb="3">
      <t>ニホンゴ</t>
    </rPh>
    <rPh sb="4" eb="6">
      <t>ヒョウゲン</t>
    </rPh>
    <rPh sb="7" eb="9">
      <t>フメイ</t>
    </rPh>
    <rPh sb="10" eb="12">
      <t>ブブン</t>
    </rPh>
    <rPh sb="13" eb="14">
      <t>オオ</t>
    </rPh>
    <rPh sb="21" eb="22">
      <t>カン</t>
    </rPh>
    <phoneticPr fontId="0"/>
  </si>
  <si>
    <t>日本語の表現で不明な部分も多く、理解できない箇所が多くあった</t>
    <rPh sb="16" eb="18">
      <t>リカイ</t>
    </rPh>
    <rPh sb="22" eb="24">
      <t>カショ</t>
    </rPh>
    <rPh sb="25" eb="26">
      <t>オオ</t>
    </rPh>
    <phoneticPr fontId="0"/>
  </si>
  <si>
    <t>テイラーに関する情報が不足していた</t>
    <rPh sb="5" eb="6">
      <t>カン</t>
    </rPh>
    <rPh sb="8" eb="10">
      <t>ジョウホウ</t>
    </rPh>
    <rPh sb="11" eb="13">
      <t>フソク</t>
    </rPh>
    <phoneticPr fontId="0"/>
  </si>
  <si>
    <t>内容ではなく日本語表現、ひらがな表記など読みにくさから少し不快な感じがした</t>
    <rPh sb="0" eb="2">
      <t>ナイヨウ</t>
    </rPh>
    <rPh sb="6" eb="11">
      <t>ニホンゴヒョウゲン</t>
    </rPh>
    <rPh sb="16" eb="18">
      <t>ヒョウキ</t>
    </rPh>
    <rPh sb="20" eb="21">
      <t>ヨ</t>
    </rPh>
    <rPh sb="27" eb="28">
      <t>スコ</t>
    </rPh>
    <rPh sb="29" eb="31">
      <t>フカイ</t>
    </rPh>
    <rPh sb="32" eb="33">
      <t>カン</t>
    </rPh>
    <phoneticPr fontId="0"/>
  </si>
  <si>
    <t>情報も少なく、作者の想いも汲み取れなかった</t>
    <rPh sb="0" eb="2">
      <t>ジョウホウ</t>
    </rPh>
    <rPh sb="3" eb="4">
      <t>スク</t>
    </rPh>
    <rPh sb="7" eb="9">
      <t>サクシャ</t>
    </rPh>
    <rPh sb="10" eb="11">
      <t>オモ</t>
    </rPh>
    <rPh sb="13" eb="14">
      <t>ク</t>
    </rPh>
    <rPh sb="15" eb="16">
      <t>ト</t>
    </rPh>
    <phoneticPr fontId="0"/>
  </si>
  <si>
    <t>分かりやすい構成ではなかった</t>
    <rPh sb="0" eb="1">
      <t>ワ</t>
    </rPh>
    <rPh sb="6" eb="8">
      <t>コウセイ</t>
    </rPh>
    <phoneticPr fontId="0"/>
  </si>
  <si>
    <t>「多くの人をぼうこうしましたのに」など意味の分からない文があり筋が通っているのか判断できなかった</t>
    <rPh sb="19" eb="21">
      <t>イミ</t>
    </rPh>
    <rPh sb="22" eb="23">
      <t>ワ</t>
    </rPh>
    <rPh sb="27" eb="28">
      <t>ブン</t>
    </rPh>
    <rPh sb="31" eb="32">
      <t>スジ</t>
    </rPh>
    <rPh sb="33" eb="34">
      <t>トオ</t>
    </rPh>
    <rPh sb="40" eb="42">
      <t>ハンダン</t>
    </rPh>
    <phoneticPr fontId="0"/>
  </si>
  <si>
    <t>意味の分からない文章が散見され、文と文に繋がりがない箇所が多くあった</t>
    <rPh sb="0" eb="2">
      <t>イミ</t>
    </rPh>
    <rPh sb="3" eb="4">
      <t>ワ</t>
    </rPh>
    <rPh sb="8" eb="10">
      <t>ブンショウ</t>
    </rPh>
    <rPh sb="11" eb="13">
      <t>サンケン</t>
    </rPh>
    <rPh sb="16" eb="17">
      <t>ブン</t>
    </rPh>
    <rPh sb="18" eb="19">
      <t>ブン</t>
    </rPh>
    <rPh sb="20" eb="21">
      <t>ツナ</t>
    </rPh>
    <rPh sb="26" eb="28">
      <t>カショ</t>
    </rPh>
    <rPh sb="29" eb="30">
      <t>オオ</t>
    </rPh>
    <phoneticPr fontId="0"/>
  </si>
  <si>
    <t>日本語として意味の通らない部分が多くあった</t>
    <rPh sb="0" eb="3">
      <t>ニホンゴ</t>
    </rPh>
    <rPh sb="6" eb="8">
      <t>イミ</t>
    </rPh>
    <rPh sb="9" eb="10">
      <t>トオ</t>
    </rPh>
    <rPh sb="13" eb="15">
      <t>ブブン</t>
    </rPh>
    <rPh sb="16" eb="17">
      <t>オオ</t>
    </rPh>
    <phoneticPr fontId="0"/>
  </si>
  <si>
    <t>日本語の表現で不明な部分も多かった</t>
    <phoneticPr fontId="0"/>
  </si>
  <si>
    <t>日本語の表現で不明な部分も多く豊さは全く感じられなかった</t>
    <rPh sb="15" eb="16">
      <t>ユタカ</t>
    </rPh>
    <rPh sb="18" eb="19">
      <t>マッタ</t>
    </rPh>
    <rPh sb="20" eb="21">
      <t>カン</t>
    </rPh>
    <phoneticPr fontId="0"/>
  </si>
  <si>
    <t>紹介文として面白いと思うほどの独創性は無かった</t>
    <rPh sb="0" eb="2">
      <t>ショウカイ</t>
    </rPh>
    <rPh sb="2" eb="3">
      <t>ブン</t>
    </rPh>
    <rPh sb="6" eb="8">
      <t>オモシロ</t>
    </rPh>
    <rPh sb="10" eb="11">
      <t>オモ</t>
    </rPh>
    <rPh sb="15" eb="18">
      <t>ドクソウセイ</t>
    </rPh>
    <rPh sb="19" eb="20">
      <t>ナ</t>
    </rPh>
    <phoneticPr fontId="0"/>
  </si>
  <si>
    <t>ナナの魅力や、ナナを好きになって起きた自分の変化などは理解できた</t>
    <rPh sb="3" eb="5">
      <t>ミリョク</t>
    </rPh>
    <rPh sb="10" eb="11">
      <t>ス</t>
    </rPh>
    <rPh sb="16" eb="17">
      <t>オ</t>
    </rPh>
    <rPh sb="19" eb="21">
      <t>ジブン</t>
    </rPh>
    <rPh sb="22" eb="24">
      <t>ヘンカ</t>
    </rPh>
    <rPh sb="27" eb="29">
      <t>リカイ</t>
    </rPh>
    <phoneticPr fontId="0"/>
  </si>
  <si>
    <t>ナナに関する情報や作者とナナとの出会いなど必要な情報は書かれていた</t>
    <rPh sb="3" eb="4">
      <t>カン</t>
    </rPh>
    <rPh sb="6" eb="8">
      <t>ジョウホウ</t>
    </rPh>
    <rPh sb="9" eb="11">
      <t>サクシャ</t>
    </rPh>
    <rPh sb="16" eb="18">
      <t>デア</t>
    </rPh>
    <rPh sb="21" eb="23">
      <t>ヒツヨウ</t>
    </rPh>
    <rPh sb="24" eb="26">
      <t>ジョウホウ</t>
    </rPh>
    <rPh sb="27" eb="28">
      <t>カ</t>
    </rPh>
    <phoneticPr fontId="0"/>
  </si>
  <si>
    <t>作者のナナへの想いは強く伝わる文だった</t>
    <rPh sb="0" eb="2">
      <t>サクシャ</t>
    </rPh>
    <rPh sb="7" eb="8">
      <t>オモ</t>
    </rPh>
    <rPh sb="10" eb="11">
      <t>ツヨ</t>
    </rPh>
    <rPh sb="12" eb="13">
      <t>ツタ</t>
    </rPh>
    <rPh sb="15" eb="16">
      <t>ブン</t>
    </rPh>
    <phoneticPr fontId="0"/>
  </si>
  <si>
    <t>作者のナナへの想いは強く伝わった</t>
    <rPh sb="0" eb="2">
      <t>サクシャ</t>
    </rPh>
    <rPh sb="7" eb="8">
      <t>オモ</t>
    </rPh>
    <rPh sb="10" eb="11">
      <t>ツヨ</t>
    </rPh>
    <rPh sb="12" eb="13">
      <t>ツタ</t>
    </rPh>
    <phoneticPr fontId="0"/>
  </si>
  <si>
    <t>好きになったきっかけ、理由、どんな人物なのか、まとめと分かりやすい構成であった</t>
    <rPh sb="0" eb="1">
      <t>ス</t>
    </rPh>
    <rPh sb="11" eb="13">
      <t>リユウ</t>
    </rPh>
    <rPh sb="17" eb="19">
      <t>ジンブツ</t>
    </rPh>
    <rPh sb="27" eb="28">
      <t>ワ</t>
    </rPh>
    <rPh sb="33" eb="35">
      <t>コウセイ</t>
    </rPh>
    <phoneticPr fontId="0"/>
  </si>
  <si>
    <t>日本語表現の気になる部分はあったものの、全体を通し筋は通った文になっていた</t>
    <phoneticPr fontId="0"/>
  </si>
  <si>
    <t>前後で文につながりは感じられた</t>
    <rPh sb="0" eb="2">
      <t>ゼンゴ</t>
    </rPh>
    <rPh sb="3" eb="4">
      <t>ブン</t>
    </rPh>
    <rPh sb="10" eb="11">
      <t>カン</t>
    </rPh>
    <phoneticPr fontId="0"/>
  </si>
  <si>
    <t>日本語として間違った使い方の部分が多々あったが、理解できる範囲だった</t>
    <rPh sb="0" eb="3">
      <t>ニホンゴ</t>
    </rPh>
    <rPh sb="6" eb="8">
      <t>マチガ</t>
    </rPh>
    <rPh sb="10" eb="11">
      <t>ツカ</t>
    </rPh>
    <rPh sb="12" eb="13">
      <t>カタ</t>
    </rPh>
    <rPh sb="14" eb="16">
      <t>ブブン</t>
    </rPh>
    <rPh sb="17" eb="19">
      <t>タタ</t>
    </rPh>
    <rPh sb="24" eb="26">
      <t>リカイ</t>
    </rPh>
    <rPh sb="29" eb="31">
      <t>ハンイ</t>
    </rPh>
    <phoneticPr fontId="0"/>
  </si>
  <si>
    <t>「ファンになりちゃった」「すごいでしょう。」など所々での感情表現が気になった</t>
    <rPh sb="24" eb="26">
      <t>トコロドコロ</t>
    </rPh>
    <rPh sb="28" eb="32">
      <t>カンジョウヒョウゲン</t>
    </rPh>
    <rPh sb="33" eb="34">
      <t>キ</t>
    </rPh>
    <phoneticPr fontId="0"/>
  </si>
  <si>
    <t>自分の想いを色々と伝えようと様々な表現をしようという努力は感じられた</t>
    <rPh sb="0" eb="2">
      <t>ジブン</t>
    </rPh>
    <rPh sb="3" eb="4">
      <t>オモ</t>
    </rPh>
    <rPh sb="6" eb="8">
      <t>イロイロ</t>
    </rPh>
    <rPh sb="9" eb="10">
      <t>ツタ</t>
    </rPh>
    <rPh sb="14" eb="16">
      <t>サマザマ</t>
    </rPh>
    <rPh sb="17" eb="19">
      <t>ヒョウゲン</t>
    </rPh>
    <rPh sb="26" eb="28">
      <t>ドリョク</t>
    </rPh>
    <rPh sb="29" eb="30">
      <t>カン</t>
    </rPh>
    <phoneticPr fontId="0"/>
  </si>
  <si>
    <t>それほど興味のなかった人物に惹かれている様子が面白かった</t>
    <rPh sb="4" eb="6">
      <t>キョウミ</t>
    </rPh>
    <rPh sb="11" eb="13">
      <t>ジンブツ</t>
    </rPh>
    <rPh sb="14" eb="15">
      <t>ヒ</t>
    </rPh>
    <rPh sb="20" eb="22">
      <t>ヨウス</t>
    </rPh>
    <rPh sb="23" eb="25">
      <t>オモシロ</t>
    </rPh>
    <phoneticPr fontId="0"/>
  </si>
  <si>
    <t>アイドルの見た目ではなく、内面的な部分に惹かれたという内容は説得力のあるものだった</t>
    <rPh sb="5" eb="6">
      <t>ミ</t>
    </rPh>
    <rPh sb="7" eb="8">
      <t>メ</t>
    </rPh>
    <rPh sb="13" eb="16">
      <t>ナイメンテキ</t>
    </rPh>
    <rPh sb="17" eb="19">
      <t>ブブン</t>
    </rPh>
    <rPh sb="20" eb="21">
      <t>ヒ</t>
    </rPh>
    <rPh sb="27" eb="29">
      <t>ナイヨウ</t>
    </rPh>
    <rPh sb="30" eb="33">
      <t>セットクリョク</t>
    </rPh>
    <phoneticPr fontId="0"/>
  </si>
  <si>
    <t>本田さんに対して少し否定的な内容を書いてありながらも不快な感じはしなかった</t>
    <rPh sb="0" eb="2">
      <t>ホンダ</t>
    </rPh>
    <rPh sb="5" eb="6">
      <t>タイ</t>
    </rPh>
    <rPh sb="8" eb="9">
      <t>スコ</t>
    </rPh>
    <rPh sb="10" eb="13">
      <t>ヒテイテキ</t>
    </rPh>
    <rPh sb="14" eb="16">
      <t>ナイヨウ</t>
    </rPh>
    <rPh sb="17" eb="18">
      <t>カ</t>
    </rPh>
    <rPh sb="26" eb="28">
      <t>フカイ</t>
    </rPh>
    <rPh sb="29" eb="30">
      <t>カン</t>
    </rPh>
    <phoneticPr fontId="0"/>
  </si>
  <si>
    <t>作者の本田さんに対する思いは伝わった</t>
    <rPh sb="0" eb="2">
      <t>サクシャ</t>
    </rPh>
    <rPh sb="3" eb="5">
      <t>ホンダ</t>
    </rPh>
    <rPh sb="8" eb="9">
      <t>タイ</t>
    </rPh>
    <rPh sb="11" eb="12">
      <t>オモ</t>
    </rPh>
    <rPh sb="14" eb="15">
      <t>ツタ</t>
    </rPh>
    <phoneticPr fontId="0"/>
  </si>
  <si>
    <t>構成としては読みやすかった</t>
    <rPh sb="0" eb="2">
      <t>コウセイ</t>
    </rPh>
    <rPh sb="6" eb="7">
      <t>ヨ</t>
    </rPh>
    <phoneticPr fontId="0"/>
  </si>
  <si>
    <t>まとまりのある文章になっていた</t>
    <rPh sb="7" eb="9">
      <t>ブンショウ</t>
    </rPh>
    <phoneticPr fontId="0"/>
  </si>
  <si>
    <t>全体を通し文と文につながりはしっかりあった</t>
    <rPh sb="0" eb="2">
      <t>ゼンタイ</t>
    </rPh>
    <rPh sb="3" eb="4">
      <t>トオ</t>
    </rPh>
    <rPh sb="5" eb="6">
      <t>ブン</t>
    </rPh>
    <rPh sb="7" eb="8">
      <t>ブン</t>
    </rPh>
    <phoneticPr fontId="0"/>
  </si>
  <si>
    <t>日本語として気になる部分はあまりなかった</t>
    <rPh sb="0" eb="3">
      <t>ニホンゴ</t>
    </rPh>
    <rPh sb="6" eb="7">
      <t>キ</t>
    </rPh>
    <rPh sb="10" eb="12">
      <t>ブブン</t>
    </rPh>
    <phoneticPr fontId="0"/>
  </si>
  <si>
    <t>相応しい表現が適所で使われていた</t>
    <rPh sb="0" eb="2">
      <t>フサワ</t>
    </rPh>
    <rPh sb="4" eb="6">
      <t>ヒョウゲン</t>
    </rPh>
    <rPh sb="7" eb="9">
      <t>テキショ</t>
    </rPh>
    <rPh sb="10" eb="11">
      <t>ツカ</t>
    </rPh>
    <phoneticPr fontId="0"/>
  </si>
  <si>
    <t>様々な表現方法が使われていたと感じた</t>
    <rPh sb="0" eb="2">
      <t>サマザマ</t>
    </rPh>
    <rPh sb="3" eb="7">
      <t>ヒョウゲンホウホウ</t>
    </rPh>
    <rPh sb="8" eb="9">
      <t>ツカ</t>
    </rPh>
    <rPh sb="15" eb="16">
      <t>カン</t>
    </rPh>
    <phoneticPr fontId="0"/>
  </si>
  <si>
    <t>好きな有名人の話から文化の話まで派生した展開は面白かった</t>
    <rPh sb="0" eb="1">
      <t>ス</t>
    </rPh>
    <rPh sb="3" eb="6">
      <t>ユウメイジン</t>
    </rPh>
    <rPh sb="7" eb="8">
      <t>ハナシ</t>
    </rPh>
    <rPh sb="10" eb="12">
      <t>ブンカ</t>
    </rPh>
    <rPh sb="13" eb="14">
      <t>ハナシ</t>
    </rPh>
    <rPh sb="16" eb="18">
      <t>ハセイ</t>
    </rPh>
    <rPh sb="20" eb="22">
      <t>テンカイ</t>
    </rPh>
    <rPh sb="23" eb="25">
      <t>オモシロ</t>
    </rPh>
    <phoneticPr fontId="0"/>
  </si>
  <si>
    <t>他国の人のブイチューバ―の配信を聞くことで偏見が減ったり国と国の繋がりも深く成るというのはとても説得力のあるものだった。</t>
    <rPh sb="0" eb="2">
      <t>タコク</t>
    </rPh>
    <rPh sb="3" eb="4">
      <t>ヒト</t>
    </rPh>
    <rPh sb="13" eb="15">
      <t>ハイシン</t>
    </rPh>
    <rPh sb="16" eb="17">
      <t>キ</t>
    </rPh>
    <rPh sb="21" eb="23">
      <t>ヘンケン</t>
    </rPh>
    <rPh sb="24" eb="25">
      <t>ヘ</t>
    </rPh>
    <rPh sb="36" eb="37">
      <t>フカ</t>
    </rPh>
    <rPh sb="38" eb="39">
      <t>ナ</t>
    </rPh>
    <rPh sb="48" eb="51">
      <t>セットクリョク</t>
    </rPh>
    <phoneticPr fontId="0"/>
  </si>
  <si>
    <t>全体を理解するだけの必要な情報は揃っていた</t>
    <rPh sb="0" eb="2">
      <t>ゼンタイ</t>
    </rPh>
    <rPh sb="3" eb="5">
      <t>リカイ</t>
    </rPh>
    <rPh sb="10" eb="12">
      <t>ヒツヨウ</t>
    </rPh>
    <rPh sb="13" eb="15">
      <t>ジョウホウ</t>
    </rPh>
    <rPh sb="16" eb="17">
      <t>ソロ</t>
    </rPh>
    <phoneticPr fontId="0"/>
  </si>
  <si>
    <t>読んでいて偏見がなくなってほしいなどの作者の想いが伝わってきた</t>
    <rPh sb="0" eb="1">
      <t>ヨ</t>
    </rPh>
    <rPh sb="5" eb="7">
      <t>ヘンケン</t>
    </rPh>
    <rPh sb="19" eb="21">
      <t>サクシャ</t>
    </rPh>
    <rPh sb="22" eb="23">
      <t>オモ</t>
    </rPh>
    <rPh sb="25" eb="26">
      <t>ツタ</t>
    </rPh>
    <phoneticPr fontId="0"/>
  </si>
  <si>
    <t>他国の事を知るきっかけがブイチューバ―であり、そこからいろんな文化に興味や理解できるようになるという考えに共感できた</t>
    <rPh sb="0" eb="2">
      <t>タコク</t>
    </rPh>
    <rPh sb="3" eb="4">
      <t>コト</t>
    </rPh>
    <rPh sb="5" eb="6">
      <t>シ</t>
    </rPh>
    <rPh sb="31" eb="33">
      <t>ブンカ</t>
    </rPh>
    <rPh sb="34" eb="36">
      <t>キョウミ</t>
    </rPh>
    <rPh sb="37" eb="39">
      <t>リカイ</t>
    </rPh>
    <rPh sb="50" eb="51">
      <t>カンガ</t>
    </rPh>
    <rPh sb="53" eb="55">
      <t>キョウカン</t>
    </rPh>
    <phoneticPr fontId="0"/>
  </si>
  <si>
    <t>ブイチューバ―の話から文化や言語などの話への展開がスムーズで良かった。</t>
    <rPh sb="8" eb="9">
      <t>ハナシ</t>
    </rPh>
    <rPh sb="11" eb="13">
      <t>ブンカ</t>
    </rPh>
    <rPh sb="14" eb="16">
      <t>ゲンゴ</t>
    </rPh>
    <rPh sb="19" eb="20">
      <t>ハナシ</t>
    </rPh>
    <rPh sb="22" eb="24">
      <t>テンカイ</t>
    </rPh>
    <rPh sb="30" eb="31">
      <t>ヨ</t>
    </rPh>
    <phoneticPr fontId="0"/>
  </si>
  <si>
    <t>文章が展開していく中でも全体的にまとまりのある内容になっていた</t>
    <rPh sb="0" eb="2">
      <t>ブンショウ</t>
    </rPh>
    <rPh sb="3" eb="5">
      <t>テンカイ</t>
    </rPh>
    <rPh sb="9" eb="10">
      <t>ナカ</t>
    </rPh>
    <rPh sb="12" eb="15">
      <t>ゼンタイテキ</t>
    </rPh>
    <rPh sb="23" eb="25">
      <t>ナイヨウ</t>
    </rPh>
    <phoneticPr fontId="0"/>
  </si>
  <si>
    <t>文と文のつながりもあり読みやすい内容だった</t>
    <rPh sb="0" eb="1">
      <t>ブン</t>
    </rPh>
    <rPh sb="2" eb="3">
      <t>ブン</t>
    </rPh>
    <rPh sb="11" eb="12">
      <t>ヨ</t>
    </rPh>
    <rPh sb="16" eb="18">
      <t>ナイヨウ</t>
    </rPh>
    <phoneticPr fontId="0"/>
  </si>
  <si>
    <t>「かわいいのや～」「所属しているですけど」などと表現として間違いが気になった</t>
    <rPh sb="24" eb="26">
      <t>ヒョウゲン</t>
    </rPh>
    <rPh sb="29" eb="31">
      <t>マチガ</t>
    </rPh>
    <rPh sb="33" eb="34">
      <t>キ</t>
    </rPh>
    <phoneticPr fontId="0"/>
  </si>
  <si>
    <t>「ほかの国への偏見が減るかもしれませんが、国と国の繋がりも段々深くなります。」という最後の大切な文章での表現が残念だった。</t>
    <rPh sb="42" eb="44">
      <t>サイゴ</t>
    </rPh>
    <rPh sb="45" eb="47">
      <t>タイセツ</t>
    </rPh>
    <rPh sb="48" eb="50">
      <t>ブンショウ</t>
    </rPh>
    <rPh sb="52" eb="54">
      <t>ヒョウゲン</t>
    </rPh>
    <rPh sb="55" eb="57">
      <t>ザンネン</t>
    </rPh>
    <phoneticPr fontId="0"/>
  </si>
  <si>
    <t>好き楽しいなどの感情を表現する部分では、もう少し様々な表現があると良い</t>
    <rPh sb="0" eb="1">
      <t>ス</t>
    </rPh>
    <rPh sb="2" eb="3">
      <t>タノ</t>
    </rPh>
    <rPh sb="8" eb="10">
      <t>カンジョウ</t>
    </rPh>
    <rPh sb="11" eb="13">
      <t>ヒョウゲン</t>
    </rPh>
    <rPh sb="15" eb="17">
      <t>ブブン</t>
    </rPh>
    <rPh sb="22" eb="23">
      <t>スコ</t>
    </rPh>
    <rPh sb="24" eb="26">
      <t>サマザマ</t>
    </rPh>
    <rPh sb="27" eb="29">
      <t>ヒョウゲン</t>
    </rPh>
    <rPh sb="33" eb="34">
      <t>イ</t>
    </rPh>
    <phoneticPr fontId="0"/>
  </si>
  <si>
    <t>文中で問いかけるような文が何か所か出てくるのは、興味を引くような書き方であったが、全体的に理解できない文章が多く面白くは読めなかった。</t>
    <rPh sb="0" eb="1">
      <t>ブン</t>
    </rPh>
    <rPh sb="1" eb="2">
      <t>ナカ</t>
    </rPh>
    <rPh sb="3" eb="4">
      <t>ト</t>
    </rPh>
    <rPh sb="11" eb="12">
      <t>ブン</t>
    </rPh>
    <rPh sb="13" eb="14">
      <t>ナン</t>
    </rPh>
    <rPh sb="15" eb="16">
      <t>ショ</t>
    </rPh>
    <rPh sb="17" eb="18">
      <t>デ</t>
    </rPh>
    <rPh sb="24" eb="26">
      <t>キョウミ</t>
    </rPh>
    <rPh sb="27" eb="28">
      <t>ヒ</t>
    </rPh>
    <rPh sb="32" eb="33">
      <t>カ</t>
    </rPh>
    <rPh sb="34" eb="35">
      <t>カタ</t>
    </rPh>
    <rPh sb="41" eb="44">
      <t>ゼンタイテキ</t>
    </rPh>
    <rPh sb="45" eb="47">
      <t>リカイ</t>
    </rPh>
    <rPh sb="51" eb="53">
      <t>ブンショウ</t>
    </rPh>
    <rPh sb="54" eb="55">
      <t>オオ</t>
    </rPh>
    <rPh sb="56" eb="58">
      <t>オモシロ</t>
    </rPh>
    <rPh sb="60" eb="61">
      <t>ヨ</t>
    </rPh>
    <phoneticPr fontId="0"/>
  </si>
  <si>
    <t>日本語の表現が不明な部分が多く何を伝えたいのか理解できない部分が多くあった</t>
    <rPh sb="0" eb="3">
      <t>ニホンゴ</t>
    </rPh>
    <rPh sb="4" eb="6">
      <t>ヒョウゲン</t>
    </rPh>
    <rPh sb="7" eb="9">
      <t>フメイ</t>
    </rPh>
    <rPh sb="10" eb="12">
      <t>ブブン</t>
    </rPh>
    <rPh sb="13" eb="14">
      <t>オオ</t>
    </rPh>
    <rPh sb="15" eb="16">
      <t>ナニ</t>
    </rPh>
    <rPh sb="17" eb="18">
      <t>ツタ</t>
    </rPh>
    <rPh sb="23" eb="25">
      <t>リカイ</t>
    </rPh>
    <rPh sb="29" eb="31">
      <t>ブブン</t>
    </rPh>
    <rPh sb="32" eb="33">
      <t>オオ</t>
    </rPh>
    <phoneticPr fontId="0"/>
  </si>
  <si>
    <t>紹介したい青山氏に関す情報が少なかった</t>
    <rPh sb="0" eb="2">
      <t>ショウカイ</t>
    </rPh>
    <rPh sb="5" eb="7">
      <t>アオヤマ</t>
    </rPh>
    <rPh sb="7" eb="8">
      <t>シ</t>
    </rPh>
    <rPh sb="9" eb="10">
      <t>カン</t>
    </rPh>
    <rPh sb="11" eb="13">
      <t>ジョウホウ</t>
    </rPh>
    <rPh sb="14" eb="15">
      <t>スク</t>
    </rPh>
    <phoneticPr fontId="0"/>
  </si>
  <si>
    <t>何を伝えたいのか日本に対する思いも伝わり切らなかったことが残念だった</t>
    <rPh sb="0" eb="1">
      <t>ナニ</t>
    </rPh>
    <rPh sb="2" eb="3">
      <t>ツタ</t>
    </rPh>
    <rPh sb="8" eb="10">
      <t>ニホン</t>
    </rPh>
    <rPh sb="11" eb="12">
      <t>タイ</t>
    </rPh>
    <rPh sb="14" eb="15">
      <t>オモ</t>
    </rPh>
    <rPh sb="17" eb="18">
      <t>ツタ</t>
    </rPh>
    <rPh sb="20" eb="21">
      <t>キ</t>
    </rPh>
    <rPh sb="29" eb="31">
      <t>ザンネン</t>
    </rPh>
    <phoneticPr fontId="0"/>
  </si>
  <si>
    <t>理解できない部分が多く共感できなかった</t>
    <rPh sb="0" eb="2">
      <t>リカイ</t>
    </rPh>
    <rPh sb="6" eb="8">
      <t>ブブン</t>
    </rPh>
    <rPh sb="9" eb="10">
      <t>オオ</t>
    </rPh>
    <rPh sb="11" eb="13">
      <t>キョウカン</t>
    </rPh>
    <phoneticPr fontId="0"/>
  </si>
  <si>
    <t>構成としては複雑なものではなくわかりやすかった。</t>
    <rPh sb="0" eb="2">
      <t>コウセイ</t>
    </rPh>
    <rPh sb="6" eb="8">
      <t>フクザツ</t>
    </rPh>
    <phoneticPr fontId="0"/>
  </si>
  <si>
    <t>人気のある有名人に憧れいつかは会いたいという内容でのまとまりがあった</t>
    <rPh sb="0" eb="2">
      <t>ニンキ</t>
    </rPh>
    <rPh sb="5" eb="8">
      <t>ユウメイヒト</t>
    </rPh>
    <rPh sb="9" eb="10">
      <t>アコガ</t>
    </rPh>
    <rPh sb="15" eb="16">
      <t>ア</t>
    </rPh>
    <rPh sb="22" eb="24">
      <t>ナイヨウ</t>
    </rPh>
    <phoneticPr fontId="0"/>
  </si>
  <si>
    <t>冒頭の問いかけから、自分の好きな有名人の説明に入るところが、不自然だった。</t>
    <rPh sb="30" eb="33">
      <t>フシゼン</t>
    </rPh>
    <phoneticPr fontId="0"/>
  </si>
  <si>
    <t>「日本に来たい」「やる気があってくれ」などの日本語表現で多く気になった</t>
    <rPh sb="1" eb="3">
      <t>ニホン</t>
    </rPh>
    <rPh sb="4" eb="5">
      <t>キ</t>
    </rPh>
    <rPh sb="22" eb="25">
      <t>ニホンゴ</t>
    </rPh>
    <rPh sb="25" eb="27">
      <t>ヒョウゲン</t>
    </rPh>
    <rPh sb="28" eb="29">
      <t>オオ</t>
    </rPh>
    <rPh sb="30" eb="31">
      <t>キ</t>
    </rPh>
    <phoneticPr fontId="0"/>
  </si>
  <si>
    <t>「人間関係には楽しみのことがたくさんありますよね。」冒頭の問いかけと文の流れに繋がりがなかった。「ここに書くとき、皆さんはきっとこ
の有名人に知っているでしょう。」「人々は他の人との」など伝えたい意味が不明だった。</t>
    <rPh sb="26" eb="28">
      <t>ボウトウ</t>
    </rPh>
    <rPh sb="29" eb="30">
      <t>ト</t>
    </rPh>
    <rPh sb="34" eb="35">
      <t>ブン</t>
    </rPh>
    <rPh sb="36" eb="37">
      <t>ナガ</t>
    </rPh>
    <rPh sb="39" eb="40">
      <t>ツナ</t>
    </rPh>
    <rPh sb="94" eb="95">
      <t>ツタ</t>
    </rPh>
    <rPh sb="98" eb="100">
      <t>イミ</t>
    </rPh>
    <rPh sb="101" eb="103">
      <t>フメイ</t>
    </rPh>
    <phoneticPr fontId="0"/>
  </si>
  <si>
    <t>色々な表現はされているが日本語表現が正しくなく、上手く伝わり切れていなかった</t>
    <rPh sb="0" eb="2">
      <t>イロイロ</t>
    </rPh>
    <rPh sb="3" eb="5">
      <t>ヒョウゲン</t>
    </rPh>
    <rPh sb="12" eb="17">
      <t>ニホンゴヒョウゲン</t>
    </rPh>
    <rPh sb="18" eb="19">
      <t>タダ</t>
    </rPh>
    <rPh sb="24" eb="26">
      <t>ウマ</t>
    </rPh>
    <rPh sb="27" eb="28">
      <t>ツタ</t>
    </rPh>
    <rPh sb="30" eb="31">
      <t>キ</t>
    </rPh>
    <phoneticPr fontId="0"/>
  </si>
  <si>
    <t>読んでいて納得する部分が多く面白かった</t>
    <rPh sb="0" eb="1">
      <t>ヨ</t>
    </rPh>
    <rPh sb="5" eb="7">
      <t>ナットク</t>
    </rPh>
    <rPh sb="9" eb="11">
      <t>ブブン</t>
    </rPh>
    <rPh sb="12" eb="13">
      <t>オオ</t>
    </rPh>
    <rPh sb="14" eb="16">
      <t>オモシロ</t>
    </rPh>
    <phoneticPr fontId="0"/>
  </si>
  <si>
    <t>人物の説明やどんなところを尊敬し好きなのか納得するものだった</t>
    <rPh sb="21" eb="23">
      <t>ナットク</t>
    </rPh>
    <phoneticPr fontId="0"/>
  </si>
  <si>
    <t>歴史的なこと人物について、なぜ好きなのかの理由など必要な情報がしっかり書かれていた</t>
    <rPh sb="0" eb="3">
      <t>レキシテキ</t>
    </rPh>
    <rPh sb="6" eb="8">
      <t>ジンブツ</t>
    </rPh>
    <rPh sb="15" eb="16">
      <t>ス</t>
    </rPh>
    <rPh sb="21" eb="23">
      <t>リユウ</t>
    </rPh>
    <rPh sb="25" eb="27">
      <t>ヒツヨウ</t>
    </rPh>
    <rPh sb="28" eb="30">
      <t>ジョウホウ</t>
    </rPh>
    <rPh sb="35" eb="36">
      <t>カ</t>
    </rPh>
    <phoneticPr fontId="0"/>
  </si>
  <si>
    <t>読んでいて共感でき温かな気持ちになった</t>
    <rPh sb="0" eb="1">
      <t>ヨ</t>
    </rPh>
    <rPh sb="5" eb="7">
      <t>キョウカン</t>
    </rPh>
    <rPh sb="9" eb="10">
      <t>アタタ</t>
    </rPh>
    <rPh sb="12" eb="14">
      <t>キモ</t>
    </rPh>
    <phoneticPr fontId="0"/>
  </si>
  <si>
    <t>人物を尊敬する理由などすべて共感できた</t>
    <rPh sb="0" eb="2">
      <t>ジンブツ</t>
    </rPh>
    <rPh sb="3" eb="5">
      <t>ソンケイ</t>
    </rPh>
    <rPh sb="7" eb="9">
      <t>リユウ</t>
    </rPh>
    <rPh sb="14" eb="16">
      <t>キョウカン</t>
    </rPh>
    <phoneticPr fontId="0"/>
  </si>
  <si>
    <t>書き出しから好きな人物の説明、好きな理由が２つあり、最後には理由をまとめてあり読みやすかった</t>
    <rPh sb="0" eb="1">
      <t>カ</t>
    </rPh>
    <rPh sb="2" eb="3">
      <t>ダ</t>
    </rPh>
    <rPh sb="6" eb="7">
      <t>ス</t>
    </rPh>
    <rPh sb="9" eb="11">
      <t>ジンブツ</t>
    </rPh>
    <rPh sb="12" eb="14">
      <t>セツメイ</t>
    </rPh>
    <rPh sb="15" eb="16">
      <t>ス</t>
    </rPh>
    <rPh sb="18" eb="20">
      <t>リユウ</t>
    </rPh>
    <rPh sb="26" eb="28">
      <t>サイゴ</t>
    </rPh>
    <rPh sb="30" eb="32">
      <t>リユウ</t>
    </rPh>
    <rPh sb="39" eb="40">
      <t>ヨ</t>
    </rPh>
    <phoneticPr fontId="0"/>
  </si>
  <si>
    <t>全体を通しまとまりある内容になっていた</t>
    <rPh sb="0" eb="2">
      <t>ゼンタイ</t>
    </rPh>
    <rPh sb="3" eb="4">
      <t>トオ</t>
    </rPh>
    <rPh sb="11" eb="13">
      <t>ナイヨウ</t>
    </rPh>
    <phoneticPr fontId="0"/>
  </si>
  <si>
    <t>文と文のつながりもスムーズで、特に理由説明部分は読みやすかった</t>
    <rPh sb="0" eb="1">
      <t>ブン</t>
    </rPh>
    <rPh sb="2" eb="3">
      <t>ブン</t>
    </rPh>
    <rPh sb="15" eb="16">
      <t>トク</t>
    </rPh>
    <rPh sb="17" eb="19">
      <t>リユウ</t>
    </rPh>
    <rPh sb="19" eb="21">
      <t>セツメイ</t>
    </rPh>
    <rPh sb="21" eb="23">
      <t>ブブン</t>
    </rPh>
    <rPh sb="24" eb="25">
      <t>ヨ</t>
    </rPh>
    <phoneticPr fontId="0"/>
  </si>
  <si>
    <t>日本語としての表現で間違っている箇所はなかった</t>
    <rPh sb="0" eb="3">
      <t>ニホンゴ</t>
    </rPh>
    <rPh sb="7" eb="9">
      <t>ヒョウゲン</t>
    </rPh>
    <rPh sb="10" eb="12">
      <t>マチガ</t>
    </rPh>
    <rPh sb="16" eb="18">
      <t>カショ</t>
    </rPh>
    <phoneticPr fontId="0"/>
  </si>
  <si>
    <t>適切で自然な表現が使われていた</t>
    <rPh sb="0" eb="2">
      <t>テキセツ</t>
    </rPh>
    <rPh sb="3" eb="5">
      <t>シゼン</t>
    </rPh>
    <rPh sb="6" eb="8">
      <t>ヒョウゲン</t>
    </rPh>
    <rPh sb="9" eb="10">
      <t>ツカ</t>
    </rPh>
    <phoneticPr fontId="0"/>
  </si>
  <si>
    <t>自分の想いや客観的な表現など様々な表現がされていた</t>
    <rPh sb="0" eb="2">
      <t>ジブン</t>
    </rPh>
    <rPh sb="3" eb="4">
      <t>オモ</t>
    </rPh>
    <rPh sb="6" eb="9">
      <t>キャッカンテキ</t>
    </rPh>
    <rPh sb="10" eb="12">
      <t>ヒョウゲン</t>
    </rPh>
    <rPh sb="14" eb="16">
      <t>サマザマ</t>
    </rPh>
    <rPh sb="17" eb="19">
      <t>ヒョウゲン</t>
    </rPh>
    <phoneticPr fontId="0"/>
  </si>
  <si>
    <t>冒頭の書き出しから、今回はどんな人物を紹介するのか興味を引くようなものだった。</t>
    <rPh sb="0" eb="2">
      <t>ボウトウ</t>
    </rPh>
    <rPh sb="3" eb="4">
      <t>カ</t>
    </rPh>
    <rPh sb="5" eb="6">
      <t>ダ</t>
    </rPh>
    <rPh sb="10" eb="12">
      <t>コンカイ</t>
    </rPh>
    <rPh sb="16" eb="18">
      <t>ジンブツ</t>
    </rPh>
    <rPh sb="19" eb="21">
      <t>ショウカイ</t>
    </rPh>
    <rPh sb="25" eb="27">
      <t>キョウミ</t>
    </rPh>
    <rPh sb="28" eb="29">
      <t>ヒ</t>
    </rPh>
    <phoneticPr fontId="0"/>
  </si>
  <si>
    <t>大好きな監督について書くと書いてあるのに、最後には「私は彼の個人的なファンではない」とまとめていたので説得力に欠けた。</t>
    <rPh sb="0" eb="2">
      <t>ダイス</t>
    </rPh>
    <rPh sb="4" eb="6">
      <t>カントク</t>
    </rPh>
    <rPh sb="10" eb="11">
      <t>カ</t>
    </rPh>
    <rPh sb="13" eb="14">
      <t>カ</t>
    </rPh>
    <rPh sb="21" eb="23">
      <t>サイゴ</t>
    </rPh>
    <rPh sb="51" eb="54">
      <t>セットクリョク</t>
    </rPh>
    <rPh sb="55" eb="56">
      <t>カ</t>
    </rPh>
    <phoneticPr fontId="0"/>
  </si>
  <si>
    <t>どんな要素が物理学的な知識とつながったのか、何が相対性理論上の構造なのか説明が無かった</t>
    <rPh sb="3" eb="5">
      <t>ヨウソ</t>
    </rPh>
    <rPh sb="6" eb="10">
      <t>ブツリガクテキ</t>
    </rPh>
    <rPh sb="11" eb="13">
      <t>チシキ</t>
    </rPh>
    <rPh sb="22" eb="23">
      <t>ナニ</t>
    </rPh>
    <rPh sb="36" eb="38">
      <t>セツメイ</t>
    </rPh>
    <rPh sb="39" eb="40">
      <t>ナ</t>
    </rPh>
    <phoneticPr fontId="0"/>
  </si>
  <si>
    <t>最後の「わたしは彼という人に対する理解が少ない。これだけしか紹介できない。」などの否定的な表現の印象が良くなかった</t>
    <rPh sb="0" eb="2">
      <t>サイゴ</t>
    </rPh>
    <rPh sb="41" eb="44">
      <t>ヒテイテキ</t>
    </rPh>
    <rPh sb="45" eb="47">
      <t>ヒョウゲン</t>
    </rPh>
    <rPh sb="48" eb="50">
      <t>インショウ</t>
    </rPh>
    <rPh sb="51" eb="52">
      <t>ヨ</t>
    </rPh>
    <phoneticPr fontId="0"/>
  </si>
  <si>
    <t>その監督の作品がどんな作品なのか興味を引くものだった</t>
    <rPh sb="2" eb="4">
      <t>カントク</t>
    </rPh>
    <rPh sb="5" eb="7">
      <t>サクヒン</t>
    </rPh>
    <rPh sb="11" eb="13">
      <t>サクヒン</t>
    </rPh>
    <rPh sb="16" eb="18">
      <t>キョウミ</t>
    </rPh>
    <rPh sb="19" eb="20">
      <t>ヒ</t>
    </rPh>
    <phoneticPr fontId="0"/>
  </si>
  <si>
    <t>最後のまとめの部分が残念だった。</t>
    <rPh sb="0" eb="2">
      <t>サイゴ</t>
    </rPh>
    <rPh sb="7" eb="9">
      <t>ブブン</t>
    </rPh>
    <rPh sb="10" eb="12">
      <t>ザンネン</t>
    </rPh>
    <phoneticPr fontId="0"/>
  </si>
  <si>
    <t>監督の映画作品が好きなことでまとめるところを、冒頭と最後に監督自身にスポットを当てたため少し一貫性のない文になってしまっていた。</t>
    <rPh sb="0" eb="2">
      <t>カントク</t>
    </rPh>
    <rPh sb="3" eb="7">
      <t>エイガサクヒン</t>
    </rPh>
    <rPh sb="8" eb="9">
      <t>ス</t>
    </rPh>
    <rPh sb="23" eb="25">
      <t>ボウトウ</t>
    </rPh>
    <rPh sb="26" eb="28">
      <t>サイゴ</t>
    </rPh>
    <rPh sb="29" eb="33">
      <t>カントクジシン</t>
    </rPh>
    <rPh sb="39" eb="40">
      <t>ア</t>
    </rPh>
    <rPh sb="44" eb="45">
      <t>スコ</t>
    </rPh>
    <rPh sb="46" eb="49">
      <t>イッカンセイ</t>
    </rPh>
    <rPh sb="52" eb="53">
      <t>ブン</t>
    </rPh>
    <phoneticPr fontId="0"/>
  </si>
  <si>
    <t>前後の文章でつながりがしっかりあった</t>
    <rPh sb="0" eb="2">
      <t>ゼンゴ</t>
    </rPh>
    <rPh sb="3" eb="5">
      <t>ブンショウ</t>
    </rPh>
    <phoneticPr fontId="0"/>
  </si>
  <si>
    <t>「交代した。」の1か所のみ気になった</t>
    <rPh sb="10" eb="11">
      <t>ショ</t>
    </rPh>
    <rPh sb="13" eb="14">
      <t>キ</t>
    </rPh>
    <phoneticPr fontId="0"/>
  </si>
  <si>
    <t>「今回の作文のテーマはまた大好きな有名人に交代した。」書き出しが残念だった。「この映画は相対性理論上の構造と言える。」文中にはふさわしくない</t>
    <rPh sb="27" eb="28">
      <t>カ</t>
    </rPh>
    <rPh sb="29" eb="30">
      <t>ダ</t>
    </rPh>
    <rPh sb="32" eb="34">
      <t>ザンネン</t>
    </rPh>
    <rPh sb="59" eb="61">
      <t>ブンチュウ</t>
    </rPh>
    <phoneticPr fontId="0"/>
  </si>
  <si>
    <t>「映画は冷酷なＳＦ的
な色彩に満ちている」「は想像力に満ちている」などの表現が印象的だった</t>
    <rPh sb="36" eb="38">
      <t>ヒョウゲン</t>
    </rPh>
    <rPh sb="39" eb="42">
      <t>インショウテキ</t>
    </rPh>
    <phoneticPr fontId="0"/>
  </si>
  <si>
    <t>憧れている内容について順番に述べているだけで、読み進めていく面白さは感じ無かった</t>
    <rPh sb="0" eb="1">
      <t>アコガ</t>
    </rPh>
    <rPh sb="5" eb="7">
      <t>ナイヨウ</t>
    </rPh>
    <rPh sb="11" eb="13">
      <t>ジュンバン</t>
    </rPh>
    <rPh sb="14" eb="15">
      <t>ノ</t>
    </rPh>
    <rPh sb="23" eb="24">
      <t>ヨ</t>
    </rPh>
    <rPh sb="25" eb="26">
      <t>スス</t>
    </rPh>
    <rPh sb="30" eb="32">
      <t>オモシロ</t>
    </rPh>
    <rPh sb="34" eb="35">
      <t>カン</t>
    </rPh>
    <rPh sb="36" eb="37">
      <t>ナ</t>
    </rPh>
    <phoneticPr fontId="0"/>
  </si>
  <si>
    <t>その人物の良さや憧れている部分やそんな人のようになりたいというのは伝わった</t>
    <rPh sb="2" eb="4">
      <t>ジンブツ</t>
    </rPh>
    <rPh sb="5" eb="6">
      <t>ヨ</t>
    </rPh>
    <rPh sb="8" eb="9">
      <t>アコガ</t>
    </rPh>
    <rPh sb="13" eb="15">
      <t>ブブン</t>
    </rPh>
    <rPh sb="19" eb="20">
      <t>ヒト</t>
    </rPh>
    <rPh sb="33" eb="34">
      <t>ツタ</t>
    </rPh>
    <phoneticPr fontId="0"/>
  </si>
  <si>
    <t>どんな有名人なのか何をしている人なのか分からなかった</t>
    <rPh sb="3" eb="6">
      <t>ユウメイジン</t>
    </rPh>
    <rPh sb="9" eb="10">
      <t>ナン</t>
    </rPh>
    <rPh sb="15" eb="16">
      <t>ヒト</t>
    </rPh>
    <rPh sb="19" eb="20">
      <t>ワ</t>
    </rPh>
    <phoneticPr fontId="0"/>
  </si>
  <si>
    <t>不快になるような内容はなかった</t>
    <rPh sb="0" eb="2">
      <t>フカイ</t>
    </rPh>
    <rPh sb="8" eb="10">
      <t>ナイヨウ</t>
    </rPh>
    <phoneticPr fontId="0"/>
  </si>
  <si>
    <t>人物の素晴らしさに憧れ、自分もそのような人になりたいという思いは伝わった</t>
    <rPh sb="0" eb="2">
      <t>ジンブツ</t>
    </rPh>
    <rPh sb="3" eb="5">
      <t>スバ</t>
    </rPh>
    <rPh sb="9" eb="10">
      <t>アコガ</t>
    </rPh>
    <rPh sb="12" eb="14">
      <t>ジブン</t>
    </rPh>
    <rPh sb="20" eb="21">
      <t>ヒト</t>
    </rPh>
    <rPh sb="29" eb="30">
      <t>オモ</t>
    </rPh>
    <rPh sb="32" eb="33">
      <t>ツタ</t>
    </rPh>
    <phoneticPr fontId="0"/>
  </si>
  <si>
    <t>筋は通っていたが、文の流れが悪くまとまりのない印象になっていた</t>
    <rPh sb="0" eb="1">
      <t>スジ</t>
    </rPh>
    <rPh sb="2" eb="3">
      <t>トオ</t>
    </rPh>
    <rPh sb="9" eb="10">
      <t>ブン</t>
    </rPh>
    <rPh sb="11" eb="12">
      <t>ナガ</t>
    </rPh>
    <rPh sb="14" eb="15">
      <t>ワル</t>
    </rPh>
    <rPh sb="23" eb="25">
      <t>インショウ</t>
    </rPh>
    <phoneticPr fontId="0"/>
  </si>
  <si>
    <t>憧れの人物の素晴らしい部分を見習っていきたいという内容で筋は通っていたが、まとまりはなかった</t>
    <rPh sb="0" eb="1">
      <t>アコガ</t>
    </rPh>
    <rPh sb="3" eb="5">
      <t>ジンブツ</t>
    </rPh>
    <rPh sb="6" eb="8">
      <t>スバ</t>
    </rPh>
    <rPh sb="11" eb="13">
      <t>ブブン</t>
    </rPh>
    <rPh sb="14" eb="16">
      <t>ミナラ</t>
    </rPh>
    <rPh sb="25" eb="27">
      <t>ナイヨウ</t>
    </rPh>
    <rPh sb="28" eb="29">
      <t>スジ</t>
    </rPh>
    <rPh sb="30" eb="31">
      <t>トオ</t>
    </rPh>
    <phoneticPr fontId="0"/>
  </si>
  <si>
    <t>全体的に文と文に繋がりが無く読みにかった</t>
    <rPh sb="0" eb="3">
      <t>ゼンタイテキ</t>
    </rPh>
    <rPh sb="4" eb="5">
      <t>ブン</t>
    </rPh>
    <rPh sb="6" eb="7">
      <t>ブン</t>
    </rPh>
    <rPh sb="8" eb="9">
      <t>ツナ</t>
    </rPh>
    <rPh sb="12" eb="13">
      <t>ナ</t>
    </rPh>
    <rPh sb="14" eb="15">
      <t>ヨ</t>
    </rPh>
    <phoneticPr fontId="0"/>
  </si>
  <si>
    <t>「おおぜい人に」</t>
    <phoneticPr fontId="0"/>
  </si>
  <si>
    <t>不適切な表現や気になる表現は無かった</t>
    <rPh sb="0" eb="3">
      <t>フテキセツ</t>
    </rPh>
    <rPh sb="4" eb="6">
      <t>ヒョウゲン</t>
    </rPh>
    <rPh sb="7" eb="8">
      <t>キ</t>
    </rPh>
    <rPh sb="11" eb="13">
      <t>ヒョウゲン</t>
    </rPh>
    <rPh sb="14" eb="15">
      <t>ナ</t>
    </rPh>
    <phoneticPr fontId="0"/>
  </si>
  <si>
    <t>「いい人になるよう」などもっと具体的な表現が欲しい箇所があった</t>
    <rPh sb="15" eb="18">
      <t>グタイテキ</t>
    </rPh>
    <rPh sb="19" eb="21">
      <t>ヒョウゲン</t>
    </rPh>
    <rPh sb="22" eb="23">
      <t>ホ</t>
    </rPh>
    <rPh sb="25" eb="27">
      <t>カショ</t>
    </rPh>
    <phoneticPr fontId="0"/>
  </si>
  <si>
    <t>共感はできる内容だったがお読み進めていく面白さはあまりなかった</t>
    <rPh sb="0" eb="2">
      <t>キョウカン</t>
    </rPh>
    <rPh sb="6" eb="8">
      <t>ナイヨウ</t>
    </rPh>
    <rPh sb="13" eb="14">
      <t>ヨ</t>
    </rPh>
    <rPh sb="15" eb="16">
      <t>スス</t>
    </rPh>
    <rPh sb="20" eb="22">
      <t>オモシロ</t>
    </rPh>
    <phoneticPr fontId="0"/>
  </si>
  <si>
    <t>色んな魅力のある人であることが伝わった</t>
    <rPh sb="0" eb="1">
      <t>イロ</t>
    </rPh>
    <rPh sb="3" eb="5">
      <t>ミリョク</t>
    </rPh>
    <rPh sb="8" eb="9">
      <t>ヒト</t>
    </rPh>
    <rPh sb="15" eb="16">
      <t>ツタ</t>
    </rPh>
    <phoneticPr fontId="0"/>
  </si>
  <si>
    <t>作品以外の情報がもう少し欲しかった</t>
    <rPh sb="0" eb="2">
      <t>サクヒン</t>
    </rPh>
    <rPh sb="2" eb="4">
      <t>イガイ</t>
    </rPh>
    <rPh sb="5" eb="7">
      <t>ジョウホウ</t>
    </rPh>
    <rPh sb="10" eb="11">
      <t>スコ</t>
    </rPh>
    <rPh sb="12" eb="13">
      <t>ホ</t>
    </rPh>
    <phoneticPr fontId="0"/>
  </si>
  <si>
    <t>素晴らしい人物だと伝わったが、温かな気持ちにはならなかった</t>
    <rPh sb="0" eb="2">
      <t>スバ</t>
    </rPh>
    <rPh sb="5" eb="7">
      <t>ジンブツ</t>
    </rPh>
    <rPh sb="9" eb="10">
      <t>ツタ</t>
    </rPh>
    <rPh sb="15" eb="16">
      <t>アタタ</t>
    </rPh>
    <rPh sb="18" eb="20">
      <t>キモ</t>
    </rPh>
    <phoneticPr fontId="0"/>
  </si>
  <si>
    <t>人格的魅力について伝えて欲しかった</t>
    <rPh sb="0" eb="3">
      <t>ジンカクテキ</t>
    </rPh>
    <rPh sb="3" eb="5">
      <t>ミリョク</t>
    </rPh>
    <rPh sb="9" eb="10">
      <t>ツタ</t>
    </rPh>
    <rPh sb="12" eb="13">
      <t>ホ</t>
    </rPh>
    <phoneticPr fontId="0"/>
  </si>
  <si>
    <t>全体的にまとまりのある文章であった</t>
    <rPh sb="0" eb="3">
      <t>ゼンタイテキ</t>
    </rPh>
    <rPh sb="11" eb="13">
      <t>ブンショウ</t>
    </rPh>
    <phoneticPr fontId="0"/>
  </si>
  <si>
    <t>全体を通し魅力あふれる人物であることが伝わった</t>
    <rPh sb="0" eb="2">
      <t>ゼンタイ</t>
    </rPh>
    <rPh sb="3" eb="4">
      <t>トオ</t>
    </rPh>
    <rPh sb="5" eb="7">
      <t>ミリョク</t>
    </rPh>
    <rPh sb="11" eb="13">
      <t>ジンブツ</t>
    </rPh>
    <rPh sb="19" eb="20">
      <t>ツタ</t>
    </rPh>
    <phoneticPr fontId="0"/>
  </si>
  <si>
    <t>「一方」「とにかく」などもっと適切なつなぎ方があると思う</t>
    <rPh sb="1" eb="3">
      <t>イッポウ</t>
    </rPh>
    <rPh sb="15" eb="17">
      <t>テキセツ</t>
    </rPh>
    <rPh sb="21" eb="22">
      <t>カタ</t>
    </rPh>
    <rPh sb="26" eb="27">
      <t>オモ</t>
    </rPh>
    <phoneticPr fontId="0"/>
  </si>
  <si>
    <t>「あの方をしりあいになりました」「一方」など気になる箇所があった</t>
    <rPh sb="22" eb="23">
      <t>キ</t>
    </rPh>
    <rPh sb="26" eb="28">
      <t>カショ</t>
    </rPh>
    <phoneticPr fontId="0"/>
  </si>
  <si>
    <t>不適切な表現の箇所は特になかった</t>
    <rPh sb="0" eb="3">
      <t>フテキセツ</t>
    </rPh>
    <rPh sb="4" eb="6">
      <t>ヒョウゲン</t>
    </rPh>
    <rPh sb="7" eb="9">
      <t>カショ</t>
    </rPh>
    <rPh sb="10" eb="11">
      <t>トク</t>
    </rPh>
    <phoneticPr fontId="0"/>
  </si>
  <si>
    <t>魅力などを伝える表現に豊かさが欲しかった</t>
    <rPh sb="0" eb="2">
      <t>ミリョク</t>
    </rPh>
    <rPh sb="5" eb="6">
      <t>ツタ</t>
    </rPh>
    <rPh sb="8" eb="10">
      <t>ヒョウゲン</t>
    </rPh>
    <rPh sb="11" eb="12">
      <t>ユタ</t>
    </rPh>
    <rPh sb="15" eb="16">
      <t>ホ</t>
    </rPh>
    <phoneticPr fontId="0"/>
  </si>
  <si>
    <t>読み進めていく面白さや、説得力の無い文だった</t>
    <rPh sb="0" eb="1">
      <t>ヨ</t>
    </rPh>
    <rPh sb="2" eb="3">
      <t>スス</t>
    </rPh>
    <rPh sb="7" eb="9">
      <t>オモシロ</t>
    </rPh>
    <rPh sb="12" eb="15">
      <t>セットクリョク</t>
    </rPh>
    <rPh sb="16" eb="17">
      <t>ナ</t>
    </rPh>
    <rPh sb="18" eb="19">
      <t>ブン</t>
    </rPh>
    <phoneticPr fontId="0"/>
  </si>
  <si>
    <t>好きな有名人で傾聴しながらも本を途中までしか読まず、その本の内容にも触れていないので説得力は全く無かった</t>
    <rPh sb="0" eb="1">
      <t>ス</t>
    </rPh>
    <rPh sb="3" eb="6">
      <t>ユウメイジン</t>
    </rPh>
    <rPh sb="7" eb="9">
      <t>ケイチョウ</t>
    </rPh>
    <rPh sb="14" eb="15">
      <t>ホン</t>
    </rPh>
    <rPh sb="16" eb="18">
      <t>トチュウ</t>
    </rPh>
    <rPh sb="22" eb="23">
      <t>ヨ</t>
    </rPh>
    <rPh sb="28" eb="29">
      <t>ホン</t>
    </rPh>
    <rPh sb="30" eb="32">
      <t>ナイヨウ</t>
    </rPh>
    <rPh sb="34" eb="35">
      <t>フ</t>
    </rPh>
    <rPh sb="42" eb="45">
      <t>セットクリョク</t>
    </rPh>
    <rPh sb="46" eb="47">
      <t>マッタ</t>
    </rPh>
    <rPh sb="48" eb="49">
      <t>ナ</t>
    </rPh>
    <phoneticPr fontId="0"/>
  </si>
  <si>
    <t>「いじんの世界で～」など本の中の文章を写しているだけで全く情報という情報が無かった</t>
    <rPh sb="12" eb="13">
      <t>ホン</t>
    </rPh>
    <rPh sb="14" eb="15">
      <t>ナカ</t>
    </rPh>
    <rPh sb="16" eb="18">
      <t>ブンショウ</t>
    </rPh>
    <rPh sb="19" eb="20">
      <t>ウツ</t>
    </rPh>
    <rPh sb="27" eb="28">
      <t>マッタ</t>
    </rPh>
    <rPh sb="29" eb="31">
      <t>ジョウホウ</t>
    </rPh>
    <rPh sb="34" eb="36">
      <t>ジョウホウ</t>
    </rPh>
    <rPh sb="37" eb="38">
      <t>ナ</t>
    </rPh>
    <phoneticPr fontId="0"/>
  </si>
  <si>
    <t>魅力が全く伝わらなかった</t>
    <rPh sb="0" eb="2">
      <t>ミリョク</t>
    </rPh>
    <rPh sb="3" eb="4">
      <t>マッタ</t>
    </rPh>
    <rPh sb="5" eb="6">
      <t>ツタ</t>
    </rPh>
    <phoneticPr fontId="0"/>
  </si>
  <si>
    <t>何をカッコいいと言い、何が素晴らしいのか全く伝わらず共感もできなかった</t>
    <rPh sb="0" eb="1">
      <t>ナニ</t>
    </rPh>
    <rPh sb="8" eb="9">
      <t>イ</t>
    </rPh>
    <rPh sb="11" eb="12">
      <t>ナニ</t>
    </rPh>
    <rPh sb="13" eb="15">
      <t>スバ</t>
    </rPh>
    <rPh sb="20" eb="21">
      <t>マッタ</t>
    </rPh>
    <rPh sb="22" eb="23">
      <t>ツタ</t>
    </rPh>
    <rPh sb="26" eb="28">
      <t>キョウカン</t>
    </rPh>
    <phoneticPr fontId="0"/>
  </si>
  <si>
    <t>思想と作品に注目して書いていたが中身が無くまとまりのない文だった</t>
    <rPh sb="0" eb="2">
      <t>シソウ</t>
    </rPh>
    <rPh sb="3" eb="5">
      <t>サクヒン</t>
    </rPh>
    <rPh sb="6" eb="8">
      <t>チュウモク</t>
    </rPh>
    <rPh sb="10" eb="11">
      <t>カ</t>
    </rPh>
    <rPh sb="16" eb="18">
      <t>ナカミ</t>
    </rPh>
    <rPh sb="19" eb="20">
      <t>ナ</t>
    </rPh>
    <rPh sb="28" eb="29">
      <t>ブン</t>
    </rPh>
    <phoneticPr fontId="0"/>
  </si>
  <si>
    <t>思想と作品に憧れながらも、思想と作品についての内容が薄かった</t>
    <rPh sb="6" eb="7">
      <t>アコガ</t>
    </rPh>
    <rPh sb="23" eb="25">
      <t>ナイヨウ</t>
    </rPh>
    <rPh sb="26" eb="27">
      <t>ウス</t>
    </rPh>
    <phoneticPr fontId="0"/>
  </si>
  <si>
    <t>「私をしんかんさせた。でもあまり読めなかった。」滑らかさはあるが意味が不明だった</t>
    <rPh sb="24" eb="25">
      <t>ナメ</t>
    </rPh>
    <rPh sb="32" eb="34">
      <t>イミ</t>
    </rPh>
    <rPh sb="35" eb="37">
      <t>フメイ</t>
    </rPh>
    <phoneticPr fontId="0"/>
  </si>
  <si>
    <t>日本語は正しく使われていた</t>
    <rPh sb="0" eb="3">
      <t>ニホンゴ</t>
    </rPh>
    <rPh sb="4" eb="5">
      <t>タダ</t>
    </rPh>
    <rPh sb="7" eb="8">
      <t>ツカ</t>
    </rPh>
    <phoneticPr fontId="0"/>
  </si>
  <si>
    <t>不適切な表現は特になかった</t>
    <rPh sb="0" eb="3">
      <t>フテキセツ</t>
    </rPh>
    <rPh sb="4" eb="6">
      <t>ヒョウゲン</t>
    </rPh>
    <rPh sb="7" eb="8">
      <t>トク</t>
    </rPh>
    <phoneticPr fontId="0"/>
  </si>
  <si>
    <t>どんな人たちの紹介なのか興味を引くようなものだった</t>
    <rPh sb="3" eb="4">
      <t>ヒト</t>
    </rPh>
    <rPh sb="7" eb="9">
      <t>ショウカイ</t>
    </rPh>
    <rPh sb="12" eb="14">
      <t>キョウミ</t>
    </rPh>
    <rPh sb="15" eb="16">
      <t>ヒ</t>
    </rPh>
    <phoneticPr fontId="0"/>
  </si>
  <si>
    <t>コンフォートゾーンを抜け出すということに対する憧れ魅力が理解できた</t>
    <rPh sb="10" eb="11">
      <t>ヌ</t>
    </rPh>
    <rPh sb="12" eb="13">
      <t>ダ</t>
    </rPh>
    <rPh sb="20" eb="21">
      <t>タイ</t>
    </rPh>
    <rPh sb="23" eb="24">
      <t>アコガ</t>
    </rPh>
    <rPh sb="25" eb="27">
      <t>ミリョク</t>
    </rPh>
    <rPh sb="28" eb="30">
      <t>リカイ</t>
    </rPh>
    <phoneticPr fontId="0"/>
  </si>
  <si>
    <t>どんな人物でどんな活動をしているユーチューバーか分かった</t>
    <rPh sb="3" eb="5">
      <t>ジンブツ</t>
    </rPh>
    <rPh sb="9" eb="11">
      <t>カツドウ</t>
    </rPh>
    <rPh sb="24" eb="25">
      <t>ワ</t>
    </rPh>
    <phoneticPr fontId="0"/>
  </si>
  <si>
    <t>不快な気分になる要素はなかった</t>
    <rPh sb="0" eb="2">
      <t>フカイ</t>
    </rPh>
    <rPh sb="3" eb="5">
      <t>キブン</t>
    </rPh>
    <rPh sb="8" eb="10">
      <t>ヨウソ</t>
    </rPh>
    <phoneticPr fontId="0"/>
  </si>
  <si>
    <t>魅力的な活動をしているユーチューバーだと感じた</t>
    <rPh sb="0" eb="3">
      <t>ミリョクテキ</t>
    </rPh>
    <rPh sb="4" eb="6">
      <t>カツドウ</t>
    </rPh>
    <rPh sb="20" eb="21">
      <t>カン</t>
    </rPh>
    <phoneticPr fontId="0"/>
  </si>
  <si>
    <t>最後のまとめの1文以外はまとまりのある構成だった</t>
    <rPh sb="0" eb="2">
      <t>サイゴ</t>
    </rPh>
    <rPh sb="8" eb="9">
      <t>ブン</t>
    </rPh>
    <rPh sb="9" eb="11">
      <t>イガイ</t>
    </rPh>
    <rPh sb="19" eb="21">
      <t>コウセイ</t>
    </rPh>
    <phoneticPr fontId="0"/>
  </si>
  <si>
    <t>最後の1文以外はまとまりのあるものだった</t>
    <rPh sb="0" eb="2">
      <t>サイゴ</t>
    </rPh>
    <rPh sb="4" eb="5">
      <t>ブン</t>
    </rPh>
    <rPh sb="5" eb="7">
      <t>イガイ</t>
    </rPh>
    <phoneticPr fontId="0"/>
  </si>
  <si>
    <t>「心に銘記しています」の部分はより適切な言葉が他にあると思う</t>
    <rPh sb="12" eb="14">
      <t>ブブン</t>
    </rPh>
    <rPh sb="17" eb="19">
      <t>テキセツ</t>
    </rPh>
    <rPh sb="20" eb="22">
      <t>コトバ</t>
    </rPh>
    <rPh sb="23" eb="24">
      <t>ホカ</t>
    </rPh>
    <rPh sb="28" eb="29">
      <t>オモ</t>
    </rPh>
    <phoneticPr fontId="0"/>
  </si>
  <si>
    <t>最後の1文の意味が不明だった</t>
    <rPh sb="0" eb="2">
      <t>サイゴ</t>
    </rPh>
    <rPh sb="4" eb="5">
      <t>ブン</t>
    </rPh>
    <rPh sb="6" eb="8">
      <t>イミ</t>
    </rPh>
    <rPh sb="9" eb="11">
      <t>フメイ</t>
    </rPh>
    <phoneticPr fontId="0"/>
  </si>
  <si>
    <t>憧れる、好きという表現以外にも「心からエネルギーが～」などの部分に豊かさを感じた</t>
    <rPh sb="0" eb="1">
      <t>アコガ</t>
    </rPh>
    <rPh sb="4" eb="5">
      <t>ス</t>
    </rPh>
    <rPh sb="9" eb="11">
      <t>ヒョウゲン</t>
    </rPh>
    <rPh sb="11" eb="13">
      <t>イガイ</t>
    </rPh>
    <rPh sb="30" eb="32">
      <t>ブブン</t>
    </rPh>
    <rPh sb="33" eb="34">
      <t>ユタ</t>
    </rPh>
    <rPh sb="37" eb="38">
      <t>カン</t>
    </rPh>
    <phoneticPr fontId="0"/>
  </si>
  <si>
    <t>内容も、構成も独創性が感じられなかった</t>
    <rPh sb="0" eb="2">
      <t>ナイヨウ</t>
    </rPh>
    <rPh sb="4" eb="6">
      <t>コウセイ</t>
    </rPh>
    <rPh sb="7" eb="10">
      <t>ドクソウセイ</t>
    </rPh>
    <rPh sb="11" eb="12">
      <t>カン</t>
    </rPh>
    <phoneticPr fontId="0"/>
  </si>
  <si>
    <t>尾田という人物にも、ワンピースにも、キャラクターにも魅力が感じられなかった</t>
    <rPh sb="0" eb="2">
      <t>オダ</t>
    </rPh>
    <rPh sb="5" eb="7">
      <t>ジンブツ</t>
    </rPh>
    <rPh sb="26" eb="28">
      <t>ミリョク</t>
    </rPh>
    <rPh sb="29" eb="30">
      <t>カン</t>
    </rPh>
    <phoneticPr fontId="0"/>
  </si>
  <si>
    <t>尾田という人物について書くのであれ場情報が足りなかった</t>
    <rPh sb="0" eb="2">
      <t>オダ</t>
    </rPh>
    <rPh sb="5" eb="7">
      <t>ジンブツ</t>
    </rPh>
    <rPh sb="11" eb="12">
      <t>カ</t>
    </rPh>
    <rPh sb="17" eb="20">
      <t>バジョウホウ</t>
    </rPh>
    <rPh sb="21" eb="22">
      <t>タ</t>
    </rPh>
    <phoneticPr fontId="0"/>
  </si>
  <si>
    <t>不快な気分にはならなかったが温かな気持ちにもならなかった</t>
    <rPh sb="0" eb="2">
      <t>フカイ</t>
    </rPh>
    <rPh sb="3" eb="5">
      <t>キブン</t>
    </rPh>
    <rPh sb="14" eb="15">
      <t>アタタ</t>
    </rPh>
    <rPh sb="17" eb="19">
      <t>キモ</t>
    </rPh>
    <phoneticPr fontId="0"/>
  </si>
  <si>
    <t>魅力が伝わらず共感できなかった</t>
    <rPh sb="0" eb="2">
      <t>ミリョク</t>
    </rPh>
    <rPh sb="3" eb="4">
      <t>ツタ</t>
    </rPh>
    <rPh sb="7" eb="9">
      <t>キョウカン</t>
    </rPh>
    <phoneticPr fontId="0"/>
  </si>
  <si>
    <t>終盤に突然「ニコ・ロビン」について書かれその後のまとめが少なく、残念だった</t>
    <rPh sb="0" eb="2">
      <t>シュウバン</t>
    </rPh>
    <rPh sb="3" eb="5">
      <t>トツゼン</t>
    </rPh>
    <rPh sb="17" eb="18">
      <t>カ</t>
    </rPh>
    <rPh sb="22" eb="23">
      <t>ゴ</t>
    </rPh>
    <rPh sb="28" eb="29">
      <t>スク</t>
    </rPh>
    <rPh sb="32" eb="34">
      <t>ザンネン</t>
    </rPh>
    <phoneticPr fontId="0"/>
  </si>
  <si>
    <t>ワンピース作品を描いた尾田さんに焦点を当てるのであれば終盤の「ニコ・ロビン」の部分の書き方の工夫が欲しかった</t>
    <rPh sb="5" eb="7">
      <t>サクヒン</t>
    </rPh>
    <rPh sb="8" eb="9">
      <t>エガ</t>
    </rPh>
    <rPh sb="11" eb="13">
      <t>オダ</t>
    </rPh>
    <rPh sb="16" eb="18">
      <t>ショウテン</t>
    </rPh>
    <rPh sb="19" eb="20">
      <t>ア</t>
    </rPh>
    <rPh sb="27" eb="29">
      <t>シュウバン</t>
    </rPh>
    <rPh sb="39" eb="41">
      <t>ブブン</t>
    </rPh>
    <rPh sb="42" eb="43">
      <t>カ</t>
    </rPh>
    <rPh sb="44" eb="45">
      <t>カタ</t>
    </rPh>
    <rPh sb="46" eb="48">
      <t>クフウ</t>
    </rPh>
    <rPh sb="49" eb="50">
      <t>ホ</t>
    </rPh>
    <phoneticPr fontId="0"/>
  </si>
  <si>
    <t>前後のまとまりの無い文だった</t>
    <rPh sb="0" eb="2">
      <t>ゼンゴ</t>
    </rPh>
    <rPh sb="8" eb="9">
      <t>ナ</t>
    </rPh>
    <rPh sb="10" eb="11">
      <t>ブン</t>
    </rPh>
    <phoneticPr fontId="0"/>
  </si>
  <si>
    <t>「本当に得意です。」「エピソードが一つ～」など不明箇所が多くあった</t>
    <rPh sb="23" eb="27">
      <t>フメイカショ</t>
    </rPh>
    <rPh sb="28" eb="29">
      <t>オオ</t>
    </rPh>
    <phoneticPr fontId="0"/>
  </si>
  <si>
    <t>「彼女の力があれば～」何を伝えたいのか不明だった</t>
    <rPh sb="11" eb="12">
      <t>ナニ</t>
    </rPh>
    <rPh sb="13" eb="14">
      <t>ツタ</t>
    </rPh>
    <rPh sb="19" eb="21">
      <t>フメイ</t>
    </rPh>
    <phoneticPr fontId="0"/>
  </si>
  <si>
    <t>魅力を十分に理解できる内容ではなかった</t>
    <rPh sb="0" eb="2">
      <t>ミリョク</t>
    </rPh>
    <rPh sb="3" eb="5">
      <t>ジュウブン</t>
    </rPh>
    <rPh sb="6" eb="8">
      <t>リカイ</t>
    </rPh>
    <rPh sb="11" eb="13">
      <t>ナイヨウ</t>
    </rPh>
    <phoneticPr fontId="0"/>
  </si>
  <si>
    <t>読んでいて不快な気分にある部分は特になかった</t>
    <rPh sb="0" eb="1">
      <t>ヨ</t>
    </rPh>
    <rPh sb="5" eb="7">
      <t>フカイ</t>
    </rPh>
    <rPh sb="8" eb="10">
      <t>キブン</t>
    </rPh>
    <rPh sb="13" eb="15">
      <t>ブブン</t>
    </rPh>
    <rPh sb="16" eb="17">
      <t>トク</t>
    </rPh>
    <phoneticPr fontId="0"/>
  </si>
  <si>
    <t>主観的な感情表現が多く魅力があまり伝わらなかった</t>
    <rPh sb="0" eb="3">
      <t>シュカンテキ</t>
    </rPh>
    <rPh sb="4" eb="8">
      <t>カンジョウヒョウゲン</t>
    </rPh>
    <rPh sb="9" eb="10">
      <t>オオ</t>
    </rPh>
    <rPh sb="11" eb="13">
      <t>ミリョク</t>
    </rPh>
    <rPh sb="17" eb="18">
      <t>ツタ</t>
    </rPh>
    <phoneticPr fontId="0"/>
  </si>
  <si>
    <t>序盤の部分が特に読みにくかった</t>
    <rPh sb="0" eb="2">
      <t>ジョバン</t>
    </rPh>
    <rPh sb="3" eb="5">
      <t>ブブン</t>
    </rPh>
    <rPh sb="6" eb="7">
      <t>トク</t>
    </rPh>
    <rPh sb="8" eb="9">
      <t>ヨ</t>
    </rPh>
    <phoneticPr fontId="0"/>
  </si>
  <si>
    <t>魅力を盛り込んだ分になっていたが、最後は無理やりまとめた感じになってしまっていた</t>
    <rPh sb="0" eb="2">
      <t>ミリョク</t>
    </rPh>
    <rPh sb="3" eb="4">
      <t>モ</t>
    </rPh>
    <rPh sb="17" eb="19">
      <t>サイゴ</t>
    </rPh>
    <rPh sb="20" eb="22">
      <t>ムリ</t>
    </rPh>
    <rPh sb="28" eb="29">
      <t>カン</t>
    </rPh>
    <phoneticPr fontId="0"/>
  </si>
  <si>
    <t>滑らかさはなかった</t>
    <rPh sb="0" eb="1">
      <t>ナメ</t>
    </rPh>
    <phoneticPr fontId="0"/>
  </si>
  <si>
    <t>日本語表現が不適切な箇所が多く見られた</t>
    <rPh sb="0" eb="3">
      <t>ニホンゴ</t>
    </rPh>
    <rPh sb="3" eb="5">
      <t>ヒョウゲン</t>
    </rPh>
    <rPh sb="6" eb="9">
      <t>フテキセツ</t>
    </rPh>
    <rPh sb="10" eb="12">
      <t>カショ</t>
    </rPh>
    <rPh sb="13" eb="14">
      <t>オオ</t>
    </rPh>
    <rPh sb="15" eb="16">
      <t>ミ</t>
    </rPh>
    <phoneticPr fontId="0"/>
  </si>
  <si>
    <t>「塩顔」とい造語表現が気になった</t>
    <rPh sb="1" eb="3">
      <t>シオガオ</t>
    </rPh>
    <rPh sb="6" eb="8">
      <t>ゾウゴ</t>
    </rPh>
    <rPh sb="8" eb="10">
      <t>ヒョウゲン</t>
    </rPh>
    <rPh sb="11" eb="12">
      <t>キ</t>
    </rPh>
    <phoneticPr fontId="0"/>
  </si>
  <si>
    <t>素敵、かっこいい、優しいという表現ばかりだった</t>
    <rPh sb="0" eb="2">
      <t>ステキ</t>
    </rPh>
    <rPh sb="9" eb="10">
      <t>ヤサ</t>
    </rPh>
    <rPh sb="15" eb="17">
      <t>ヒョウゲン</t>
    </rPh>
    <phoneticPr fontId="0"/>
  </si>
  <si>
    <t>問いかけから始めた書き出しは興味を引くようなものだった。自分の考え方の変化など読んでいて面白いと感じられた</t>
    <rPh sb="0" eb="1">
      <t>ト</t>
    </rPh>
    <rPh sb="6" eb="7">
      <t>ハジ</t>
    </rPh>
    <rPh sb="9" eb="10">
      <t>カ</t>
    </rPh>
    <rPh sb="11" eb="12">
      <t>ダ</t>
    </rPh>
    <rPh sb="14" eb="16">
      <t>キョウミ</t>
    </rPh>
    <rPh sb="17" eb="18">
      <t>ヒ</t>
    </rPh>
    <rPh sb="28" eb="30">
      <t>ジブン</t>
    </rPh>
    <rPh sb="31" eb="32">
      <t>カンガ</t>
    </rPh>
    <rPh sb="33" eb="34">
      <t>カタ</t>
    </rPh>
    <rPh sb="35" eb="37">
      <t>ヘンカ</t>
    </rPh>
    <rPh sb="39" eb="40">
      <t>ヨ</t>
    </rPh>
    <rPh sb="44" eb="46">
      <t>オモシロ</t>
    </rPh>
    <rPh sb="48" eb="49">
      <t>カン</t>
    </rPh>
    <phoneticPr fontId="0"/>
  </si>
  <si>
    <t>日本語の表現として読みにくさはあったが、なるほどと思う内容だった</t>
    <rPh sb="0" eb="3">
      <t>ニホンゴ</t>
    </rPh>
    <rPh sb="4" eb="6">
      <t>ヒョウゲン</t>
    </rPh>
    <rPh sb="9" eb="10">
      <t>ヨ</t>
    </rPh>
    <rPh sb="25" eb="26">
      <t>オモ</t>
    </rPh>
    <rPh sb="27" eb="29">
      <t>ナイヨウ</t>
    </rPh>
    <phoneticPr fontId="0"/>
  </si>
  <si>
    <t>どんな人物でどんな魅力のある人なのか理解できた</t>
    <rPh sb="3" eb="5">
      <t>ジンブツ</t>
    </rPh>
    <rPh sb="9" eb="11">
      <t>ミリョク</t>
    </rPh>
    <rPh sb="14" eb="15">
      <t>ヒト</t>
    </rPh>
    <rPh sb="18" eb="20">
      <t>リカイ</t>
    </rPh>
    <phoneticPr fontId="0"/>
  </si>
  <si>
    <t>作者を応援したいという気持になった</t>
    <rPh sb="0" eb="2">
      <t>サクシャ</t>
    </rPh>
    <rPh sb="3" eb="5">
      <t>オウエン</t>
    </rPh>
    <rPh sb="11" eb="13">
      <t>キモチ</t>
    </rPh>
    <phoneticPr fontId="0"/>
  </si>
  <si>
    <t>人物に出会い、自分も頑張ろうと思うようになった作者の気持ちは理解できた</t>
    <rPh sb="0" eb="2">
      <t>ジンブツ</t>
    </rPh>
    <rPh sb="3" eb="5">
      <t>デア</t>
    </rPh>
    <rPh sb="7" eb="9">
      <t>ジブン</t>
    </rPh>
    <rPh sb="10" eb="12">
      <t>ガンバ</t>
    </rPh>
    <rPh sb="15" eb="16">
      <t>オモ</t>
    </rPh>
    <rPh sb="23" eb="25">
      <t>サクシャ</t>
    </rPh>
    <rPh sb="26" eb="28">
      <t>キモ</t>
    </rPh>
    <rPh sb="30" eb="32">
      <t>リカイ</t>
    </rPh>
    <phoneticPr fontId="0"/>
  </si>
  <si>
    <t>全体を通し読みやすい構成だった</t>
    <rPh sb="0" eb="2">
      <t>ゼンタイ</t>
    </rPh>
    <rPh sb="3" eb="4">
      <t>トオ</t>
    </rPh>
    <rPh sb="5" eb="6">
      <t>ヨ</t>
    </rPh>
    <rPh sb="10" eb="12">
      <t>コウセイ</t>
    </rPh>
    <phoneticPr fontId="0"/>
  </si>
  <si>
    <t>日本語の表現に読みにくさはあったが、文と文につながりはあった</t>
    <rPh sb="0" eb="3">
      <t>ニホンゴ</t>
    </rPh>
    <rPh sb="4" eb="6">
      <t>ヒョウゲン</t>
    </rPh>
    <rPh sb="7" eb="8">
      <t>ヨ</t>
    </rPh>
    <rPh sb="18" eb="19">
      <t>ブン</t>
    </rPh>
    <rPh sb="20" eb="21">
      <t>ブン</t>
    </rPh>
    <phoneticPr fontId="0"/>
  </si>
  <si>
    <t>なるべく自然な表現を選んでいた</t>
    <rPh sb="4" eb="6">
      <t>シゼン</t>
    </rPh>
    <rPh sb="7" eb="9">
      <t>ヒョウゲン</t>
    </rPh>
    <rPh sb="10" eb="11">
      <t>エラ</t>
    </rPh>
    <phoneticPr fontId="0"/>
  </si>
  <si>
    <t>「実はほかにもより大事な理由がある。」という冒頭は興味を引く書き出しで、全体を通し魅力的な文だった</t>
    <rPh sb="22" eb="24">
      <t>ボウトウ</t>
    </rPh>
    <rPh sb="25" eb="27">
      <t>キョウミ</t>
    </rPh>
    <rPh sb="28" eb="29">
      <t>ヒ</t>
    </rPh>
    <rPh sb="30" eb="31">
      <t>カ</t>
    </rPh>
    <rPh sb="32" eb="33">
      <t>ダ</t>
    </rPh>
    <rPh sb="36" eb="38">
      <t>ゼンタイ</t>
    </rPh>
    <rPh sb="39" eb="40">
      <t>トオ</t>
    </rPh>
    <rPh sb="41" eb="43">
      <t>ミリョク</t>
    </rPh>
    <rPh sb="43" eb="44">
      <t>テキ</t>
    </rPh>
    <rPh sb="45" eb="46">
      <t>ブン</t>
    </rPh>
    <phoneticPr fontId="0"/>
  </si>
  <si>
    <t>なるほどと思わせる内容だった</t>
    <rPh sb="5" eb="6">
      <t>オモ</t>
    </rPh>
    <rPh sb="9" eb="11">
      <t>ナイヨウ</t>
    </rPh>
    <phoneticPr fontId="0"/>
  </si>
  <si>
    <t>過不足なく書かれていた</t>
    <rPh sb="0" eb="3">
      <t>カブソク</t>
    </rPh>
    <rPh sb="5" eb="6">
      <t>カ</t>
    </rPh>
    <phoneticPr fontId="0"/>
  </si>
  <si>
    <t>読んで応援したくなるような温かな気持ちになった</t>
    <rPh sb="0" eb="1">
      <t>ヨ</t>
    </rPh>
    <rPh sb="3" eb="5">
      <t>オウエン</t>
    </rPh>
    <rPh sb="13" eb="14">
      <t>アタタ</t>
    </rPh>
    <rPh sb="16" eb="18">
      <t>キモ</t>
    </rPh>
    <phoneticPr fontId="0"/>
  </si>
  <si>
    <t>作者の気持ちが理解できる文だった</t>
    <rPh sb="0" eb="2">
      <t>サクシャ</t>
    </rPh>
    <rPh sb="3" eb="5">
      <t>キモ</t>
    </rPh>
    <rPh sb="7" eb="9">
      <t>リカイ</t>
    </rPh>
    <rPh sb="12" eb="13">
      <t>ブン</t>
    </rPh>
    <phoneticPr fontId="0"/>
  </si>
  <si>
    <t>わかりやすい構成になっていた</t>
    <rPh sb="6" eb="8">
      <t>コウセイ</t>
    </rPh>
    <phoneticPr fontId="0"/>
  </si>
  <si>
    <t>筋が通りまとまりのある文だったが、後半の文のまとめ方が少し残念だった</t>
    <rPh sb="0" eb="1">
      <t>スジ</t>
    </rPh>
    <rPh sb="2" eb="3">
      <t>トオ</t>
    </rPh>
    <rPh sb="11" eb="12">
      <t>ブン</t>
    </rPh>
    <rPh sb="17" eb="19">
      <t>コウハン</t>
    </rPh>
    <rPh sb="20" eb="21">
      <t>ブン</t>
    </rPh>
    <rPh sb="25" eb="26">
      <t>カタ</t>
    </rPh>
    <rPh sb="27" eb="28">
      <t>スコ</t>
    </rPh>
    <rPh sb="29" eb="31">
      <t>ザンネン</t>
    </rPh>
    <phoneticPr fontId="0"/>
  </si>
  <si>
    <t>「これも芦田さんのおかげだよね。」の箇所のつながりが不自然だった</t>
    <rPh sb="18" eb="20">
      <t>カショ</t>
    </rPh>
    <rPh sb="26" eb="29">
      <t>フシゼン</t>
    </rPh>
    <phoneticPr fontId="0"/>
  </si>
  <si>
    <t>「励んだりすると」の1か所が不適切だった</t>
    <rPh sb="12" eb="13">
      <t>ショ</t>
    </rPh>
    <rPh sb="14" eb="17">
      <t>フテキセツ</t>
    </rPh>
    <phoneticPr fontId="0"/>
  </si>
  <si>
    <t>「これも芦田さんのおかげだよね。」「アティチュード」の部分が流れに合っていなかった</t>
    <rPh sb="27" eb="29">
      <t>ブブン</t>
    </rPh>
    <rPh sb="30" eb="31">
      <t>ナガ</t>
    </rPh>
    <rPh sb="33" eb="34">
      <t>ア</t>
    </rPh>
    <phoneticPr fontId="0"/>
  </si>
  <si>
    <t>所々で様々な表現がされ豊かさの感じられる文だった</t>
    <rPh sb="0" eb="2">
      <t>トコロドコロ</t>
    </rPh>
    <rPh sb="3" eb="5">
      <t>サマザマ</t>
    </rPh>
    <rPh sb="6" eb="8">
      <t>ヒョウゲン</t>
    </rPh>
    <rPh sb="11" eb="12">
      <t>ユタ</t>
    </rPh>
    <rPh sb="15" eb="16">
      <t>カン</t>
    </rPh>
    <rPh sb="20" eb="21">
      <t>ブン</t>
    </rPh>
    <phoneticPr fontId="0"/>
  </si>
  <si>
    <t>アイドルが好きというだけの文章ではなく、何かを頑張る源になっているという内容は独創性があった</t>
    <rPh sb="5" eb="6">
      <t>ス</t>
    </rPh>
    <rPh sb="13" eb="15">
      <t>ブンショウ</t>
    </rPh>
    <rPh sb="20" eb="21">
      <t>ナニ</t>
    </rPh>
    <rPh sb="23" eb="25">
      <t>ガンバ</t>
    </rPh>
    <rPh sb="26" eb="27">
      <t>ミナモト</t>
    </rPh>
    <rPh sb="36" eb="38">
      <t>ナイヨウ</t>
    </rPh>
    <rPh sb="39" eb="42">
      <t>ドクソウセイ</t>
    </rPh>
    <phoneticPr fontId="0"/>
  </si>
  <si>
    <t>文の内容を理解はできたが、なるほどと思うほどではなかった</t>
    <rPh sb="0" eb="1">
      <t>ブン</t>
    </rPh>
    <rPh sb="2" eb="4">
      <t>ナイヨウ</t>
    </rPh>
    <rPh sb="5" eb="7">
      <t>リカイ</t>
    </rPh>
    <rPh sb="18" eb="19">
      <t>オモ</t>
    </rPh>
    <phoneticPr fontId="0"/>
  </si>
  <si>
    <t>「、ホストとゲストのケミも重要
です。」など理解のできない文書のせいで情報が上手く伝わらなかった</t>
    <rPh sb="22" eb="24">
      <t>リカイ</t>
    </rPh>
    <rPh sb="29" eb="31">
      <t>ブンショ</t>
    </rPh>
    <rPh sb="35" eb="37">
      <t>ジョウホウ</t>
    </rPh>
    <rPh sb="38" eb="40">
      <t>ウマ</t>
    </rPh>
    <rPh sb="41" eb="42">
      <t>ツタ</t>
    </rPh>
    <phoneticPr fontId="0"/>
  </si>
  <si>
    <t>アイドルが作者の心の支えになっているという事はとても伝わって来た</t>
    <rPh sb="5" eb="7">
      <t>サクシャ</t>
    </rPh>
    <rPh sb="8" eb="9">
      <t>ココロ</t>
    </rPh>
    <rPh sb="10" eb="11">
      <t>ササ</t>
    </rPh>
    <rPh sb="21" eb="22">
      <t>コト</t>
    </rPh>
    <rPh sb="26" eb="27">
      <t>ツタ</t>
    </rPh>
    <rPh sb="30" eb="31">
      <t>キ</t>
    </rPh>
    <phoneticPr fontId="0"/>
  </si>
  <si>
    <t>辛い時疲れた時に何かに励まされるのは理解できた</t>
    <rPh sb="0" eb="1">
      <t>ツラ</t>
    </rPh>
    <rPh sb="2" eb="3">
      <t>トキ</t>
    </rPh>
    <rPh sb="3" eb="4">
      <t>ツカ</t>
    </rPh>
    <rPh sb="6" eb="7">
      <t>トキ</t>
    </rPh>
    <rPh sb="8" eb="9">
      <t>ナニ</t>
    </rPh>
    <rPh sb="11" eb="12">
      <t>ハゲ</t>
    </rPh>
    <rPh sb="18" eb="20">
      <t>リカイ</t>
    </rPh>
    <phoneticPr fontId="0"/>
  </si>
  <si>
    <t>文章の筋が通っていてまとまりのある文になっていた</t>
    <rPh sb="17" eb="18">
      <t>ブン</t>
    </rPh>
    <phoneticPr fontId="0"/>
  </si>
  <si>
    <t>全体を通して前後の文に繋がりはあった</t>
    <rPh sb="0" eb="2">
      <t>ゼンタイ</t>
    </rPh>
    <rPh sb="3" eb="4">
      <t>トオ</t>
    </rPh>
    <rPh sb="6" eb="8">
      <t>ゼンゴ</t>
    </rPh>
    <rPh sb="9" eb="10">
      <t>ブン</t>
    </rPh>
    <rPh sb="11" eb="12">
      <t>ツナ</t>
    </rPh>
    <phoneticPr fontId="0"/>
  </si>
  <si>
    <t>「三つ目があります」など所々で不適切な日本語が気になった。</t>
    <rPh sb="12" eb="14">
      <t>トコロドコロ</t>
    </rPh>
    <rPh sb="15" eb="18">
      <t>フテキセツ</t>
    </rPh>
    <rPh sb="19" eb="22">
      <t>ニホンゴ</t>
    </rPh>
    <rPh sb="23" eb="24">
      <t>キ</t>
    </rPh>
    <phoneticPr fontId="0"/>
  </si>
  <si>
    <t xml:space="preserve">「アイドルと実際に話さないことが知っても、彼らは私の心の中に住むようです。」何を行っているのか不明だった。
</t>
    <rPh sb="38" eb="39">
      <t>ナニ</t>
    </rPh>
    <rPh sb="40" eb="41">
      <t>イ</t>
    </rPh>
    <rPh sb="47" eb="49">
      <t>フメイ</t>
    </rPh>
    <phoneticPr fontId="0"/>
  </si>
  <si>
    <t>特に書き出しの部分は面白く、内容も作者を応援したくなるようなものだった</t>
    <rPh sb="0" eb="1">
      <t>トク</t>
    </rPh>
    <rPh sb="2" eb="3">
      <t>カ</t>
    </rPh>
    <rPh sb="4" eb="5">
      <t>ダ</t>
    </rPh>
    <rPh sb="7" eb="9">
      <t>ブブン</t>
    </rPh>
    <rPh sb="10" eb="12">
      <t>オモシロ</t>
    </rPh>
    <rPh sb="14" eb="16">
      <t>ナイヨウ</t>
    </rPh>
    <rPh sb="17" eb="19">
      <t>サクシャ</t>
    </rPh>
    <rPh sb="20" eb="22">
      <t>オウエン</t>
    </rPh>
    <phoneticPr fontId="0"/>
  </si>
  <si>
    <t>アイドルの努力する姿を見て自分も努力し続けるような自分でありたいという内容はなるほどと思わせるような内容だった</t>
    <rPh sb="5" eb="7">
      <t>ドリョク</t>
    </rPh>
    <rPh sb="9" eb="10">
      <t>スガタ</t>
    </rPh>
    <rPh sb="11" eb="12">
      <t>ミ</t>
    </rPh>
    <rPh sb="13" eb="15">
      <t>ジブン</t>
    </rPh>
    <rPh sb="16" eb="18">
      <t>ドリョク</t>
    </rPh>
    <rPh sb="19" eb="20">
      <t>ツヅ</t>
    </rPh>
    <rPh sb="25" eb="27">
      <t>ジブン</t>
    </rPh>
    <rPh sb="35" eb="37">
      <t>ナイヨウ</t>
    </rPh>
    <rPh sb="43" eb="44">
      <t>オモ</t>
    </rPh>
    <rPh sb="50" eb="52">
      <t>ナイヨウ</t>
    </rPh>
    <phoneticPr fontId="0"/>
  </si>
  <si>
    <t xml:space="preserve">「アイデアのあるかっこいい」「皮肉に対しては断固として反撃」などの部分に関してはもっと情報が欲しかった
</t>
    <rPh sb="33" eb="35">
      <t>ブブン</t>
    </rPh>
    <rPh sb="36" eb="37">
      <t>カン</t>
    </rPh>
    <rPh sb="43" eb="45">
      <t>ジョウホウ</t>
    </rPh>
    <rPh sb="46" eb="47">
      <t>ホ</t>
    </rPh>
    <phoneticPr fontId="0"/>
  </si>
  <si>
    <t>読んでいて作者を応援したいような気持になった</t>
    <rPh sb="0" eb="1">
      <t>ヨ</t>
    </rPh>
    <rPh sb="5" eb="7">
      <t>サクシャ</t>
    </rPh>
    <rPh sb="8" eb="10">
      <t>オウエン</t>
    </rPh>
    <rPh sb="16" eb="18">
      <t>キモチ</t>
    </rPh>
    <phoneticPr fontId="0"/>
  </si>
  <si>
    <t>作者の気持ちの変化や葛藤など理解できるものだった</t>
    <rPh sb="0" eb="2">
      <t>サクシャ</t>
    </rPh>
    <rPh sb="3" eb="5">
      <t>キモ</t>
    </rPh>
    <rPh sb="7" eb="9">
      <t>ヘンカ</t>
    </rPh>
    <rPh sb="10" eb="12">
      <t>カットウ</t>
    </rPh>
    <rPh sb="14" eb="16">
      <t>リカイ</t>
    </rPh>
    <phoneticPr fontId="0"/>
  </si>
  <si>
    <t>読みやすくまとまりのある構成になっていた</t>
    <rPh sb="0" eb="1">
      <t>ヨ</t>
    </rPh>
    <rPh sb="12" eb="14">
      <t>コウセイ</t>
    </rPh>
    <phoneticPr fontId="0"/>
  </si>
  <si>
    <t>全体を通し筋の通った内容になっていた</t>
    <rPh sb="0" eb="2">
      <t>ゼンタイ</t>
    </rPh>
    <rPh sb="3" eb="4">
      <t>トオ</t>
    </rPh>
    <rPh sb="5" eb="6">
      <t>スジ</t>
    </rPh>
    <rPh sb="7" eb="8">
      <t>トオ</t>
    </rPh>
    <rPh sb="10" eb="12">
      <t>ナイヨウ</t>
    </rPh>
    <phoneticPr fontId="0"/>
  </si>
  <si>
    <t>「また、かわいい外見と～」の部分は全文とのつながりが少しなかった</t>
    <rPh sb="14" eb="16">
      <t>ブブン</t>
    </rPh>
    <rPh sb="17" eb="19">
      <t>ゼンブン</t>
    </rPh>
    <rPh sb="26" eb="27">
      <t>スコ</t>
    </rPh>
    <phoneticPr fontId="0"/>
  </si>
  <si>
    <t>「アイドルグループからのモモさん」「このようなダンスも上手し」所々日本語表現の間違いがあった</t>
    <rPh sb="31" eb="33">
      <t>トコロドコロ</t>
    </rPh>
    <rPh sb="33" eb="38">
      <t>ニホンゴヒョウゲン</t>
    </rPh>
    <rPh sb="39" eb="41">
      <t>マチガ</t>
    </rPh>
    <phoneticPr fontId="0"/>
  </si>
  <si>
    <t>「私のアイドルはあまり立派な人ではないか
もしれないが」という部分が気になった</t>
    <rPh sb="31" eb="33">
      <t>ブブン</t>
    </rPh>
    <rPh sb="34" eb="35">
      <t>キ</t>
    </rPh>
    <phoneticPr fontId="0"/>
  </si>
  <si>
    <t>全体的に自分の言葉を使い様々な表現をされ、豊かさが感じられた</t>
    <rPh sb="0" eb="3">
      <t>ゼンタイテキ</t>
    </rPh>
    <rPh sb="4" eb="6">
      <t>ジブン</t>
    </rPh>
    <rPh sb="7" eb="9">
      <t>コトバ</t>
    </rPh>
    <rPh sb="10" eb="11">
      <t>ツカ</t>
    </rPh>
    <rPh sb="12" eb="14">
      <t>サマザマ</t>
    </rPh>
    <rPh sb="15" eb="17">
      <t>ヒョウゲン</t>
    </rPh>
    <rPh sb="21" eb="22">
      <t>ユタ</t>
    </rPh>
    <rPh sb="25" eb="26">
      <t>カン</t>
    </rPh>
    <phoneticPr fontId="0"/>
  </si>
  <si>
    <t>どんな人物なのか興味を引くものであったが、最後のまとめの部分で日本語の意味の理解できない部分が残念だった。</t>
    <rPh sb="3" eb="5">
      <t>ジンブツ</t>
    </rPh>
    <rPh sb="8" eb="10">
      <t>キョウミ</t>
    </rPh>
    <rPh sb="11" eb="12">
      <t>ヒ</t>
    </rPh>
    <rPh sb="21" eb="23">
      <t>サイゴ</t>
    </rPh>
    <rPh sb="28" eb="30">
      <t>ブブン</t>
    </rPh>
    <rPh sb="31" eb="34">
      <t>ニホンゴ</t>
    </rPh>
    <rPh sb="35" eb="37">
      <t>イミ</t>
    </rPh>
    <rPh sb="38" eb="40">
      <t>リカイ</t>
    </rPh>
    <rPh sb="44" eb="46">
      <t>ブブン</t>
    </rPh>
    <rPh sb="47" eb="49">
      <t>ザンネン</t>
    </rPh>
    <phoneticPr fontId="0"/>
  </si>
  <si>
    <t>最後のまとめの「生活は数人の痛みなので、とまらない。」という部分が理解できなく説得力に欠けた文になってしまった。</t>
    <rPh sb="30" eb="32">
      <t>ブブン</t>
    </rPh>
    <rPh sb="33" eb="35">
      <t>リカイ</t>
    </rPh>
    <rPh sb="39" eb="42">
      <t>セットクリョク</t>
    </rPh>
    <rPh sb="43" eb="44">
      <t>カ</t>
    </rPh>
    <rPh sb="46" eb="47">
      <t>ブン</t>
    </rPh>
    <phoneticPr fontId="0"/>
  </si>
  <si>
    <t>必要な情報は書かれていたが、「餌を作って」など所々で日本語の意味が通じなかった</t>
    <rPh sb="0" eb="2">
      <t>ヒツヨウ</t>
    </rPh>
    <rPh sb="3" eb="5">
      <t>ジョウホウ</t>
    </rPh>
    <rPh sb="6" eb="7">
      <t>カ</t>
    </rPh>
    <rPh sb="23" eb="25">
      <t>トコロドコロ</t>
    </rPh>
    <rPh sb="26" eb="29">
      <t>ニホンゴ</t>
    </rPh>
    <rPh sb="30" eb="32">
      <t>イミ</t>
    </rPh>
    <rPh sb="33" eb="34">
      <t>ツウ</t>
    </rPh>
    <phoneticPr fontId="0"/>
  </si>
  <si>
    <t>最後のまとめの「生活は数人の痛みなので、とまらない。」が理解できず、いまいち作者の思いが伝わらなかった。</t>
    <rPh sb="28" eb="30">
      <t>リカイ</t>
    </rPh>
    <rPh sb="38" eb="40">
      <t>サクシャ</t>
    </rPh>
    <rPh sb="41" eb="42">
      <t>オモ</t>
    </rPh>
    <rPh sb="44" eb="45">
      <t>ツタ</t>
    </rPh>
    <phoneticPr fontId="0"/>
  </si>
  <si>
    <t>最後のまとめので日本語が理解できず、作者に共感できなかった</t>
    <rPh sb="8" eb="11">
      <t>ニホンゴ</t>
    </rPh>
    <rPh sb="12" eb="14">
      <t>リカイ</t>
    </rPh>
    <rPh sb="18" eb="20">
      <t>サクシャ</t>
    </rPh>
    <rPh sb="21" eb="23">
      <t>キョウカン</t>
    </rPh>
    <phoneticPr fontId="0"/>
  </si>
  <si>
    <t>全体的に分かりやすい構成になっていた</t>
    <rPh sb="0" eb="3">
      <t>ゼンタイテキ</t>
    </rPh>
    <rPh sb="4" eb="5">
      <t>ワ</t>
    </rPh>
    <rPh sb="10" eb="12">
      <t>コウセイ</t>
    </rPh>
    <phoneticPr fontId="0"/>
  </si>
  <si>
    <t>文章の筋は全体的には通っていた</t>
    <rPh sb="0" eb="2">
      <t>ブンショウ</t>
    </rPh>
    <rPh sb="3" eb="4">
      <t>スジ</t>
    </rPh>
    <rPh sb="5" eb="8">
      <t>ゼンタイテキ</t>
    </rPh>
    <rPh sb="10" eb="11">
      <t>トオ</t>
    </rPh>
    <phoneticPr fontId="0"/>
  </si>
  <si>
    <t>全体的に文と文に繋がりがありなめらかだった</t>
    <rPh sb="0" eb="3">
      <t>ゼンタイテキ</t>
    </rPh>
    <rPh sb="4" eb="5">
      <t>ブン</t>
    </rPh>
    <rPh sb="6" eb="7">
      <t>ブン</t>
    </rPh>
    <rPh sb="8" eb="9">
      <t>ツナ</t>
    </rPh>
    <phoneticPr fontId="0"/>
  </si>
  <si>
    <t>「病気かかるために、」「あきらめるか～」「とともに」気になる部分が多々あった</t>
    <rPh sb="26" eb="27">
      <t>キ</t>
    </rPh>
    <rPh sb="30" eb="32">
      <t>ブブン</t>
    </rPh>
    <rPh sb="33" eb="35">
      <t>タタ</t>
    </rPh>
    <phoneticPr fontId="0"/>
  </si>
  <si>
    <t>「餌を作って」不自然な箇所や意味の通じない箇所があった</t>
    <rPh sb="7" eb="10">
      <t>フシゼン</t>
    </rPh>
    <rPh sb="11" eb="13">
      <t>カショ</t>
    </rPh>
    <rPh sb="14" eb="16">
      <t>イミ</t>
    </rPh>
    <rPh sb="17" eb="18">
      <t>ツウ</t>
    </rPh>
    <rPh sb="21" eb="23">
      <t>カショ</t>
    </rPh>
    <phoneticPr fontId="0"/>
  </si>
  <si>
    <t>誰について書かれているのか不明で、全体的に理解できなかった</t>
    <rPh sb="0" eb="1">
      <t>ダレ</t>
    </rPh>
    <rPh sb="5" eb="6">
      <t>カ</t>
    </rPh>
    <rPh sb="13" eb="15">
      <t>フメイ</t>
    </rPh>
    <rPh sb="17" eb="20">
      <t>ゼンタイテキ</t>
    </rPh>
    <rPh sb="21" eb="23">
      <t>リカイ</t>
    </rPh>
    <phoneticPr fontId="0"/>
  </si>
  <si>
    <t>人物名が冒頭で２人でてきて、人物に対する説明も不十分で誰について書かれているのか分からなかった</t>
    <rPh sb="0" eb="3">
      <t>ジンブツメイ</t>
    </rPh>
    <rPh sb="4" eb="6">
      <t>ボウトウ</t>
    </rPh>
    <rPh sb="8" eb="9">
      <t>ニン</t>
    </rPh>
    <rPh sb="14" eb="16">
      <t>ジンブツ</t>
    </rPh>
    <rPh sb="17" eb="18">
      <t>タイ</t>
    </rPh>
    <rPh sb="20" eb="22">
      <t>セツメイ</t>
    </rPh>
    <rPh sb="23" eb="26">
      <t>フジュウブン</t>
    </rPh>
    <rPh sb="27" eb="28">
      <t>ダレ</t>
    </rPh>
    <rPh sb="32" eb="33">
      <t>カ</t>
    </rPh>
    <rPh sb="40" eb="41">
      <t>ワ</t>
    </rPh>
    <phoneticPr fontId="0"/>
  </si>
  <si>
    <t>人物名が冒頭で２人でてきて、それぞれ情報も少なかった</t>
    <rPh sb="18" eb="20">
      <t>ジョウホウ</t>
    </rPh>
    <rPh sb="21" eb="22">
      <t>スク</t>
    </rPh>
    <phoneticPr fontId="0"/>
  </si>
  <si>
    <t>全体的に理解できず、温かな気持ちになれなかった</t>
    <rPh sb="0" eb="3">
      <t>ゼンタイテキ</t>
    </rPh>
    <rPh sb="4" eb="6">
      <t>リカイ</t>
    </rPh>
    <rPh sb="10" eb="11">
      <t>アタタ</t>
    </rPh>
    <rPh sb="13" eb="15">
      <t>キモ</t>
    </rPh>
    <phoneticPr fontId="0"/>
  </si>
  <si>
    <t>全体的に理解できず、作者の想いに共感できなかった</t>
    <rPh sb="0" eb="3">
      <t>ゼンタイテキ</t>
    </rPh>
    <rPh sb="4" eb="6">
      <t>リカイ</t>
    </rPh>
    <rPh sb="10" eb="12">
      <t>サクシャ</t>
    </rPh>
    <rPh sb="13" eb="14">
      <t>オモ</t>
    </rPh>
    <rPh sb="16" eb="18">
      <t>キョウカン</t>
    </rPh>
    <phoneticPr fontId="0"/>
  </si>
  <si>
    <t>冒頭で２名の人物がでてきて、わかりにく構成だった</t>
    <rPh sb="0" eb="2">
      <t>ボウトウ</t>
    </rPh>
    <rPh sb="4" eb="5">
      <t>メイ</t>
    </rPh>
    <rPh sb="6" eb="8">
      <t>ジンブツ</t>
    </rPh>
    <rPh sb="19" eb="21">
      <t>コウセイ</t>
    </rPh>
    <phoneticPr fontId="0"/>
  </si>
  <si>
    <t>全体的に誰について書かれているのか分からず、まとまりのない文になっていた</t>
    <rPh sb="0" eb="3">
      <t>ゼンタイテキ</t>
    </rPh>
    <rPh sb="4" eb="5">
      <t>ダレ</t>
    </rPh>
    <rPh sb="9" eb="10">
      <t>カ</t>
    </rPh>
    <rPh sb="17" eb="18">
      <t>ワ</t>
    </rPh>
    <rPh sb="29" eb="30">
      <t>ブン</t>
    </rPh>
    <phoneticPr fontId="0"/>
  </si>
  <si>
    <t>文と文につながりもなく、どの文章が誰について書かれているのか不明だった</t>
    <rPh sb="0" eb="1">
      <t>ブン</t>
    </rPh>
    <rPh sb="2" eb="3">
      <t>ブン</t>
    </rPh>
    <rPh sb="14" eb="16">
      <t>ブンショウ</t>
    </rPh>
    <rPh sb="17" eb="18">
      <t>ダレ</t>
    </rPh>
    <rPh sb="22" eb="23">
      <t>カ</t>
    </rPh>
    <rPh sb="30" eb="32">
      <t>フメイ</t>
    </rPh>
    <phoneticPr fontId="0"/>
  </si>
  <si>
    <t>「自分の使命を任務よく完了」「見習うための実際のモデルを持っています」回りくどい表現が気になった</t>
    <rPh sb="35" eb="36">
      <t>マワ</t>
    </rPh>
    <rPh sb="40" eb="42">
      <t>ヒョウゲン</t>
    </rPh>
    <rPh sb="43" eb="44">
      <t>キ</t>
    </rPh>
    <phoneticPr fontId="0"/>
  </si>
  <si>
    <t>「輝かしい道徳的模範で」わかりにく表現が多く気になった</t>
    <rPh sb="17" eb="19">
      <t>ヒョウゲン</t>
    </rPh>
    <rPh sb="20" eb="21">
      <t>オオ</t>
    </rPh>
    <rPh sb="22" eb="23">
      <t>キ</t>
    </rPh>
    <phoneticPr fontId="0"/>
  </si>
  <si>
    <t>豊さはそれほど感じられなかった</t>
    <rPh sb="0" eb="1">
      <t>ユタカ</t>
    </rPh>
    <rPh sb="7" eb="8">
      <t>カン</t>
    </rPh>
    <phoneticPr fontId="0"/>
  </si>
  <si>
    <t>全体を通して人物（坂本龍一）について興味を引く内容になっていた</t>
    <rPh sb="0" eb="2">
      <t>ゼンタイ</t>
    </rPh>
    <rPh sb="3" eb="4">
      <t>トオ</t>
    </rPh>
    <rPh sb="6" eb="8">
      <t>ジンブツ</t>
    </rPh>
    <rPh sb="9" eb="11">
      <t>サカモト</t>
    </rPh>
    <rPh sb="11" eb="13">
      <t>リュウイチ</t>
    </rPh>
    <rPh sb="18" eb="20">
      <t>キョウミ</t>
    </rPh>
    <rPh sb="21" eb="22">
      <t>ヒ</t>
    </rPh>
    <rPh sb="23" eb="25">
      <t>ナイヨウ</t>
    </rPh>
    <phoneticPr fontId="0"/>
  </si>
  <si>
    <t>音楽、人物において魅力的な部分をしっかり説明されていたので伝わった</t>
    <rPh sb="0" eb="2">
      <t>オンガク</t>
    </rPh>
    <rPh sb="3" eb="5">
      <t>ジンブツ</t>
    </rPh>
    <rPh sb="9" eb="12">
      <t>ミリョクテキ</t>
    </rPh>
    <rPh sb="13" eb="15">
      <t>ブブン</t>
    </rPh>
    <rPh sb="20" eb="22">
      <t>セツメイ</t>
    </rPh>
    <rPh sb="29" eb="30">
      <t>ツタ</t>
    </rPh>
    <phoneticPr fontId="0"/>
  </si>
  <si>
    <t>どんな人物か理解するのに十分な情報が書かれていた</t>
    <rPh sb="3" eb="5">
      <t>ジンブツ</t>
    </rPh>
    <rPh sb="6" eb="8">
      <t>リカイ</t>
    </rPh>
    <rPh sb="12" eb="14">
      <t>ジュウブン</t>
    </rPh>
    <rPh sb="15" eb="17">
      <t>ジョウホウ</t>
    </rPh>
    <rPh sb="18" eb="19">
      <t>カ</t>
    </rPh>
    <phoneticPr fontId="0"/>
  </si>
  <si>
    <t>病気の坂本さんが良くなるように願う思いが伝わった</t>
    <rPh sb="0" eb="2">
      <t>ビョウキ</t>
    </rPh>
    <rPh sb="3" eb="5">
      <t>サカモト</t>
    </rPh>
    <rPh sb="8" eb="9">
      <t>ヨ</t>
    </rPh>
    <rPh sb="15" eb="16">
      <t>ネガ</t>
    </rPh>
    <rPh sb="17" eb="18">
      <t>オモ</t>
    </rPh>
    <rPh sb="20" eb="21">
      <t>ツタ</t>
    </rPh>
    <phoneticPr fontId="0"/>
  </si>
  <si>
    <t>坂本龍一という人物に魅力を感じた</t>
    <rPh sb="0" eb="2">
      <t>サカモト</t>
    </rPh>
    <rPh sb="2" eb="4">
      <t>リュウイチ</t>
    </rPh>
    <rPh sb="7" eb="9">
      <t>ジンブツ</t>
    </rPh>
    <rPh sb="10" eb="12">
      <t>ミリョク</t>
    </rPh>
    <rPh sb="13" eb="14">
      <t>カン</t>
    </rPh>
    <phoneticPr fontId="0"/>
  </si>
  <si>
    <t>人物を紹介する文章としては読みやすい構成になっていた</t>
    <rPh sb="0" eb="2">
      <t>ジンブツ</t>
    </rPh>
    <rPh sb="3" eb="5">
      <t>ショウカイ</t>
    </rPh>
    <rPh sb="7" eb="9">
      <t>ブンショウ</t>
    </rPh>
    <rPh sb="13" eb="14">
      <t>ヨ</t>
    </rPh>
    <rPh sb="18" eb="20">
      <t>コウセイ</t>
    </rPh>
    <phoneticPr fontId="0"/>
  </si>
  <si>
    <t>全体を通し筋が通りまとまりのある文章になっていた</t>
    <rPh sb="0" eb="2">
      <t>ゼンタイ</t>
    </rPh>
    <rPh sb="3" eb="4">
      <t>トオ</t>
    </rPh>
    <rPh sb="5" eb="6">
      <t>スジ</t>
    </rPh>
    <rPh sb="7" eb="8">
      <t>トオ</t>
    </rPh>
    <rPh sb="16" eb="18">
      <t>ブンショウ</t>
    </rPh>
    <phoneticPr fontId="0"/>
  </si>
  <si>
    <t>「１９８７年に～。１９９２年坂本さんから。」の部分は、もっとスムーズにまとまっていると良い。</t>
    <rPh sb="23" eb="25">
      <t>ブブン</t>
    </rPh>
    <rPh sb="43" eb="44">
      <t>イ</t>
    </rPh>
    <phoneticPr fontId="0"/>
  </si>
  <si>
    <t>[バレセロナーオーリンピック」「ユーマア」「組み合わしました。」などの多くの箇所で日本語の誤りがあった</t>
    <rPh sb="35" eb="36">
      <t>オオ</t>
    </rPh>
    <rPh sb="38" eb="40">
      <t>カショ</t>
    </rPh>
    <rPh sb="41" eb="44">
      <t>ニホンゴ</t>
    </rPh>
    <rPh sb="45" eb="46">
      <t>アヤマ</t>
    </rPh>
    <phoneticPr fontId="0"/>
  </si>
  <si>
    <t>「果たして私は深く坂本～」「バズって、」など文脈にふさわしくない日本語が使われていた</t>
    <rPh sb="22" eb="24">
      <t>ブンミャク</t>
    </rPh>
    <rPh sb="32" eb="35">
      <t>ニホンゴ</t>
    </rPh>
    <rPh sb="36" eb="37">
      <t>ツカ</t>
    </rPh>
    <phoneticPr fontId="0"/>
  </si>
  <si>
    <t>様々な表現を使う努力が全体から伝わって来た。</t>
    <rPh sb="0" eb="2">
      <t>サマザマ</t>
    </rPh>
    <rPh sb="3" eb="5">
      <t>ヒョウゲン</t>
    </rPh>
    <rPh sb="6" eb="7">
      <t>ツカ</t>
    </rPh>
    <rPh sb="8" eb="10">
      <t>ドリョク</t>
    </rPh>
    <rPh sb="11" eb="13">
      <t>ゼンタイ</t>
    </rPh>
    <rPh sb="15" eb="16">
      <t>ツタ</t>
    </rPh>
    <rPh sb="19" eb="20">
      <t>キ</t>
    </rPh>
    <phoneticPr fontId="0"/>
  </si>
  <si>
    <t>どんな人物で、どんな魅力的な絵を描く人物なのか興味を引き面白く読めた。</t>
    <rPh sb="28" eb="30">
      <t>オモシロ</t>
    </rPh>
    <rPh sb="31" eb="32">
      <t>ヨ</t>
    </rPh>
    <phoneticPr fontId="0"/>
  </si>
  <si>
    <t>どのような魅力のある人物で、絵を描く人物なのか伝わった。</t>
    <rPh sb="5" eb="7">
      <t>ミリョク</t>
    </rPh>
    <rPh sb="10" eb="12">
      <t>ジンブツ</t>
    </rPh>
    <rPh sb="14" eb="15">
      <t>エ</t>
    </rPh>
    <rPh sb="16" eb="17">
      <t>カ</t>
    </rPh>
    <rPh sb="18" eb="20">
      <t>ジンブツ</t>
    </rPh>
    <rPh sb="23" eb="24">
      <t>ツタ</t>
    </rPh>
    <phoneticPr fontId="0"/>
  </si>
  <si>
    <t>必要な情報は書かれていたが、人物のことを前置きなくmaoで最後は近子と書かれていて少し混乱した。</t>
    <rPh sb="0" eb="2">
      <t>ヒツヨウ</t>
    </rPh>
    <rPh sb="3" eb="5">
      <t>ジョウホウ</t>
    </rPh>
    <rPh sb="6" eb="7">
      <t>カ</t>
    </rPh>
    <rPh sb="14" eb="16">
      <t>ジンブツ</t>
    </rPh>
    <rPh sb="20" eb="22">
      <t>マエオ</t>
    </rPh>
    <rPh sb="29" eb="31">
      <t>サイゴ</t>
    </rPh>
    <rPh sb="32" eb="33">
      <t>チカ</t>
    </rPh>
    <rPh sb="33" eb="34">
      <t>コ</t>
    </rPh>
    <rPh sb="35" eb="36">
      <t>カ</t>
    </rPh>
    <rPh sb="41" eb="42">
      <t>スコ</t>
    </rPh>
    <rPh sb="43" eb="45">
      <t>コンラン</t>
    </rPh>
    <phoneticPr fontId="0"/>
  </si>
  <si>
    <t>読んでいて不快な思いになる部分はなかった</t>
    <rPh sb="0" eb="1">
      <t>ヨ</t>
    </rPh>
    <rPh sb="5" eb="7">
      <t>フカイ</t>
    </rPh>
    <rPh sb="8" eb="9">
      <t>オモ</t>
    </rPh>
    <rPh sb="13" eb="15">
      <t>ブブン</t>
    </rPh>
    <phoneticPr fontId="0"/>
  </si>
  <si>
    <t>作者の想いに共感できる内容だった</t>
    <rPh sb="0" eb="2">
      <t>サクシャ</t>
    </rPh>
    <rPh sb="3" eb="4">
      <t>オモ</t>
    </rPh>
    <rPh sb="6" eb="8">
      <t>キョウカン</t>
    </rPh>
    <rPh sb="11" eb="13">
      <t>ナイヨウ</t>
    </rPh>
    <phoneticPr fontId="0"/>
  </si>
  <si>
    <t>ストリー性のある読みやすい構成になっていた</t>
    <rPh sb="4" eb="5">
      <t>セイ</t>
    </rPh>
    <rPh sb="8" eb="9">
      <t>ヨ</t>
    </rPh>
    <rPh sb="13" eb="15">
      <t>コウセイ</t>
    </rPh>
    <phoneticPr fontId="0"/>
  </si>
  <si>
    <t>文と文のつながりは滑らかで読みやすかった</t>
    <rPh sb="0" eb="1">
      <t>ブン</t>
    </rPh>
    <rPh sb="2" eb="3">
      <t>ブン</t>
    </rPh>
    <rPh sb="9" eb="10">
      <t>ナメ</t>
    </rPh>
    <rPh sb="13" eb="14">
      <t>ヨ</t>
    </rPh>
    <phoneticPr fontId="0"/>
  </si>
  <si>
    <t>「神に書いたラ」の誤字１か所のみ</t>
    <rPh sb="9" eb="11">
      <t>ゴジ</t>
    </rPh>
    <rPh sb="13" eb="14">
      <t>ショ</t>
    </rPh>
    <phoneticPr fontId="0"/>
  </si>
  <si>
    <t>「メッセージ性をはらんでいる。」の部分だけ、文脈から少し外れた表現になっていた</t>
    <phoneticPr fontId="0"/>
  </si>
  <si>
    <t>小説のような豊かさの感じられる文章だった。</t>
    <rPh sb="0" eb="2">
      <t>ショウセツ</t>
    </rPh>
    <rPh sb="6" eb="7">
      <t>ユタ</t>
    </rPh>
    <rPh sb="10" eb="11">
      <t>カン</t>
    </rPh>
    <rPh sb="15" eb="17">
      <t>ブンショウ</t>
    </rPh>
    <phoneticPr fontId="0"/>
  </si>
  <si>
    <t>冒頭文でどんな人か興味を引き、本文では具体的に人物の魅力を伝え読み進めていく面白さがあった</t>
    <rPh sb="0" eb="3">
      <t>ボウトウブン</t>
    </rPh>
    <rPh sb="7" eb="8">
      <t>ヒト</t>
    </rPh>
    <rPh sb="9" eb="11">
      <t>キョウミ</t>
    </rPh>
    <rPh sb="12" eb="13">
      <t>ヒ</t>
    </rPh>
    <rPh sb="15" eb="17">
      <t>ホンブン</t>
    </rPh>
    <rPh sb="19" eb="22">
      <t>グタイテキ</t>
    </rPh>
    <rPh sb="23" eb="25">
      <t>ジンブツ</t>
    </rPh>
    <rPh sb="26" eb="28">
      <t>ミリョク</t>
    </rPh>
    <rPh sb="29" eb="30">
      <t>ツタ</t>
    </rPh>
    <rPh sb="31" eb="32">
      <t>ヨ</t>
    </rPh>
    <rPh sb="33" eb="34">
      <t>スス</t>
    </rPh>
    <rPh sb="38" eb="40">
      <t>オモシロ</t>
    </rPh>
    <phoneticPr fontId="0"/>
  </si>
  <si>
    <t>人物の魅力を分かりやすくまとめ、なるほどと思わせる文章だった</t>
    <rPh sb="0" eb="2">
      <t>ジンブツ</t>
    </rPh>
    <rPh sb="3" eb="5">
      <t>ミリョク</t>
    </rPh>
    <rPh sb="6" eb="7">
      <t>ワ</t>
    </rPh>
    <rPh sb="21" eb="22">
      <t>オモ</t>
    </rPh>
    <rPh sb="25" eb="27">
      <t>ブンショウ</t>
    </rPh>
    <phoneticPr fontId="0"/>
  </si>
  <si>
    <t>人物や作者について必要な情報が書かれていた</t>
    <rPh sb="0" eb="2">
      <t>ジンブツ</t>
    </rPh>
    <rPh sb="3" eb="5">
      <t>サクシャ</t>
    </rPh>
    <rPh sb="9" eb="11">
      <t>ヒツヨウ</t>
    </rPh>
    <rPh sb="12" eb="14">
      <t>ジョウホウ</t>
    </rPh>
    <rPh sb="15" eb="16">
      <t>カ</t>
    </rPh>
    <phoneticPr fontId="0"/>
  </si>
  <si>
    <t>全体を通し不快な気分にはならずに読めた</t>
    <rPh sb="0" eb="2">
      <t>ゼンタイ</t>
    </rPh>
    <rPh sb="3" eb="4">
      <t>トオ</t>
    </rPh>
    <rPh sb="5" eb="7">
      <t>フカイ</t>
    </rPh>
    <rPh sb="8" eb="10">
      <t>キブン</t>
    </rPh>
    <rPh sb="16" eb="17">
      <t>ヨ</t>
    </rPh>
    <phoneticPr fontId="0"/>
  </si>
  <si>
    <t>作者や人物の考えに共感できるものだった</t>
    <rPh sb="0" eb="2">
      <t>サクシャ</t>
    </rPh>
    <rPh sb="3" eb="5">
      <t>ジンブツ</t>
    </rPh>
    <rPh sb="6" eb="7">
      <t>カンガ</t>
    </rPh>
    <rPh sb="9" eb="11">
      <t>キョウカン</t>
    </rPh>
    <phoneticPr fontId="0"/>
  </si>
  <si>
    <t>理由を３つ順番あげているので、最初に３つ理由がある。などの説明が入っているとより分かりやすかった。</t>
    <rPh sb="0" eb="2">
      <t>リユウ</t>
    </rPh>
    <rPh sb="5" eb="7">
      <t>ジュンバン</t>
    </rPh>
    <rPh sb="15" eb="17">
      <t>サイショ</t>
    </rPh>
    <rPh sb="20" eb="22">
      <t>リユウ</t>
    </rPh>
    <rPh sb="29" eb="31">
      <t>セツメイ</t>
    </rPh>
    <rPh sb="32" eb="33">
      <t>ハイ</t>
    </rPh>
    <rPh sb="40" eb="41">
      <t>ワ</t>
    </rPh>
    <phoneticPr fontId="0"/>
  </si>
  <si>
    <t>人物に対する考えや作者の想いは一貫性のあるものであった</t>
    <rPh sb="0" eb="2">
      <t>ジンブツ</t>
    </rPh>
    <rPh sb="3" eb="4">
      <t>タイ</t>
    </rPh>
    <rPh sb="6" eb="7">
      <t>カンガ</t>
    </rPh>
    <rPh sb="9" eb="11">
      <t>サクシャ</t>
    </rPh>
    <rPh sb="12" eb="13">
      <t>オモ</t>
    </rPh>
    <rPh sb="15" eb="18">
      <t>イッカンセイ</t>
    </rPh>
    <phoneticPr fontId="0"/>
  </si>
  <si>
    <t>文と文のつながりはスムーズで読みやすかった。</t>
    <rPh sb="0" eb="1">
      <t>ブン</t>
    </rPh>
    <rPh sb="2" eb="3">
      <t>ブン</t>
    </rPh>
    <rPh sb="14" eb="15">
      <t>ヨ</t>
    </rPh>
    <phoneticPr fontId="0"/>
  </si>
  <si>
    <t>日本語の表現で誤っている箇所は無かった</t>
    <rPh sb="0" eb="3">
      <t>ニホンゴ</t>
    </rPh>
    <rPh sb="4" eb="6">
      <t>ヒョウゲン</t>
    </rPh>
    <rPh sb="7" eb="8">
      <t>アヤマ</t>
    </rPh>
    <rPh sb="12" eb="14">
      <t>カショ</t>
    </rPh>
    <rPh sb="15" eb="16">
      <t>ナ</t>
    </rPh>
    <phoneticPr fontId="0"/>
  </si>
  <si>
    <t>全体的に自然な日本語が使われていた</t>
    <rPh sb="0" eb="3">
      <t>ゼンタイテキ</t>
    </rPh>
    <rPh sb="4" eb="6">
      <t>シゼン</t>
    </rPh>
    <rPh sb="7" eb="10">
      <t>ニホンゴ</t>
    </rPh>
    <rPh sb="11" eb="12">
      <t>ツカ</t>
    </rPh>
    <phoneticPr fontId="0"/>
  </si>
  <si>
    <t>様々名表現が使われ豊かさの感じられる文章だった</t>
    <rPh sb="0" eb="2">
      <t>サマザマ</t>
    </rPh>
    <rPh sb="2" eb="5">
      <t>ナヒョウゲン</t>
    </rPh>
    <rPh sb="6" eb="7">
      <t>ツカ</t>
    </rPh>
    <rPh sb="9" eb="10">
      <t>ユタ</t>
    </rPh>
    <rPh sb="13" eb="14">
      <t>カン</t>
    </rPh>
    <rPh sb="18" eb="20">
      <t>ブンショウ</t>
    </rPh>
    <phoneticPr fontId="0"/>
  </si>
  <si>
    <t>人物の紹介文としては読みやすい文だった</t>
    <rPh sb="0" eb="2">
      <t>ジンブツ</t>
    </rPh>
    <rPh sb="3" eb="6">
      <t>ショウカイブン</t>
    </rPh>
    <rPh sb="10" eb="11">
      <t>ヨ</t>
    </rPh>
    <rPh sb="15" eb="16">
      <t>ブン</t>
    </rPh>
    <phoneticPr fontId="0"/>
  </si>
  <si>
    <t>人物の魅力がもう少し伝わると良いと感じた</t>
    <rPh sb="0" eb="2">
      <t>ジンブツ</t>
    </rPh>
    <rPh sb="3" eb="5">
      <t>ミリョク</t>
    </rPh>
    <rPh sb="8" eb="9">
      <t>スコ</t>
    </rPh>
    <rPh sb="10" eb="11">
      <t>ツタ</t>
    </rPh>
    <rPh sb="14" eb="15">
      <t>イ</t>
    </rPh>
    <rPh sb="17" eb="18">
      <t>カン</t>
    </rPh>
    <phoneticPr fontId="0"/>
  </si>
  <si>
    <t>人物の好きなところなどの情報は最低限書かれていた</t>
    <rPh sb="0" eb="2">
      <t>ジンブツ</t>
    </rPh>
    <rPh sb="3" eb="4">
      <t>ス</t>
    </rPh>
    <rPh sb="12" eb="14">
      <t>ジョウホウ</t>
    </rPh>
    <rPh sb="15" eb="18">
      <t>サイテイゲン</t>
    </rPh>
    <rPh sb="18" eb="19">
      <t>カ</t>
    </rPh>
    <phoneticPr fontId="0"/>
  </si>
  <si>
    <t>病気が早く良くなるようになど、読んでいて温かな気持ちになった</t>
    <rPh sb="0" eb="2">
      <t>ビョウキ</t>
    </rPh>
    <rPh sb="3" eb="4">
      <t>ハヤ</t>
    </rPh>
    <rPh sb="5" eb="6">
      <t>ヨ</t>
    </rPh>
    <rPh sb="15" eb="16">
      <t>ヨ</t>
    </rPh>
    <rPh sb="20" eb="21">
      <t>アタタ</t>
    </rPh>
    <rPh sb="23" eb="25">
      <t>キモ</t>
    </rPh>
    <phoneticPr fontId="0"/>
  </si>
  <si>
    <t>作者の気持ちは伝わる文だった</t>
    <rPh sb="0" eb="2">
      <t>サクシャ</t>
    </rPh>
    <rPh sb="3" eb="5">
      <t>キモ</t>
    </rPh>
    <rPh sb="7" eb="8">
      <t>ツタ</t>
    </rPh>
    <rPh sb="10" eb="11">
      <t>ブン</t>
    </rPh>
    <phoneticPr fontId="0"/>
  </si>
  <si>
    <t>紹介文としては読みやすい構成だった</t>
    <rPh sb="0" eb="3">
      <t>ショウカイブン</t>
    </rPh>
    <rPh sb="7" eb="8">
      <t>ヨ</t>
    </rPh>
    <rPh sb="12" eb="14">
      <t>コウセイ</t>
    </rPh>
    <phoneticPr fontId="0"/>
  </si>
  <si>
    <t>全体を通し筋の通った文になっていた</t>
    <rPh sb="0" eb="2">
      <t>ゼンタイ</t>
    </rPh>
    <rPh sb="3" eb="4">
      <t>トオ</t>
    </rPh>
    <rPh sb="5" eb="6">
      <t>スジ</t>
    </rPh>
    <rPh sb="7" eb="8">
      <t>トオ</t>
    </rPh>
    <rPh sb="10" eb="11">
      <t>ブン</t>
    </rPh>
    <phoneticPr fontId="0"/>
  </si>
  <si>
    <t>文と文に繋がりがなかったので、まとまりがあると読みやすかった</t>
    <rPh sb="0" eb="1">
      <t>ブン</t>
    </rPh>
    <rPh sb="2" eb="3">
      <t>ブン</t>
    </rPh>
    <rPh sb="4" eb="5">
      <t>ツナ</t>
    </rPh>
    <rPh sb="23" eb="24">
      <t>ヨ</t>
    </rPh>
    <phoneticPr fontId="0"/>
  </si>
  <si>
    <t>全ての文章が現在形の表現になっていたので、読みにくさを感じた</t>
    <rPh sb="0" eb="1">
      <t>スベ</t>
    </rPh>
    <rPh sb="3" eb="5">
      <t>ブンショウ</t>
    </rPh>
    <rPh sb="6" eb="9">
      <t>ゲンザイケイ</t>
    </rPh>
    <rPh sb="10" eb="12">
      <t>ヒョウゲン</t>
    </rPh>
    <rPh sb="21" eb="22">
      <t>ヨ</t>
    </rPh>
    <rPh sb="27" eb="28">
      <t>カン</t>
    </rPh>
    <phoneticPr fontId="0"/>
  </si>
  <si>
    <t>不自然な表現は特になかった</t>
    <rPh sb="0" eb="3">
      <t>フシゼン</t>
    </rPh>
    <rPh sb="4" eb="6">
      <t>ヒョウゲン</t>
    </rPh>
    <rPh sb="7" eb="8">
      <t>トク</t>
    </rPh>
    <phoneticPr fontId="0"/>
  </si>
  <si>
    <t>現在形の表現が中心だったりと、様々な表現は使われていなかった</t>
    <rPh sb="0" eb="3">
      <t>ゲンザイケイ</t>
    </rPh>
    <rPh sb="4" eb="6">
      <t>ヒョウゲン</t>
    </rPh>
    <rPh sb="7" eb="9">
      <t>チュウシン</t>
    </rPh>
    <rPh sb="15" eb="17">
      <t>サマザマ</t>
    </rPh>
    <rPh sb="18" eb="20">
      <t>ヒョウゲン</t>
    </rPh>
    <rPh sb="21" eb="22">
      <t>ツカ</t>
    </rPh>
    <phoneticPr fontId="0"/>
  </si>
  <si>
    <t>一般的な人物紹介文で、面白さはあまり感じられなかった。</t>
    <rPh sb="0" eb="3">
      <t>イッパンテキ</t>
    </rPh>
    <rPh sb="4" eb="9">
      <t>ジンブツショウカイブン</t>
    </rPh>
    <rPh sb="11" eb="13">
      <t>オモシロ</t>
    </rPh>
    <rPh sb="18" eb="19">
      <t>カン</t>
    </rPh>
    <phoneticPr fontId="0"/>
  </si>
  <si>
    <t>来歴などがしっかり書かれ人物紹介としては分かりやすかった</t>
    <rPh sb="0" eb="2">
      <t>ライレキ</t>
    </rPh>
    <rPh sb="9" eb="10">
      <t>カ</t>
    </rPh>
    <rPh sb="12" eb="16">
      <t>ジンブツショウカイ</t>
    </rPh>
    <rPh sb="20" eb="21">
      <t>ワ</t>
    </rPh>
    <phoneticPr fontId="0"/>
  </si>
  <si>
    <t>来歴などがしっかり書かれていた</t>
    <phoneticPr fontId="0"/>
  </si>
  <si>
    <t>不快になるような部分はなかった</t>
    <rPh sb="0" eb="2">
      <t>フカイ</t>
    </rPh>
    <rPh sb="8" eb="10">
      <t>ブブン</t>
    </rPh>
    <phoneticPr fontId="0"/>
  </si>
  <si>
    <t>人物の素晴らしさは伝わった</t>
    <rPh sb="0" eb="2">
      <t>ジンブツ</t>
    </rPh>
    <rPh sb="3" eb="5">
      <t>スバ</t>
    </rPh>
    <rPh sb="9" eb="10">
      <t>ツタ</t>
    </rPh>
    <phoneticPr fontId="0"/>
  </si>
  <si>
    <t>冒頭の書き出し、締めとまとまりのある構成になっていた</t>
    <rPh sb="0" eb="2">
      <t>ボウトウ</t>
    </rPh>
    <rPh sb="3" eb="4">
      <t>カ</t>
    </rPh>
    <rPh sb="5" eb="6">
      <t>ダ</t>
    </rPh>
    <rPh sb="8" eb="9">
      <t>シ</t>
    </rPh>
    <rPh sb="18" eb="20">
      <t>コウセイ</t>
    </rPh>
    <phoneticPr fontId="0"/>
  </si>
  <si>
    <t>全体を通しキムヨナの素晴らしさを伝えていた</t>
    <rPh sb="0" eb="2">
      <t>ゼンタイ</t>
    </rPh>
    <rPh sb="3" eb="4">
      <t>トオ</t>
    </rPh>
    <rPh sb="10" eb="12">
      <t>スバ</t>
    </rPh>
    <rPh sb="16" eb="17">
      <t>ツタ</t>
    </rPh>
    <phoneticPr fontId="0"/>
  </si>
  <si>
    <t>「な貢献をした。」「なった。」というような書き方が目立った。</t>
    <rPh sb="21" eb="22">
      <t>カ</t>
    </rPh>
    <rPh sb="23" eb="24">
      <t>カタ</t>
    </rPh>
    <rPh sb="25" eb="27">
      <t>メダ</t>
    </rPh>
    <phoneticPr fontId="0"/>
  </si>
  <si>
    <t>最初と最後の””が気になった。</t>
    <rPh sb="0" eb="2">
      <t>サイショ</t>
    </rPh>
    <rPh sb="3" eb="5">
      <t>サイゴ</t>
    </rPh>
    <rPh sb="6" eb="10">
      <t>""ガキ</t>
    </rPh>
    <phoneticPr fontId="0"/>
  </si>
  <si>
    <t>文脈に沿った自然な表現がされていた</t>
    <rPh sb="0" eb="2">
      <t>ブンミャク</t>
    </rPh>
    <rPh sb="3" eb="4">
      <t>ソ</t>
    </rPh>
    <rPh sb="6" eb="8">
      <t>シゼン</t>
    </rPh>
    <rPh sb="9" eb="11">
      <t>ヒョウゲン</t>
    </rPh>
    <phoneticPr fontId="0"/>
  </si>
  <si>
    <t>豊さを感じられるほどではなかったが、様々な表現がされていた</t>
    <rPh sb="0" eb="1">
      <t>ユタカ</t>
    </rPh>
    <rPh sb="3" eb="4">
      <t>カン</t>
    </rPh>
    <rPh sb="18" eb="20">
      <t>サマザマ</t>
    </rPh>
    <rPh sb="21" eb="23">
      <t>ヒョウゲン</t>
    </rPh>
    <phoneticPr fontId="0"/>
  </si>
  <si>
    <t>具体的に何をした人物なのか理解できなかった</t>
    <rPh sb="0" eb="3">
      <t>グタイテキ</t>
    </rPh>
    <rPh sb="4" eb="5">
      <t>ナニ</t>
    </rPh>
    <rPh sb="8" eb="10">
      <t>ジンブツ</t>
    </rPh>
    <rPh sb="13" eb="15">
      <t>リカイ</t>
    </rPh>
    <phoneticPr fontId="0"/>
  </si>
  <si>
    <t>具体的に何をした人物なのかわからず、納得できなかった</t>
    <rPh sb="0" eb="3">
      <t>グタイテキ</t>
    </rPh>
    <rPh sb="4" eb="5">
      <t>ナニ</t>
    </rPh>
    <rPh sb="8" eb="10">
      <t>ジンブツ</t>
    </rPh>
    <rPh sb="18" eb="20">
      <t>ナットク</t>
    </rPh>
    <phoneticPr fontId="0"/>
  </si>
  <si>
    <t>人物が具体的に行ってきたことの情報が少なかった</t>
    <rPh sb="0" eb="2">
      <t>ジンブツ</t>
    </rPh>
    <rPh sb="3" eb="6">
      <t>グタイテキ</t>
    </rPh>
    <rPh sb="7" eb="8">
      <t>オコナ</t>
    </rPh>
    <rPh sb="15" eb="17">
      <t>ジョウホウ</t>
    </rPh>
    <rPh sb="18" eb="19">
      <t>スク</t>
    </rPh>
    <phoneticPr fontId="0"/>
  </si>
  <si>
    <t>人物の行ってきたことが何なのか具体的なことがわからない部分も多く、それほど温かな気持ちにはならなかった</t>
    <rPh sb="0" eb="2">
      <t>ジンブツ</t>
    </rPh>
    <rPh sb="3" eb="4">
      <t>オコナ</t>
    </rPh>
    <rPh sb="11" eb="12">
      <t>ナン</t>
    </rPh>
    <rPh sb="15" eb="18">
      <t>グタイテキ</t>
    </rPh>
    <rPh sb="27" eb="29">
      <t>ブブン</t>
    </rPh>
    <rPh sb="30" eb="31">
      <t>オオ</t>
    </rPh>
    <rPh sb="37" eb="38">
      <t>アタタ</t>
    </rPh>
    <rPh sb="40" eb="42">
      <t>キモ</t>
    </rPh>
    <phoneticPr fontId="0"/>
  </si>
  <si>
    <t>人物が具体的に行ってきたことの情報が少なくあまり共感できなかった</t>
    <rPh sb="24" eb="26">
      <t>キョウカン</t>
    </rPh>
    <phoneticPr fontId="0"/>
  </si>
  <si>
    <t>構成としては分かりやすかった</t>
    <rPh sb="0" eb="2">
      <t>コウセイ</t>
    </rPh>
    <rPh sb="6" eb="7">
      <t>ワ</t>
    </rPh>
    <phoneticPr fontId="0"/>
  </si>
  <si>
    <t>「ホ～おじさん」「ホーチミン様」同一人物なのか不明だった</t>
    <rPh sb="16" eb="20">
      <t>ドウイツジンブツ</t>
    </rPh>
    <rPh sb="23" eb="25">
      <t>フメイ</t>
    </rPh>
    <phoneticPr fontId="0"/>
  </si>
  <si>
    <t>文と文に繋がりは感じられた</t>
    <rPh sb="0" eb="1">
      <t>ブン</t>
    </rPh>
    <rPh sb="2" eb="3">
      <t>ブン</t>
    </rPh>
    <rPh sb="4" eb="5">
      <t>ツナ</t>
    </rPh>
    <rPh sb="8" eb="9">
      <t>カン</t>
    </rPh>
    <phoneticPr fontId="0"/>
  </si>
  <si>
    <t>「の空労」「ホ～おじさん」の２か所</t>
    <rPh sb="16" eb="17">
      <t>ショ</t>
    </rPh>
    <phoneticPr fontId="0"/>
  </si>
  <si>
    <t>不自然な日本語表現は特に気にならなかった</t>
    <rPh sb="0" eb="3">
      <t>フシゼン</t>
    </rPh>
    <rPh sb="4" eb="7">
      <t>ニホンゴ</t>
    </rPh>
    <rPh sb="7" eb="9">
      <t>ヒョウゲン</t>
    </rPh>
    <rPh sb="10" eb="11">
      <t>トク</t>
    </rPh>
    <rPh sb="12" eb="13">
      <t>キ</t>
    </rPh>
    <phoneticPr fontId="0"/>
  </si>
  <si>
    <t>読んでいて作者の想いなどを述べている部分など豊さが少し感じられた</t>
    <rPh sb="0" eb="1">
      <t>ヨ</t>
    </rPh>
    <rPh sb="5" eb="7">
      <t>サクシャ</t>
    </rPh>
    <rPh sb="8" eb="9">
      <t>オモ</t>
    </rPh>
    <rPh sb="13" eb="14">
      <t>ノ</t>
    </rPh>
    <rPh sb="18" eb="20">
      <t>ブブン</t>
    </rPh>
    <rPh sb="22" eb="23">
      <t>ユタカ</t>
    </rPh>
    <rPh sb="25" eb="26">
      <t>スコ</t>
    </rPh>
    <rPh sb="27" eb="28">
      <t>カン</t>
    </rPh>
    <phoneticPr fontId="0"/>
  </si>
  <si>
    <t>冒頭の書き出し部分で、坂本龍一という人物に興味を引く書き出しになっていたのが特に良かった。</t>
    <rPh sb="0" eb="2">
      <t>ボウトウ</t>
    </rPh>
    <rPh sb="3" eb="4">
      <t>カ</t>
    </rPh>
    <rPh sb="5" eb="6">
      <t>ダ</t>
    </rPh>
    <rPh sb="7" eb="9">
      <t>ブブン</t>
    </rPh>
    <rPh sb="11" eb="15">
      <t>サカモトリュウイチ</t>
    </rPh>
    <rPh sb="18" eb="20">
      <t>ジンブツ</t>
    </rPh>
    <rPh sb="21" eb="23">
      <t>キョウミ</t>
    </rPh>
    <rPh sb="24" eb="25">
      <t>ヒ</t>
    </rPh>
    <rPh sb="26" eb="27">
      <t>カ</t>
    </rPh>
    <rPh sb="28" eb="29">
      <t>ダ</t>
    </rPh>
    <rPh sb="38" eb="39">
      <t>トク</t>
    </rPh>
    <rPh sb="40" eb="41">
      <t>ヨ</t>
    </rPh>
    <phoneticPr fontId="0"/>
  </si>
  <si>
    <t>ライブの部分では情景が思い浮かぶような表現も良かった</t>
    <rPh sb="4" eb="6">
      <t>ブブン</t>
    </rPh>
    <rPh sb="8" eb="10">
      <t>ジョウケイ</t>
    </rPh>
    <rPh sb="11" eb="12">
      <t>オモ</t>
    </rPh>
    <rPh sb="13" eb="14">
      <t>ウ</t>
    </rPh>
    <rPh sb="19" eb="21">
      <t>ヒョウゲン</t>
    </rPh>
    <rPh sb="22" eb="23">
      <t>ヨ</t>
    </rPh>
    <phoneticPr fontId="0"/>
  </si>
  <si>
    <t>人物についてもう少し情報が欲しかった</t>
    <rPh sb="0" eb="2">
      <t>ジンブツ</t>
    </rPh>
    <rPh sb="8" eb="9">
      <t>スコ</t>
    </rPh>
    <rPh sb="10" eb="12">
      <t>ジョウホウ</t>
    </rPh>
    <rPh sb="13" eb="14">
      <t>ホ</t>
    </rPh>
    <phoneticPr fontId="0"/>
  </si>
  <si>
    <t>温かな気持ちで読めた</t>
    <rPh sb="0" eb="1">
      <t>アタタ</t>
    </rPh>
    <rPh sb="3" eb="5">
      <t>キモ</t>
    </rPh>
    <rPh sb="7" eb="8">
      <t>ヨ</t>
    </rPh>
    <phoneticPr fontId="0"/>
  </si>
  <si>
    <t>音楽と記憶のつながりに関して特に共感できた</t>
    <rPh sb="0" eb="2">
      <t>オンガク</t>
    </rPh>
    <rPh sb="3" eb="5">
      <t>キオク</t>
    </rPh>
    <rPh sb="11" eb="12">
      <t>カン</t>
    </rPh>
    <rPh sb="14" eb="15">
      <t>トク</t>
    </rPh>
    <rPh sb="16" eb="18">
      <t>キョウカン</t>
    </rPh>
    <phoneticPr fontId="0"/>
  </si>
  <si>
    <t>全体的に読みやすい構成だった</t>
    <rPh sb="0" eb="2">
      <t>ゼンタイ</t>
    </rPh>
    <rPh sb="2" eb="3">
      <t>テキ</t>
    </rPh>
    <rPh sb="4" eb="5">
      <t>ヨ</t>
    </rPh>
    <rPh sb="9" eb="11">
      <t>コウセイ</t>
    </rPh>
    <phoneticPr fontId="0"/>
  </si>
  <si>
    <t>筋の通った内容だった</t>
    <rPh sb="0" eb="1">
      <t>スジ</t>
    </rPh>
    <rPh sb="2" eb="3">
      <t>トオ</t>
    </rPh>
    <rPh sb="5" eb="7">
      <t>ナイヨウ</t>
    </rPh>
    <phoneticPr fontId="0"/>
  </si>
  <si>
    <t>全体的には文と文につながりがあり、まとまっていた</t>
    <rPh sb="0" eb="3">
      <t>ゼンタイテキ</t>
    </rPh>
    <rPh sb="5" eb="6">
      <t>ブン</t>
    </rPh>
    <rPh sb="7" eb="8">
      <t>ブン</t>
    </rPh>
    <phoneticPr fontId="0"/>
  </si>
  <si>
    <t>「音楽担当がけでなく」「衝撃した。」少し気になる日本語表現があった</t>
    <rPh sb="18" eb="19">
      <t>スコ</t>
    </rPh>
    <rPh sb="20" eb="21">
      <t>キ</t>
    </rPh>
    <rPh sb="24" eb="27">
      <t>ニホンゴ</t>
    </rPh>
    <rPh sb="27" eb="29">
      <t>ヒョウゲン</t>
    </rPh>
    <phoneticPr fontId="0"/>
  </si>
  <si>
    <t>「 演奏会の録音品質は本当に素敵だった。」もっと自然な表現がされたら良かった</t>
    <rPh sb="24" eb="26">
      <t>シゼン</t>
    </rPh>
    <rPh sb="27" eb="29">
      <t>ヒョウゲン</t>
    </rPh>
    <rPh sb="34" eb="35">
      <t>ヨ</t>
    </rPh>
    <phoneticPr fontId="0"/>
  </si>
  <si>
    <t>文章全体から豊かさが感じられた</t>
    <rPh sb="0" eb="2">
      <t>ブンショウ</t>
    </rPh>
    <rPh sb="2" eb="4">
      <t>ゼンタイ</t>
    </rPh>
    <rPh sb="6" eb="7">
      <t>ユタ</t>
    </rPh>
    <rPh sb="10" eb="11">
      <t>カン</t>
    </rPh>
    <phoneticPr fontId="0"/>
  </si>
  <si>
    <t>ギターだけでなく、人としても魅力のある人であることが伝わった</t>
    <rPh sb="9" eb="10">
      <t>ヒト</t>
    </rPh>
    <rPh sb="14" eb="16">
      <t>ミリョク</t>
    </rPh>
    <rPh sb="19" eb="20">
      <t>ヒト</t>
    </rPh>
    <rPh sb="26" eb="27">
      <t>ツタ</t>
    </rPh>
    <phoneticPr fontId="0"/>
  </si>
  <si>
    <t>どんな人物なのか必要な情報は書かれていた</t>
    <rPh sb="3" eb="5">
      <t>ジンブツ</t>
    </rPh>
    <rPh sb="8" eb="10">
      <t>ヒツヨウ</t>
    </rPh>
    <rPh sb="11" eb="13">
      <t>ジョウホウ</t>
    </rPh>
    <rPh sb="14" eb="15">
      <t>カ</t>
    </rPh>
    <phoneticPr fontId="0"/>
  </si>
  <si>
    <t>家族やペトロールズ、友人に感謝する気持ちが伝わって来た</t>
    <rPh sb="0" eb="2">
      <t>カゾク</t>
    </rPh>
    <rPh sb="10" eb="12">
      <t>ユウジン</t>
    </rPh>
    <rPh sb="13" eb="15">
      <t>カンシャ</t>
    </rPh>
    <rPh sb="17" eb="19">
      <t>キモ</t>
    </rPh>
    <rPh sb="21" eb="22">
      <t>ツタ</t>
    </rPh>
    <rPh sb="25" eb="26">
      <t>キ</t>
    </rPh>
    <phoneticPr fontId="0"/>
  </si>
  <si>
    <t>書き手の気持ちが理解できた</t>
    <rPh sb="0" eb="1">
      <t>カ</t>
    </rPh>
    <rPh sb="2" eb="3">
      <t>テ</t>
    </rPh>
    <rPh sb="4" eb="6">
      <t>キモ</t>
    </rPh>
    <rPh sb="8" eb="10">
      <t>リカイ</t>
    </rPh>
    <phoneticPr fontId="0"/>
  </si>
  <si>
    <t>書き出しの文が文脈に沿っていなかったったのが残念だった</t>
    <rPh sb="0" eb="1">
      <t>カ</t>
    </rPh>
    <rPh sb="2" eb="3">
      <t>ダ</t>
    </rPh>
    <rPh sb="5" eb="6">
      <t>ブン</t>
    </rPh>
    <rPh sb="7" eb="9">
      <t>ブンミャク</t>
    </rPh>
    <rPh sb="10" eb="11">
      <t>ソ</t>
    </rPh>
    <rPh sb="22" eb="24">
      <t>ザンネン</t>
    </rPh>
    <phoneticPr fontId="0"/>
  </si>
  <si>
    <t>全体的に筋の通った内容だった</t>
    <rPh sb="0" eb="3">
      <t>ゼンタイテキ</t>
    </rPh>
    <rPh sb="4" eb="5">
      <t>スジ</t>
    </rPh>
    <rPh sb="6" eb="7">
      <t>トオ</t>
    </rPh>
    <rPh sb="9" eb="11">
      <t>ナイヨウ</t>
    </rPh>
    <phoneticPr fontId="0"/>
  </si>
  <si>
    <t>冒頭部分のみつながりが感じられなかった</t>
    <rPh sb="0" eb="4">
      <t>ボウトウブブン</t>
    </rPh>
    <rPh sb="11" eb="12">
      <t>カン</t>
    </rPh>
    <phoneticPr fontId="0"/>
  </si>
  <si>
    <t>「好きにならないことがかねないだろう」「私は泣いたところだった。」不自然な日本語表現</t>
    <rPh sb="1" eb="2">
      <t>ス</t>
    </rPh>
    <rPh sb="33" eb="36">
      <t>フシゼン</t>
    </rPh>
    <rPh sb="37" eb="40">
      <t>ニホンゴ</t>
    </rPh>
    <rPh sb="40" eb="42">
      <t>ヒョウゲン</t>
    </rPh>
    <phoneticPr fontId="0"/>
  </si>
  <si>
    <t>書き出しの文が文脈に沿っていなかった</t>
    <rPh sb="0" eb="1">
      <t>カ</t>
    </rPh>
    <rPh sb="2" eb="3">
      <t>ダ</t>
    </rPh>
    <rPh sb="5" eb="6">
      <t>ブン</t>
    </rPh>
    <rPh sb="7" eb="9">
      <t>ブンミャク</t>
    </rPh>
    <rPh sb="10" eb="11">
      <t>ソ</t>
    </rPh>
    <phoneticPr fontId="0"/>
  </si>
  <si>
    <t>「６月にあるき～」の部分など所々で豊かさが感じられた</t>
    <rPh sb="10" eb="12">
      <t>ブブン</t>
    </rPh>
    <rPh sb="14" eb="16">
      <t>トコロドコロ</t>
    </rPh>
    <rPh sb="17" eb="18">
      <t>ユタ</t>
    </rPh>
    <rPh sb="21" eb="22">
      <t>カン</t>
    </rPh>
    <phoneticPr fontId="0"/>
  </si>
  <si>
    <t>日本語として読みにくさは所々であったが、人物の紹介としては面白く読めた</t>
    <rPh sb="0" eb="3">
      <t>ニホンゴ</t>
    </rPh>
    <rPh sb="6" eb="7">
      <t>ヨ</t>
    </rPh>
    <rPh sb="12" eb="14">
      <t>トコロドコロ</t>
    </rPh>
    <rPh sb="20" eb="22">
      <t>ジンブツ</t>
    </rPh>
    <rPh sb="23" eb="25">
      <t>ショウカイ</t>
    </rPh>
    <rPh sb="29" eb="31">
      <t>オモシロ</t>
    </rPh>
    <rPh sb="32" eb="33">
      <t>ヨ</t>
    </rPh>
    <phoneticPr fontId="0"/>
  </si>
  <si>
    <t>多才な人物であることが読み取れた</t>
    <rPh sb="0" eb="2">
      <t>タサイ</t>
    </rPh>
    <rPh sb="3" eb="5">
      <t>ジンブツ</t>
    </rPh>
    <rPh sb="11" eb="12">
      <t>ヨ</t>
    </rPh>
    <rPh sb="13" eb="14">
      <t>ト</t>
    </rPh>
    <phoneticPr fontId="0"/>
  </si>
  <si>
    <t>必要な情報は揃っていた</t>
    <rPh sb="0" eb="2">
      <t>ヒツヨウ</t>
    </rPh>
    <rPh sb="3" eb="5">
      <t>ジョウホウ</t>
    </rPh>
    <rPh sb="6" eb="7">
      <t>ソロ</t>
    </rPh>
    <phoneticPr fontId="0"/>
  </si>
  <si>
    <t>読んでいて不快感を覚えず、読めた。</t>
    <rPh sb="13" eb="14">
      <t>ヨ</t>
    </rPh>
    <phoneticPr fontId="0"/>
  </si>
  <si>
    <t>多才で、貧しさにも負けず努力をしていきたいという作者の気持ちに共感できた</t>
    <rPh sb="0" eb="2">
      <t>タサイ</t>
    </rPh>
    <rPh sb="4" eb="5">
      <t>マズ</t>
    </rPh>
    <rPh sb="9" eb="10">
      <t>マ</t>
    </rPh>
    <rPh sb="12" eb="14">
      <t>ドリョク</t>
    </rPh>
    <rPh sb="24" eb="26">
      <t>サクシャ</t>
    </rPh>
    <rPh sb="27" eb="29">
      <t>キモ</t>
    </rPh>
    <rPh sb="31" eb="33">
      <t>キョウカン</t>
    </rPh>
    <phoneticPr fontId="0"/>
  </si>
  <si>
    <t>書き出しの部分がもう少ししっかり書かれていると良いと感じた</t>
    <rPh sb="0" eb="1">
      <t>カ</t>
    </rPh>
    <rPh sb="2" eb="3">
      <t>ダ</t>
    </rPh>
    <rPh sb="5" eb="7">
      <t>ブブン</t>
    </rPh>
    <rPh sb="10" eb="11">
      <t>スコ</t>
    </rPh>
    <rPh sb="16" eb="17">
      <t>カ</t>
    </rPh>
    <rPh sb="23" eb="24">
      <t>イ</t>
    </rPh>
    <rPh sb="26" eb="27">
      <t>カン</t>
    </rPh>
    <phoneticPr fontId="0"/>
  </si>
  <si>
    <t>もっと文と文につながりがあると読みやすいと感じた</t>
    <rPh sb="3" eb="4">
      <t>ブン</t>
    </rPh>
    <rPh sb="5" eb="6">
      <t>ブン</t>
    </rPh>
    <rPh sb="15" eb="16">
      <t>ヨ</t>
    </rPh>
    <rPh sb="21" eb="22">
      <t>カン</t>
    </rPh>
    <phoneticPr fontId="0"/>
  </si>
  <si>
    <t>「英語には自然の話せて」「作ったりしてできます」「と開設者だ」など日本語の誤りが気になった</t>
    <rPh sb="33" eb="36">
      <t>ニホンゴ</t>
    </rPh>
    <rPh sb="37" eb="38">
      <t>アヤマ</t>
    </rPh>
    <rPh sb="40" eb="41">
      <t>キ</t>
    </rPh>
    <phoneticPr fontId="0"/>
  </si>
  <si>
    <t>「貧しさを抜くために」など意味は通じるが全体的に不自然さが気になった</t>
    <rPh sb="13" eb="15">
      <t>イミ</t>
    </rPh>
    <rPh sb="16" eb="17">
      <t>ツウ</t>
    </rPh>
    <rPh sb="20" eb="23">
      <t>ゼンタイテキ</t>
    </rPh>
    <rPh sb="24" eb="27">
      <t>フシゼン</t>
    </rPh>
    <rPh sb="29" eb="30">
      <t>キ</t>
    </rPh>
    <phoneticPr fontId="0"/>
  </si>
  <si>
    <t>全体を通し単なる紹介文になっていて、読んでいてわくわくするようなものや新しい発見にはつながらなかった</t>
  </si>
  <si>
    <t>主観的な感情が多く、説得力に少し欠けるものだった</t>
  </si>
  <si>
    <t>作者の想像や主観的な感情が多く、客観的な内容のものが少し少なかった</t>
    <rPh sb="26" eb="27">
      <t>スコ</t>
    </rPh>
    <phoneticPr fontId="0"/>
  </si>
  <si>
    <t>読む中で特に不快に感じるような表現は無かった</t>
  </si>
  <si>
    <t>作者の想いが多く書かれ、LISAの魅力が伝わらなかった為共感はできなかった</t>
  </si>
  <si>
    <t>段落ごとに内容を切り替えていたので読みやすさはあった</t>
  </si>
  <si>
    <t>LISAをリスペクトし、憧れる内容で一貫性があった</t>
  </si>
  <si>
    <t>前後の文でつながりがあり、滑らかだった</t>
  </si>
  <si>
    <t>「公認しないわけにはいきませんね。」「は小さい体がある女性」など表現として気になる部分が多くあった</t>
  </si>
  <si>
    <t>「ダイエットしたりしなければなりません」「彼女の性格はかなり私と同じだと思います」など決めつけるような表現がきになった</t>
  </si>
  <si>
    <t>自分の感情や思いは様々表現されていた</t>
  </si>
  <si>
    <t>人物の来歴を紹介しただけの文章で面白さは全くなかった</t>
    <rPh sb="0" eb="2">
      <t>ジンブツ</t>
    </rPh>
    <rPh sb="3" eb="5">
      <t>ライレキ</t>
    </rPh>
    <rPh sb="6" eb="8">
      <t>ショウカイ</t>
    </rPh>
    <rPh sb="13" eb="15">
      <t>ブンショウ</t>
    </rPh>
    <rPh sb="16" eb="18">
      <t>オモシロ</t>
    </rPh>
    <rPh sb="20" eb="21">
      <t>マッタ</t>
    </rPh>
    <phoneticPr fontId="0"/>
  </si>
  <si>
    <t>作者がなぜその人物について書いたのか、その人物に対する思いが全く伝わらなかった</t>
    <rPh sb="0" eb="2">
      <t>サクシャ</t>
    </rPh>
    <rPh sb="7" eb="9">
      <t>ジンブツ</t>
    </rPh>
    <rPh sb="13" eb="14">
      <t>カ</t>
    </rPh>
    <rPh sb="21" eb="23">
      <t>ジンブツ</t>
    </rPh>
    <rPh sb="24" eb="25">
      <t>タイ</t>
    </rPh>
    <rPh sb="27" eb="28">
      <t>オモ</t>
    </rPh>
    <rPh sb="30" eb="31">
      <t>マッタ</t>
    </rPh>
    <rPh sb="32" eb="33">
      <t>ツタ</t>
    </rPh>
    <phoneticPr fontId="0"/>
  </si>
  <si>
    <t>人物の情報はあったが、作者にかんする情報が全くなかった</t>
    <rPh sb="0" eb="2">
      <t>ジンブツ</t>
    </rPh>
    <rPh sb="3" eb="5">
      <t>ジョウホウ</t>
    </rPh>
    <rPh sb="11" eb="13">
      <t>サクシャ</t>
    </rPh>
    <rPh sb="18" eb="20">
      <t>ジョウホウ</t>
    </rPh>
    <rPh sb="21" eb="22">
      <t>マッタ</t>
    </rPh>
    <phoneticPr fontId="0"/>
  </si>
  <si>
    <t>温かな気持ちになる文ではなかった</t>
    <rPh sb="0" eb="1">
      <t>アタタ</t>
    </rPh>
    <rPh sb="3" eb="5">
      <t>キモ</t>
    </rPh>
    <rPh sb="9" eb="10">
      <t>ブン</t>
    </rPh>
    <phoneticPr fontId="0"/>
  </si>
  <si>
    <t>作者の想いが感じられなかったので共感できなかった</t>
    <rPh sb="0" eb="2">
      <t>サクシャ</t>
    </rPh>
    <rPh sb="3" eb="4">
      <t>オモ</t>
    </rPh>
    <rPh sb="6" eb="7">
      <t>カン</t>
    </rPh>
    <rPh sb="16" eb="18">
      <t>キョウカン</t>
    </rPh>
    <phoneticPr fontId="0"/>
  </si>
  <si>
    <t>作者自身の考えや思いが全く書かれていなかっった　</t>
    <rPh sb="0" eb="2">
      <t>サクシャ</t>
    </rPh>
    <rPh sb="2" eb="4">
      <t>ジシン</t>
    </rPh>
    <rPh sb="5" eb="6">
      <t>カンガ</t>
    </rPh>
    <rPh sb="8" eb="9">
      <t>オモ</t>
    </rPh>
    <rPh sb="11" eb="12">
      <t>マッタ</t>
    </rPh>
    <rPh sb="13" eb="14">
      <t>カ</t>
    </rPh>
    <phoneticPr fontId="0"/>
  </si>
  <si>
    <t>何を伝えたいのか全く不明だった</t>
    <rPh sb="0" eb="1">
      <t>ナニ</t>
    </rPh>
    <rPh sb="2" eb="3">
      <t>ツタ</t>
    </rPh>
    <rPh sb="8" eb="9">
      <t>マッタ</t>
    </rPh>
    <rPh sb="10" eb="12">
      <t>フメイ</t>
    </rPh>
    <phoneticPr fontId="0"/>
  </si>
  <si>
    <t>文のつながりは滑らかだった</t>
    <rPh sb="0" eb="1">
      <t>ブン</t>
    </rPh>
    <rPh sb="7" eb="8">
      <t>ナメ</t>
    </rPh>
    <phoneticPr fontId="0"/>
  </si>
  <si>
    <t>日本語表現として気になる箇所はなかった</t>
    <rPh sb="0" eb="3">
      <t>ニホンゴ</t>
    </rPh>
    <rPh sb="3" eb="5">
      <t>ヒョウゲン</t>
    </rPh>
    <rPh sb="8" eb="9">
      <t>キ</t>
    </rPh>
    <rPh sb="12" eb="14">
      <t>カショ</t>
    </rPh>
    <phoneticPr fontId="0"/>
  </si>
  <si>
    <t>豊さは全く感じられなかった</t>
    <rPh sb="0" eb="1">
      <t>ユタカ</t>
    </rPh>
    <rPh sb="3" eb="4">
      <t>マッタ</t>
    </rPh>
    <rPh sb="5" eb="6">
      <t>カン</t>
    </rPh>
    <phoneticPr fontId="0"/>
  </si>
  <si>
    <t>文の出だしの思い出は人間にとって大切なことと言われているという文には書き手の個性が感じられる。</t>
    <rPh sb="0" eb="1">
      <t>ブン</t>
    </rPh>
    <rPh sb="2" eb="3">
      <t>デ</t>
    </rPh>
    <rPh sb="6" eb="7">
      <t>オモ</t>
    </rPh>
    <rPh sb="8" eb="9">
      <t>デ</t>
    </rPh>
    <rPh sb="10" eb="12">
      <t>ニンゲン</t>
    </rPh>
    <rPh sb="16" eb="18">
      <t>タイセツ</t>
    </rPh>
    <rPh sb="22" eb="23">
      <t>イ</t>
    </rPh>
    <rPh sb="31" eb="32">
      <t>ブン</t>
    </rPh>
    <rPh sb="34" eb="35">
      <t>カ</t>
    </rPh>
    <rPh sb="36" eb="37">
      <t>テ</t>
    </rPh>
    <rPh sb="38" eb="40">
      <t>コセイ</t>
    </rPh>
    <rPh sb="41" eb="42">
      <t>カン</t>
    </rPh>
    <phoneticPr fontId="0"/>
  </si>
  <si>
    <t>写真のデータを携帯電話に残す際、動画より容量が少なくて済むという点は想像しやすく説得力が感じられる。</t>
    <rPh sb="0" eb="2">
      <t>シャシン</t>
    </rPh>
    <rPh sb="7" eb="11">
      <t>ケイタイデンワ</t>
    </rPh>
    <rPh sb="12" eb="13">
      <t>ノコ</t>
    </rPh>
    <rPh sb="14" eb="15">
      <t>サイ</t>
    </rPh>
    <rPh sb="16" eb="18">
      <t>ドウガ</t>
    </rPh>
    <rPh sb="20" eb="22">
      <t>ヨウリョウ</t>
    </rPh>
    <rPh sb="23" eb="24">
      <t>スク</t>
    </rPh>
    <rPh sb="27" eb="28">
      <t>ス</t>
    </rPh>
    <rPh sb="32" eb="33">
      <t>テン</t>
    </rPh>
    <rPh sb="34" eb="36">
      <t>ソウゾウ</t>
    </rPh>
    <rPh sb="40" eb="43">
      <t>セットクリョク</t>
    </rPh>
    <rPh sb="44" eb="45">
      <t>カン</t>
    </rPh>
    <phoneticPr fontId="0"/>
  </si>
  <si>
    <t>写真の良さについて動画と比較しながら書き、丁度よい情報量で読み手に伝えようとしている。</t>
    <rPh sb="0" eb="2">
      <t>シャシン</t>
    </rPh>
    <rPh sb="3" eb="4">
      <t>ヨ</t>
    </rPh>
    <rPh sb="9" eb="11">
      <t>ドウガ</t>
    </rPh>
    <rPh sb="12" eb="14">
      <t>ヒカク</t>
    </rPh>
    <rPh sb="18" eb="19">
      <t>カ</t>
    </rPh>
    <rPh sb="21" eb="23">
      <t>チョウド</t>
    </rPh>
    <rPh sb="25" eb="28">
      <t>ジョウホウリョウ</t>
    </rPh>
    <rPh sb="29" eb="30">
      <t>ヨ</t>
    </rPh>
    <rPh sb="31" eb="32">
      <t>テ</t>
    </rPh>
    <rPh sb="33" eb="34">
      <t>ツタ</t>
    </rPh>
    <phoneticPr fontId="0"/>
  </si>
  <si>
    <t>文末はですます調で書かれており、書き手の素直な気持ちも伝わり読んでいて不快感は覚えない。</t>
    <rPh sb="0" eb="2">
      <t>ブンマツ</t>
    </rPh>
    <rPh sb="7" eb="8">
      <t>チョウ</t>
    </rPh>
    <rPh sb="9" eb="10">
      <t>カ</t>
    </rPh>
    <rPh sb="16" eb="17">
      <t>カ</t>
    </rPh>
    <rPh sb="18" eb="19">
      <t>テ</t>
    </rPh>
    <rPh sb="20" eb="22">
      <t>スナオ</t>
    </rPh>
    <rPh sb="23" eb="25">
      <t>キモ</t>
    </rPh>
    <rPh sb="27" eb="28">
      <t>ツタ</t>
    </rPh>
    <rPh sb="30" eb="31">
      <t>ヨ</t>
    </rPh>
    <rPh sb="35" eb="38">
      <t>フカイカン</t>
    </rPh>
    <rPh sb="39" eb="40">
      <t>オボ</t>
    </rPh>
    <phoneticPr fontId="0"/>
  </si>
  <si>
    <t>写真の良さについて保存性に優れていることや飾ったりできることは共感しながら読むことができる。</t>
    <rPh sb="0" eb="2">
      <t>シャシン</t>
    </rPh>
    <rPh sb="3" eb="4">
      <t>ヨ</t>
    </rPh>
    <rPh sb="9" eb="12">
      <t>ホゾンセイ</t>
    </rPh>
    <rPh sb="13" eb="14">
      <t>スグ</t>
    </rPh>
    <rPh sb="21" eb="22">
      <t>カザ</t>
    </rPh>
    <rPh sb="31" eb="33">
      <t>キョウカン</t>
    </rPh>
    <rPh sb="37" eb="38">
      <t>ヨ</t>
    </rPh>
    <phoneticPr fontId="0"/>
  </si>
  <si>
    <t>伝えたいことの流れは順序良く書かれている。写真の利点と動画の比較、最後のまとめで段落に分けるとさらに良い。</t>
    <rPh sb="0" eb="1">
      <t>ツタ</t>
    </rPh>
    <rPh sb="7" eb="8">
      <t>ナガ</t>
    </rPh>
    <rPh sb="10" eb="13">
      <t>ジュンジョヨ</t>
    </rPh>
    <rPh sb="14" eb="15">
      <t>カ</t>
    </rPh>
    <rPh sb="21" eb="23">
      <t>シャシン</t>
    </rPh>
    <rPh sb="24" eb="26">
      <t>リテン</t>
    </rPh>
    <rPh sb="27" eb="29">
      <t>ドウガ</t>
    </rPh>
    <rPh sb="30" eb="32">
      <t>ヒカク</t>
    </rPh>
    <rPh sb="33" eb="35">
      <t>サイゴ</t>
    </rPh>
    <rPh sb="40" eb="42">
      <t>ダンラク</t>
    </rPh>
    <rPh sb="43" eb="44">
      <t>ワ</t>
    </rPh>
    <rPh sb="50" eb="51">
      <t>ヨ</t>
    </rPh>
    <phoneticPr fontId="0"/>
  </si>
  <si>
    <t>写真で思い出を残すことの良さについて、文の初めから終わりまで一貫して書かれている。</t>
    <rPh sb="0" eb="2">
      <t>シャシン</t>
    </rPh>
    <rPh sb="3" eb="4">
      <t>オモ</t>
    </rPh>
    <rPh sb="5" eb="6">
      <t>デ</t>
    </rPh>
    <rPh sb="7" eb="8">
      <t>ノコ</t>
    </rPh>
    <rPh sb="12" eb="13">
      <t>ヨ</t>
    </rPh>
    <rPh sb="19" eb="20">
      <t>ブン</t>
    </rPh>
    <rPh sb="21" eb="22">
      <t>ハジ</t>
    </rPh>
    <rPh sb="25" eb="26">
      <t>オ</t>
    </rPh>
    <rPh sb="30" eb="32">
      <t>イッカン</t>
    </rPh>
    <rPh sb="34" eb="35">
      <t>カ</t>
    </rPh>
    <phoneticPr fontId="0"/>
  </si>
  <si>
    <t>出だしの次の文は、「それで」よりも「したがって」などの方がより自然なつがなりに感じられる。</t>
    <rPh sb="0" eb="1">
      <t>デ</t>
    </rPh>
    <rPh sb="4" eb="5">
      <t>ツギ</t>
    </rPh>
    <rPh sb="6" eb="7">
      <t>ブン</t>
    </rPh>
    <rPh sb="27" eb="28">
      <t>ホウ</t>
    </rPh>
    <rPh sb="31" eb="33">
      <t>シゼン</t>
    </rPh>
    <rPh sb="39" eb="40">
      <t>カン</t>
    </rPh>
    <phoneticPr fontId="0"/>
  </si>
  <si>
    <t>「電話」は携帯電話やスマートフォン、「またに」はまた、などの書き方の方がより日本語として自然に感じる。</t>
    <rPh sb="1" eb="3">
      <t>デンワ</t>
    </rPh>
    <rPh sb="5" eb="9">
      <t>ケイタイデンワ</t>
    </rPh>
    <rPh sb="30" eb="31">
      <t>カ</t>
    </rPh>
    <rPh sb="32" eb="33">
      <t>カタ</t>
    </rPh>
    <rPh sb="34" eb="35">
      <t>ホウ</t>
    </rPh>
    <rPh sb="38" eb="41">
      <t>ニホンゴ</t>
    </rPh>
    <rPh sb="44" eb="46">
      <t>シゼン</t>
    </rPh>
    <rPh sb="47" eb="48">
      <t>カン</t>
    </rPh>
    <phoneticPr fontId="0"/>
  </si>
  <si>
    <t>思い出を残す方法について、書き手の考えが伝わりやすくなるような自然な書き方になっている。</t>
    <rPh sb="0" eb="1">
      <t>オモ</t>
    </rPh>
    <rPh sb="2" eb="3">
      <t>デ</t>
    </rPh>
    <rPh sb="4" eb="5">
      <t>ノコ</t>
    </rPh>
    <rPh sb="6" eb="8">
      <t>ホウホウ</t>
    </rPh>
    <rPh sb="13" eb="14">
      <t>カ</t>
    </rPh>
    <rPh sb="15" eb="16">
      <t>テ</t>
    </rPh>
    <rPh sb="17" eb="18">
      <t>カンガ</t>
    </rPh>
    <rPh sb="20" eb="21">
      <t>ツタ</t>
    </rPh>
    <rPh sb="31" eb="33">
      <t>シゼン</t>
    </rPh>
    <rPh sb="34" eb="35">
      <t>カ</t>
    </rPh>
    <rPh sb="36" eb="37">
      <t>カタ</t>
    </rPh>
    <phoneticPr fontId="0"/>
  </si>
  <si>
    <t>文全体がやや同じ調子になっているので、写真を眺めた時の気持ちなどを具体的に多く書くと様々な表現につながる。</t>
    <rPh sb="0" eb="1">
      <t>ブン</t>
    </rPh>
    <rPh sb="1" eb="3">
      <t>ゼンタイ</t>
    </rPh>
    <rPh sb="6" eb="7">
      <t>オナ</t>
    </rPh>
    <rPh sb="8" eb="10">
      <t>チョウシ</t>
    </rPh>
    <rPh sb="19" eb="21">
      <t>シャシン</t>
    </rPh>
    <rPh sb="22" eb="23">
      <t>ナガ</t>
    </rPh>
    <rPh sb="25" eb="26">
      <t>トキ</t>
    </rPh>
    <rPh sb="27" eb="29">
      <t>キモ</t>
    </rPh>
    <rPh sb="33" eb="36">
      <t>グタイテキ</t>
    </rPh>
    <rPh sb="37" eb="38">
      <t>オオ</t>
    </rPh>
    <rPh sb="39" eb="40">
      <t>カ</t>
    </rPh>
    <rPh sb="42" eb="44">
      <t>サマザマ</t>
    </rPh>
    <rPh sb="45" eb="47">
      <t>ヒョウゲン</t>
    </rPh>
    <phoneticPr fontId="0"/>
  </si>
  <si>
    <t>始めの一文を読んだときに、この後どのように文が展開していくのか興味を持ちながら読むことができる。</t>
    <rPh sb="0" eb="1">
      <t>ハジ</t>
    </rPh>
    <rPh sb="3" eb="5">
      <t>イチブン</t>
    </rPh>
    <rPh sb="6" eb="7">
      <t>ヨ</t>
    </rPh>
    <rPh sb="15" eb="16">
      <t>アト</t>
    </rPh>
    <rPh sb="21" eb="22">
      <t>ブン</t>
    </rPh>
    <rPh sb="23" eb="25">
      <t>テンカイ</t>
    </rPh>
    <rPh sb="31" eb="33">
      <t>キョウミ</t>
    </rPh>
    <rPh sb="34" eb="35">
      <t>モ</t>
    </rPh>
    <rPh sb="39" eb="40">
      <t>ヨ</t>
    </rPh>
    <phoneticPr fontId="0"/>
  </si>
  <si>
    <t>SNSに写真や文を投稿することで、友人とのつながりを感じているという文は書き手が写真を大切にしていることが伝わってくる。</t>
    <rPh sb="4" eb="6">
      <t>シャシン</t>
    </rPh>
    <rPh sb="7" eb="8">
      <t>ブン</t>
    </rPh>
    <rPh sb="9" eb="11">
      <t>トウコウ</t>
    </rPh>
    <rPh sb="17" eb="19">
      <t>ユウジン</t>
    </rPh>
    <rPh sb="26" eb="27">
      <t>カン</t>
    </rPh>
    <rPh sb="34" eb="35">
      <t>ブン</t>
    </rPh>
    <rPh sb="36" eb="37">
      <t>カ</t>
    </rPh>
    <rPh sb="38" eb="39">
      <t>テ</t>
    </rPh>
    <rPh sb="40" eb="42">
      <t>シャシン</t>
    </rPh>
    <rPh sb="43" eb="45">
      <t>タイセツ</t>
    </rPh>
    <rPh sb="53" eb="54">
      <t>ツタ</t>
    </rPh>
    <phoneticPr fontId="0"/>
  </si>
  <si>
    <t>書き手が写真を普段どのように活用しているのか文に書かれており、生活の様子をイメージしながら読むことができる。</t>
    <rPh sb="0" eb="1">
      <t>カ</t>
    </rPh>
    <rPh sb="2" eb="3">
      <t>テ</t>
    </rPh>
    <rPh sb="4" eb="6">
      <t>シャシン</t>
    </rPh>
    <rPh sb="7" eb="9">
      <t>フダン</t>
    </rPh>
    <rPh sb="14" eb="16">
      <t>カツヨウ</t>
    </rPh>
    <rPh sb="22" eb="23">
      <t>ブン</t>
    </rPh>
    <rPh sb="24" eb="25">
      <t>カ</t>
    </rPh>
    <rPh sb="31" eb="33">
      <t>セイカツ</t>
    </rPh>
    <rPh sb="34" eb="36">
      <t>ヨウス</t>
    </rPh>
    <rPh sb="45" eb="46">
      <t>ヨ</t>
    </rPh>
    <phoneticPr fontId="0"/>
  </si>
  <si>
    <t>文末がやや固く感じられるが、書き手の率直な思いが感じられる文になっている。</t>
    <rPh sb="0" eb="2">
      <t>ブンマツ</t>
    </rPh>
    <rPh sb="5" eb="6">
      <t>カタ</t>
    </rPh>
    <rPh sb="7" eb="8">
      <t>カン</t>
    </rPh>
    <rPh sb="14" eb="15">
      <t>カ</t>
    </rPh>
    <rPh sb="16" eb="17">
      <t>テ</t>
    </rPh>
    <rPh sb="18" eb="20">
      <t>ソッチョク</t>
    </rPh>
    <rPh sb="21" eb="22">
      <t>オモ</t>
    </rPh>
    <rPh sb="24" eb="25">
      <t>カン</t>
    </rPh>
    <rPh sb="29" eb="30">
      <t>ブン</t>
    </rPh>
    <phoneticPr fontId="0"/>
  </si>
  <si>
    <t>思い出に残したい瞬間を写真に撮ってたくさん記録し、それを削除できないでいる気持ちは読み手に伝わりやすく書かれている。</t>
    <rPh sb="0" eb="1">
      <t>オモ</t>
    </rPh>
    <rPh sb="2" eb="3">
      <t>デ</t>
    </rPh>
    <rPh sb="4" eb="5">
      <t>ノコ</t>
    </rPh>
    <rPh sb="8" eb="10">
      <t>シュンカン</t>
    </rPh>
    <rPh sb="11" eb="13">
      <t>シャシン</t>
    </rPh>
    <rPh sb="14" eb="15">
      <t>ト</t>
    </rPh>
    <rPh sb="21" eb="23">
      <t>キロク</t>
    </rPh>
    <rPh sb="28" eb="30">
      <t>サクジョ</t>
    </rPh>
    <rPh sb="37" eb="39">
      <t>キモ</t>
    </rPh>
    <rPh sb="41" eb="42">
      <t>ヨ</t>
    </rPh>
    <rPh sb="43" eb="44">
      <t>テ</t>
    </rPh>
    <rPh sb="45" eb="46">
      <t>ツタ</t>
    </rPh>
    <rPh sb="51" eb="52">
      <t>カ</t>
    </rPh>
    <phoneticPr fontId="0"/>
  </si>
  <si>
    <t>段落に分けて文が書かれており、それぞれ読みやすいように短くまとめられている。</t>
    <rPh sb="0" eb="2">
      <t>ダンラク</t>
    </rPh>
    <rPh sb="3" eb="4">
      <t>ワ</t>
    </rPh>
    <rPh sb="6" eb="7">
      <t>ブン</t>
    </rPh>
    <rPh sb="8" eb="9">
      <t>カ</t>
    </rPh>
    <rPh sb="19" eb="20">
      <t>ヨ</t>
    </rPh>
    <rPh sb="27" eb="28">
      <t>ミジカ</t>
    </rPh>
    <phoneticPr fontId="0"/>
  </si>
  <si>
    <t>3段落目の最後では写真の大切さよりもSNSの投稿やフォローの話にそれていってしまっているように感じられる。</t>
    <rPh sb="1" eb="4">
      <t>ダンラクメ</t>
    </rPh>
    <rPh sb="5" eb="7">
      <t>サイゴ</t>
    </rPh>
    <rPh sb="9" eb="11">
      <t>シャシン</t>
    </rPh>
    <rPh sb="12" eb="14">
      <t>タイセツ</t>
    </rPh>
    <rPh sb="22" eb="24">
      <t>トウコウ</t>
    </rPh>
    <rPh sb="30" eb="31">
      <t>ハナシ</t>
    </rPh>
    <rPh sb="47" eb="48">
      <t>カン</t>
    </rPh>
    <phoneticPr fontId="0"/>
  </si>
  <si>
    <t>「そして」、「しかし」などの接続詞は適切に使うことができている箇所もあり自然な文のつながりになっている。</t>
    <rPh sb="14" eb="17">
      <t>セツゾクシ</t>
    </rPh>
    <rPh sb="18" eb="20">
      <t>テキセツ</t>
    </rPh>
    <rPh sb="21" eb="22">
      <t>ツカ</t>
    </rPh>
    <rPh sb="31" eb="33">
      <t>カショ</t>
    </rPh>
    <rPh sb="36" eb="38">
      <t>シゼン</t>
    </rPh>
    <rPh sb="39" eb="40">
      <t>ブン</t>
    </rPh>
    <phoneticPr fontId="0"/>
  </si>
  <si>
    <t>「投稿しる」、「その事はしなかったのとうだ」、「話題になられて」など日本語としての誤りがやや多く書かれている。</t>
    <rPh sb="1" eb="3">
      <t>トウコウ</t>
    </rPh>
    <rPh sb="10" eb="11">
      <t>コト</t>
    </rPh>
    <rPh sb="24" eb="26">
      <t>ワダイ</t>
    </rPh>
    <rPh sb="34" eb="37">
      <t>ニホンゴ</t>
    </rPh>
    <rPh sb="41" eb="42">
      <t>アヤマ</t>
    </rPh>
    <rPh sb="46" eb="47">
      <t>オオ</t>
    </rPh>
    <rPh sb="48" eb="49">
      <t>カ</t>
    </rPh>
    <phoneticPr fontId="0"/>
  </si>
  <si>
    <t>最後の文「投稿を噛み締めて、それは良いじゃないか。」は「投稿を振り返ることは良いことだと思う」などの表現の方が作文に合っていると感じる。</t>
    <rPh sb="0" eb="2">
      <t>サイゴ</t>
    </rPh>
    <rPh sb="3" eb="4">
      <t>ブン</t>
    </rPh>
    <rPh sb="5" eb="7">
      <t>トウコウ</t>
    </rPh>
    <rPh sb="8" eb="9">
      <t>カ</t>
    </rPh>
    <rPh sb="10" eb="11">
      <t>シ</t>
    </rPh>
    <rPh sb="17" eb="18">
      <t>ヨ</t>
    </rPh>
    <rPh sb="28" eb="30">
      <t>トウコウ</t>
    </rPh>
    <rPh sb="31" eb="32">
      <t>フ</t>
    </rPh>
    <rPh sb="33" eb="34">
      <t>カエ</t>
    </rPh>
    <rPh sb="38" eb="39">
      <t>ヨ</t>
    </rPh>
    <rPh sb="44" eb="45">
      <t>オモ</t>
    </rPh>
    <rPh sb="50" eb="52">
      <t>ヒョウゲン</t>
    </rPh>
    <rPh sb="53" eb="54">
      <t>ホウ</t>
    </rPh>
    <rPh sb="55" eb="57">
      <t>サクブン</t>
    </rPh>
    <rPh sb="58" eb="59">
      <t>ア</t>
    </rPh>
    <rPh sb="64" eb="65">
      <t>カン</t>
    </rPh>
    <phoneticPr fontId="0"/>
  </si>
  <si>
    <t>「一方的な輸出」、「私を構成し」など書き手の工夫が感じられる書き方もある。</t>
    <rPh sb="1" eb="4">
      <t>イッポウテキ</t>
    </rPh>
    <rPh sb="5" eb="7">
      <t>ユシュツ</t>
    </rPh>
    <rPh sb="10" eb="11">
      <t>ワタシ</t>
    </rPh>
    <rPh sb="12" eb="14">
      <t>コウセイ</t>
    </rPh>
    <rPh sb="18" eb="19">
      <t>カ</t>
    </rPh>
    <rPh sb="20" eb="21">
      <t>テ</t>
    </rPh>
    <rPh sb="22" eb="24">
      <t>クフウ</t>
    </rPh>
    <rPh sb="25" eb="26">
      <t>カン</t>
    </rPh>
    <rPh sb="30" eb="31">
      <t>カ</t>
    </rPh>
    <rPh sb="32" eb="33">
      <t>カタ</t>
    </rPh>
    <phoneticPr fontId="0"/>
  </si>
  <si>
    <t>題名や始めの段落の文から、写真と動画のどちらが良いかは一概には言えないことが書かれていて他の作文とは一味違った印象を受ける。</t>
    <rPh sb="0" eb="2">
      <t>ダイメイ</t>
    </rPh>
    <rPh sb="3" eb="4">
      <t>ハジ</t>
    </rPh>
    <rPh sb="6" eb="8">
      <t>ダンラク</t>
    </rPh>
    <rPh sb="9" eb="10">
      <t>ブン</t>
    </rPh>
    <rPh sb="13" eb="15">
      <t>シャシン</t>
    </rPh>
    <rPh sb="16" eb="18">
      <t>ドウガ</t>
    </rPh>
    <rPh sb="23" eb="24">
      <t>ヨ</t>
    </rPh>
    <rPh sb="27" eb="29">
      <t>イチガイ</t>
    </rPh>
    <rPh sb="31" eb="32">
      <t>イ</t>
    </rPh>
    <rPh sb="38" eb="39">
      <t>カ</t>
    </rPh>
    <rPh sb="44" eb="45">
      <t>ホカ</t>
    </rPh>
    <rPh sb="46" eb="48">
      <t>サクブン</t>
    </rPh>
    <rPh sb="50" eb="53">
      <t>ヒトアジチガ</t>
    </rPh>
    <rPh sb="55" eb="57">
      <t>インショウ</t>
    </rPh>
    <rPh sb="58" eb="59">
      <t>ウ</t>
    </rPh>
    <phoneticPr fontId="0"/>
  </si>
  <si>
    <t>動画と写真について情報量の違いなどに触れながら長所と短所がしっかりと分かりやすいように書かれている。</t>
    <rPh sb="0" eb="2">
      <t>ドウガ</t>
    </rPh>
    <rPh sb="3" eb="5">
      <t>シャシン</t>
    </rPh>
    <rPh sb="9" eb="12">
      <t>ジョウホウリョウ</t>
    </rPh>
    <rPh sb="13" eb="14">
      <t>チガ</t>
    </rPh>
    <rPh sb="18" eb="19">
      <t>フ</t>
    </rPh>
    <rPh sb="23" eb="25">
      <t>チョウショ</t>
    </rPh>
    <rPh sb="26" eb="28">
      <t>タンショ</t>
    </rPh>
    <rPh sb="34" eb="35">
      <t>ワ</t>
    </rPh>
    <rPh sb="43" eb="44">
      <t>カ</t>
    </rPh>
    <phoneticPr fontId="0"/>
  </si>
  <si>
    <t>動画の短所については再生するために探すことが大変なことや、SNSでの公開の危険性などについて書き手の考えが詳細に書かれている。</t>
    <rPh sb="0" eb="2">
      <t>ドウガ</t>
    </rPh>
    <rPh sb="3" eb="5">
      <t>タンショ</t>
    </rPh>
    <rPh sb="10" eb="12">
      <t>サイセイ</t>
    </rPh>
    <rPh sb="17" eb="18">
      <t>サガ</t>
    </rPh>
    <rPh sb="22" eb="24">
      <t>タイヘン</t>
    </rPh>
    <rPh sb="34" eb="36">
      <t>コウカイ</t>
    </rPh>
    <rPh sb="37" eb="40">
      <t>キケンセイ</t>
    </rPh>
    <rPh sb="46" eb="47">
      <t>カ</t>
    </rPh>
    <rPh sb="48" eb="49">
      <t>テ</t>
    </rPh>
    <rPh sb="50" eb="51">
      <t>カンガ</t>
    </rPh>
    <rPh sb="53" eb="55">
      <t>ショウサイ</t>
    </rPh>
    <rPh sb="56" eb="57">
      <t>カ</t>
    </rPh>
    <phoneticPr fontId="0"/>
  </si>
  <si>
    <t>自分の気持ちを飾らずに正直に書いているような印象を受ける文で、読んでいて負担に感じるような文はない。</t>
    <rPh sb="0" eb="2">
      <t>ジブン</t>
    </rPh>
    <rPh sb="3" eb="5">
      <t>キモ</t>
    </rPh>
    <rPh sb="7" eb="8">
      <t>カザ</t>
    </rPh>
    <rPh sb="11" eb="13">
      <t>ショウジキ</t>
    </rPh>
    <rPh sb="14" eb="15">
      <t>カ</t>
    </rPh>
    <rPh sb="22" eb="24">
      <t>インショウ</t>
    </rPh>
    <rPh sb="25" eb="26">
      <t>ウ</t>
    </rPh>
    <rPh sb="28" eb="29">
      <t>ブン</t>
    </rPh>
    <rPh sb="31" eb="32">
      <t>ヨ</t>
    </rPh>
    <rPh sb="36" eb="38">
      <t>フタン</t>
    </rPh>
    <rPh sb="39" eb="40">
      <t>カン</t>
    </rPh>
    <rPh sb="45" eb="46">
      <t>ブン</t>
    </rPh>
    <phoneticPr fontId="0"/>
  </si>
  <si>
    <t>動画の特徴や写真の良さについての文は読み手も具体的にどのようなことかイメージしながらが読み進めることができる。</t>
    <rPh sb="0" eb="2">
      <t>ドウガ</t>
    </rPh>
    <rPh sb="3" eb="5">
      <t>トクチョウ</t>
    </rPh>
    <rPh sb="6" eb="8">
      <t>シャシン</t>
    </rPh>
    <rPh sb="9" eb="10">
      <t>ヨ</t>
    </rPh>
    <rPh sb="16" eb="17">
      <t>ブン</t>
    </rPh>
    <rPh sb="18" eb="19">
      <t>ヨ</t>
    </rPh>
    <rPh sb="20" eb="21">
      <t>テ</t>
    </rPh>
    <rPh sb="22" eb="25">
      <t>グタイテキ</t>
    </rPh>
    <rPh sb="43" eb="44">
      <t>ヨ</t>
    </rPh>
    <rPh sb="45" eb="46">
      <t>スス</t>
    </rPh>
    <phoneticPr fontId="0"/>
  </si>
  <si>
    <t>各段落ごとに書き手の考えの変化も合わせながら読みやすくまとめている。</t>
    <rPh sb="0" eb="3">
      <t>カクダンラク</t>
    </rPh>
    <rPh sb="6" eb="7">
      <t>カ</t>
    </rPh>
    <rPh sb="8" eb="9">
      <t>テ</t>
    </rPh>
    <rPh sb="10" eb="11">
      <t>カンガ</t>
    </rPh>
    <rPh sb="13" eb="15">
      <t>ヘンカ</t>
    </rPh>
    <rPh sb="16" eb="17">
      <t>ア</t>
    </rPh>
    <rPh sb="22" eb="23">
      <t>ヨ</t>
    </rPh>
    <phoneticPr fontId="0"/>
  </si>
  <si>
    <t>書き手の正直な考えや動画と写真の違いについて具体的な裏付けもあり、筋の通った文になっている。</t>
    <rPh sb="0" eb="1">
      <t>カ</t>
    </rPh>
    <rPh sb="2" eb="3">
      <t>テ</t>
    </rPh>
    <rPh sb="4" eb="6">
      <t>ショウジキ</t>
    </rPh>
    <rPh sb="7" eb="8">
      <t>カンガ</t>
    </rPh>
    <rPh sb="10" eb="12">
      <t>ドウガ</t>
    </rPh>
    <rPh sb="13" eb="15">
      <t>シャシン</t>
    </rPh>
    <rPh sb="16" eb="17">
      <t>チガ</t>
    </rPh>
    <rPh sb="22" eb="25">
      <t>グタイテキ</t>
    </rPh>
    <rPh sb="26" eb="28">
      <t>ウラヅ</t>
    </rPh>
    <rPh sb="33" eb="34">
      <t>スジ</t>
    </rPh>
    <rPh sb="35" eb="36">
      <t>トオ</t>
    </rPh>
    <rPh sb="38" eb="39">
      <t>ブン</t>
    </rPh>
    <phoneticPr fontId="0"/>
  </si>
  <si>
    <t>最初に、しかし、そして、一方などを適切に使い分け文の前後で自然な流れにしている。</t>
    <rPh sb="0" eb="2">
      <t>サイショ</t>
    </rPh>
    <rPh sb="12" eb="14">
      <t>イッポウ</t>
    </rPh>
    <rPh sb="17" eb="19">
      <t>テキセツ</t>
    </rPh>
    <rPh sb="20" eb="21">
      <t>ツカ</t>
    </rPh>
    <rPh sb="22" eb="23">
      <t>ワ</t>
    </rPh>
    <rPh sb="24" eb="25">
      <t>ブン</t>
    </rPh>
    <rPh sb="26" eb="28">
      <t>ゼンゴ</t>
    </rPh>
    <rPh sb="29" eb="31">
      <t>シゼン</t>
    </rPh>
    <rPh sb="32" eb="33">
      <t>ナガ</t>
    </rPh>
    <phoneticPr fontId="0"/>
  </si>
  <si>
    <t>作文全体が自然な文で不自然な日本語が使われている箇所はない。</t>
    <rPh sb="0" eb="2">
      <t>サクブン</t>
    </rPh>
    <rPh sb="2" eb="4">
      <t>ゼンタイ</t>
    </rPh>
    <rPh sb="5" eb="7">
      <t>シゼン</t>
    </rPh>
    <rPh sb="8" eb="9">
      <t>ブン</t>
    </rPh>
    <rPh sb="10" eb="13">
      <t>フシゼン</t>
    </rPh>
    <rPh sb="14" eb="17">
      <t>ニホンゴ</t>
    </rPh>
    <rPh sb="18" eb="19">
      <t>ツカ</t>
    </rPh>
    <rPh sb="24" eb="26">
      <t>カショ</t>
    </rPh>
    <phoneticPr fontId="0"/>
  </si>
  <si>
    <t>「めんどくさい」は「手間に感じる」、「変顔」は「ふざけた顔」などの表現の方が少し柔らかく感じられる。</t>
    <rPh sb="10" eb="12">
      <t>テマ</t>
    </rPh>
    <rPh sb="13" eb="14">
      <t>カン</t>
    </rPh>
    <rPh sb="19" eb="21">
      <t>ヘンガオ</t>
    </rPh>
    <rPh sb="28" eb="29">
      <t>カオ</t>
    </rPh>
    <rPh sb="33" eb="35">
      <t>ヒョウゲン</t>
    </rPh>
    <rPh sb="36" eb="37">
      <t>ホウ</t>
    </rPh>
    <rPh sb="38" eb="39">
      <t>スコ</t>
    </rPh>
    <rPh sb="40" eb="41">
      <t>ヤワ</t>
    </rPh>
    <rPh sb="44" eb="45">
      <t>カン</t>
    </rPh>
    <phoneticPr fontId="0"/>
  </si>
  <si>
    <t>言葉に鍵括弧を使用したり、「刹那が残っているのか」、「それはなぜか」など読み手が考えさせられるような様々な表現を使用している。</t>
    <rPh sb="0" eb="2">
      <t>コトバ</t>
    </rPh>
    <rPh sb="3" eb="6">
      <t>カギカッコ</t>
    </rPh>
    <rPh sb="7" eb="9">
      <t>シヨウ</t>
    </rPh>
    <rPh sb="14" eb="16">
      <t>セツナ</t>
    </rPh>
    <rPh sb="17" eb="18">
      <t>ノコ</t>
    </rPh>
    <rPh sb="36" eb="37">
      <t>ヨ</t>
    </rPh>
    <rPh sb="38" eb="39">
      <t>テ</t>
    </rPh>
    <rPh sb="40" eb="41">
      <t>カンガ</t>
    </rPh>
    <rPh sb="50" eb="52">
      <t>サマザマ</t>
    </rPh>
    <rPh sb="53" eb="55">
      <t>ヒョウゲン</t>
    </rPh>
    <rPh sb="56" eb="58">
      <t>シヨウ</t>
    </rPh>
    <phoneticPr fontId="0"/>
  </si>
  <si>
    <t>ポラロイドカメラの良さが分かるような文だが、書き手の個性や面白さを特に感じるような文や言葉は特にないとに感じる。</t>
    <rPh sb="9" eb="10">
      <t>ヨ</t>
    </rPh>
    <rPh sb="12" eb="13">
      <t>ワ</t>
    </rPh>
    <rPh sb="18" eb="19">
      <t>ブン</t>
    </rPh>
    <rPh sb="22" eb="23">
      <t>カ</t>
    </rPh>
    <rPh sb="24" eb="25">
      <t>テ</t>
    </rPh>
    <rPh sb="26" eb="28">
      <t>コセイ</t>
    </rPh>
    <rPh sb="29" eb="31">
      <t>オモシロ</t>
    </rPh>
    <rPh sb="33" eb="34">
      <t>トク</t>
    </rPh>
    <rPh sb="35" eb="36">
      <t>カン</t>
    </rPh>
    <rPh sb="41" eb="42">
      <t>ブン</t>
    </rPh>
    <rPh sb="43" eb="45">
      <t>コトバ</t>
    </rPh>
    <rPh sb="46" eb="47">
      <t>トク</t>
    </rPh>
    <rPh sb="52" eb="53">
      <t>カン</t>
    </rPh>
    <phoneticPr fontId="0"/>
  </si>
  <si>
    <t>ポラロイドカメラの良さや活用方法に関しては読み手に伝わりやすく書かれている。</t>
    <rPh sb="9" eb="10">
      <t>ヨ</t>
    </rPh>
    <rPh sb="12" eb="16">
      <t>カツヨウホウホウ</t>
    </rPh>
    <rPh sb="17" eb="18">
      <t>カン</t>
    </rPh>
    <rPh sb="21" eb="22">
      <t>ヨ</t>
    </rPh>
    <rPh sb="23" eb="24">
      <t>テ</t>
    </rPh>
    <rPh sb="25" eb="26">
      <t>ツタ</t>
    </rPh>
    <rPh sb="31" eb="32">
      <t>カ</t>
    </rPh>
    <phoneticPr fontId="0"/>
  </si>
  <si>
    <t>動画のメリットやデメリットについてはもう少し多く書かれているとさらに多くの情報につながる。</t>
    <rPh sb="0" eb="2">
      <t>ドウガ</t>
    </rPh>
    <rPh sb="20" eb="21">
      <t>スコ</t>
    </rPh>
    <rPh sb="22" eb="23">
      <t>オオ</t>
    </rPh>
    <rPh sb="24" eb="25">
      <t>カ</t>
    </rPh>
    <rPh sb="34" eb="35">
      <t>オオ</t>
    </rPh>
    <rPh sb="37" eb="39">
      <t>ジョウホウ</t>
    </rPh>
    <phoneticPr fontId="0"/>
  </si>
  <si>
    <t>書き手の考えが一文ずつ丁寧に書かれており、不快に感じるような言葉はない。</t>
    <rPh sb="0" eb="1">
      <t>カ</t>
    </rPh>
    <rPh sb="2" eb="3">
      <t>テ</t>
    </rPh>
    <rPh sb="4" eb="5">
      <t>カンガ</t>
    </rPh>
    <rPh sb="7" eb="9">
      <t>イチブン</t>
    </rPh>
    <rPh sb="11" eb="13">
      <t>テイネイ</t>
    </rPh>
    <rPh sb="14" eb="15">
      <t>カ</t>
    </rPh>
    <rPh sb="21" eb="23">
      <t>フカイ</t>
    </rPh>
    <rPh sb="24" eb="25">
      <t>カン</t>
    </rPh>
    <rPh sb="30" eb="32">
      <t>コトバ</t>
    </rPh>
    <phoneticPr fontId="0"/>
  </si>
  <si>
    <t>最近購入したポラロイドカメラが気に入っていて外出先でも撮影するほど好きになっている様子は楽しさやうれしさが伝わりやすく書かれている。</t>
    <rPh sb="0" eb="2">
      <t>サイキン</t>
    </rPh>
    <rPh sb="2" eb="4">
      <t>コウニュウ</t>
    </rPh>
    <rPh sb="15" eb="16">
      <t>キ</t>
    </rPh>
    <rPh sb="17" eb="18">
      <t>イ</t>
    </rPh>
    <rPh sb="22" eb="24">
      <t>ガイシュツ</t>
    </rPh>
    <rPh sb="24" eb="25">
      <t>サキ</t>
    </rPh>
    <rPh sb="27" eb="29">
      <t>サツエイ</t>
    </rPh>
    <rPh sb="33" eb="34">
      <t>ス</t>
    </rPh>
    <rPh sb="41" eb="43">
      <t>ヨウス</t>
    </rPh>
    <rPh sb="44" eb="45">
      <t>タノ</t>
    </rPh>
    <rPh sb="53" eb="54">
      <t>ツタ</t>
    </rPh>
    <rPh sb="59" eb="60">
      <t>カ</t>
    </rPh>
    <phoneticPr fontId="0"/>
  </si>
  <si>
    <t>文を段落にまとめながら、全体の流れを把握しやすいように書かれている。</t>
    <rPh sb="0" eb="1">
      <t>ブン</t>
    </rPh>
    <rPh sb="2" eb="4">
      <t>ダンラク</t>
    </rPh>
    <rPh sb="12" eb="14">
      <t>ゼンタイ</t>
    </rPh>
    <rPh sb="15" eb="16">
      <t>ナガ</t>
    </rPh>
    <rPh sb="18" eb="20">
      <t>ハアク</t>
    </rPh>
    <rPh sb="27" eb="28">
      <t>カ</t>
    </rPh>
    <phoneticPr fontId="0"/>
  </si>
  <si>
    <t>写真に撮影することの良さ、撮影した後の楽しみ方については書き手の思いが込められた文になっている。</t>
    <rPh sb="0" eb="2">
      <t>シャシン</t>
    </rPh>
    <rPh sb="3" eb="5">
      <t>サツエイ</t>
    </rPh>
    <rPh sb="10" eb="11">
      <t>ヨ</t>
    </rPh>
    <rPh sb="13" eb="15">
      <t>サツエイ</t>
    </rPh>
    <rPh sb="17" eb="18">
      <t>アト</t>
    </rPh>
    <rPh sb="19" eb="20">
      <t>タノ</t>
    </rPh>
    <rPh sb="22" eb="23">
      <t>カタ</t>
    </rPh>
    <rPh sb="28" eb="29">
      <t>カ</t>
    </rPh>
    <rPh sb="30" eb="31">
      <t>テ</t>
    </rPh>
    <rPh sb="32" eb="33">
      <t>オモ</t>
    </rPh>
    <rPh sb="35" eb="36">
      <t>コ</t>
    </rPh>
    <rPh sb="40" eb="41">
      <t>ブン</t>
    </rPh>
    <phoneticPr fontId="0"/>
  </si>
  <si>
    <t>一方、しかし、それになどを使い分けながら前後で適切なつながりの文になっている。</t>
    <rPh sb="0" eb="2">
      <t>イッポウ</t>
    </rPh>
    <rPh sb="13" eb="14">
      <t>ツカ</t>
    </rPh>
    <rPh sb="15" eb="16">
      <t>ワ</t>
    </rPh>
    <rPh sb="20" eb="22">
      <t>ゼンゴ</t>
    </rPh>
    <rPh sb="23" eb="25">
      <t>テキセツ</t>
    </rPh>
    <rPh sb="31" eb="32">
      <t>ブン</t>
    </rPh>
    <phoneticPr fontId="0"/>
  </si>
  <si>
    <t>「音も動きも記録されていたので」「彩ってくれた感じがするので」など日本語として少しぎこちない表現もあるが全体的には少ない。</t>
    <rPh sb="1" eb="2">
      <t>オト</t>
    </rPh>
    <rPh sb="3" eb="4">
      <t>ウゴ</t>
    </rPh>
    <rPh sb="6" eb="8">
      <t>キロク</t>
    </rPh>
    <rPh sb="17" eb="18">
      <t>イロド</t>
    </rPh>
    <rPh sb="23" eb="24">
      <t>カン</t>
    </rPh>
    <rPh sb="33" eb="36">
      <t>ニホンゴ</t>
    </rPh>
    <rPh sb="39" eb="40">
      <t>スコ</t>
    </rPh>
    <rPh sb="46" eb="48">
      <t>ヒョウゲン</t>
    </rPh>
    <rPh sb="52" eb="55">
      <t>ゼンタイテキ</t>
    </rPh>
    <rPh sb="57" eb="58">
      <t>スク</t>
    </rPh>
    <phoneticPr fontId="0"/>
  </si>
  <si>
    <t>全体的には良いが「奇妙で面白い」は「少し不思議で面白い」などの表現の方が文に合っているように感じる。</t>
    <rPh sb="0" eb="2">
      <t>ゼンタイ</t>
    </rPh>
    <rPh sb="2" eb="3">
      <t>テキ</t>
    </rPh>
    <rPh sb="5" eb="6">
      <t>ヨ</t>
    </rPh>
    <rPh sb="9" eb="11">
      <t>キミョウ</t>
    </rPh>
    <rPh sb="12" eb="14">
      <t>オモシロ</t>
    </rPh>
    <rPh sb="18" eb="19">
      <t>スコ</t>
    </rPh>
    <rPh sb="20" eb="23">
      <t>フシギ</t>
    </rPh>
    <rPh sb="24" eb="26">
      <t>オモシロ</t>
    </rPh>
    <rPh sb="31" eb="33">
      <t>ヒョウゲン</t>
    </rPh>
    <rPh sb="34" eb="35">
      <t>ホウ</t>
    </rPh>
    <rPh sb="36" eb="37">
      <t>ブン</t>
    </rPh>
    <rPh sb="38" eb="39">
      <t>ア</t>
    </rPh>
    <rPh sb="46" eb="47">
      <t>カン</t>
    </rPh>
    <phoneticPr fontId="0"/>
  </si>
  <si>
    <t>「一瞬」は言葉が強調されるような表現で良い。ポラロイドカメラで撮影した時のわくわくするような気持ちなど詳しく書くようにすると多くの表現につながると感じる。</t>
    <rPh sb="1" eb="3">
      <t>イッシュン</t>
    </rPh>
    <rPh sb="5" eb="7">
      <t>コトバ</t>
    </rPh>
    <rPh sb="8" eb="10">
      <t>キョウチョウ</t>
    </rPh>
    <rPh sb="16" eb="18">
      <t>ヒョウゲン</t>
    </rPh>
    <rPh sb="19" eb="20">
      <t>ヨ</t>
    </rPh>
    <rPh sb="31" eb="33">
      <t>サツエイ</t>
    </rPh>
    <rPh sb="35" eb="36">
      <t>トキ</t>
    </rPh>
    <rPh sb="46" eb="48">
      <t>キモ</t>
    </rPh>
    <rPh sb="51" eb="52">
      <t>クワ</t>
    </rPh>
    <rPh sb="54" eb="55">
      <t>カ</t>
    </rPh>
    <rPh sb="62" eb="63">
      <t>オオ</t>
    </rPh>
    <rPh sb="65" eb="67">
      <t>ヒョウゲン</t>
    </rPh>
    <rPh sb="73" eb="74">
      <t>カン</t>
    </rPh>
    <phoneticPr fontId="0"/>
  </si>
  <si>
    <t>面白さや工夫が感じられる文は少なく、作文全体がやや一本調子に感じられる。</t>
    <rPh sb="0" eb="2">
      <t>オモシロ</t>
    </rPh>
    <rPh sb="4" eb="6">
      <t>クフウ</t>
    </rPh>
    <rPh sb="7" eb="8">
      <t>カン</t>
    </rPh>
    <rPh sb="12" eb="13">
      <t>ブン</t>
    </rPh>
    <rPh sb="14" eb="15">
      <t>スク</t>
    </rPh>
    <rPh sb="18" eb="20">
      <t>サクブン</t>
    </rPh>
    <rPh sb="20" eb="22">
      <t>ゼンタイ</t>
    </rPh>
    <rPh sb="25" eb="29">
      <t>イッポンチョウシ</t>
    </rPh>
    <rPh sb="30" eb="31">
      <t>カン</t>
    </rPh>
    <phoneticPr fontId="0"/>
  </si>
  <si>
    <t>「動画の情報量は多さから見返す時には、十分な見応えがありませんが、」という文は書き手がどのようなことを伝えたいかやや分かりにくく感じる。</t>
    <rPh sb="37" eb="38">
      <t>ブン</t>
    </rPh>
    <rPh sb="39" eb="40">
      <t>カ</t>
    </rPh>
    <rPh sb="41" eb="42">
      <t>テ</t>
    </rPh>
    <rPh sb="51" eb="52">
      <t>ツタ</t>
    </rPh>
    <rPh sb="58" eb="59">
      <t>ワ</t>
    </rPh>
    <rPh sb="64" eb="65">
      <t>カン</t>
    </rPh>
    <phoneticPr fontId="0"/>
  </si>
  <si>
    <t>写真の良さの情報量については人物の表情や姿以外にも多くのことを書くようにすると読み手にしっかりと伝わりやすくなる。</t>
    <rPh sb="0" eb="2">
      <t>シャシン</t>
    </rPh>
    <rPh sb="3" eb="4">
      <t>ヨ</t>
    </rPh>
    <rPh sb="6" eb="9">
      <t>ジョウホウリョウ</t>
    </rPh>
    <rPh sb="14" eb="16">
      <t>ジンブツ</t>
    </rPh>
    <rPh sb="17" eb="19">
      <t>ヒョウジョウ</t>
    </rPh>
    <rPh sb="20" eb="21">
      <t>スガタ</t>
    </rPh>
    <rPh sb="21" eb="23">
      <t>イガイ</t>
    </rPh>
    <rPh sb="25" eb="26">
      <t>オオ</t>
    </rPh>
    <rPh sb="31" eb="32">
      <t>カ</t>
    </rPh>
    <rPh sb="39" eb="40">
      <t>ヨ</t>
    </rPh>
    <rPh sb="41" eb="42">
      <t>テ</t>
    </rPh>
    <rPh sb="48" eb="49">
      <t>ツタ</t>
    </rPh>
    <phoneticPr fontId="0"/>
  </si>
  <si>
    <t>文量がやや少なく感じるが、読み進める上で不快感を覚えるような文や言葉はない。</t>
    <rPh sb="0" eb="2">
      <t>ブンリョウ</t>
    </rPh>
    <rPh sb="5" eb="6">
      <t>スク</t>
    </rPh>
    <rPh sb="8" eb="9">
      <t>カン</t>
    </rPh>
    <rPh sb="13" eb="14">
      <t>ヨ</t>
    </rPh>
    <rPh sb="15" eb="16">
      <t>スス</t>
    </rPh>
    <rPh sb="18" eb="19">
      <t>ウエ</t>
    </rPh>
    <rPh sb="20" eb="23">
      <t>フカイカン</t>
    </rPh>
    <rPh sb="24" eb="25">
      <t>オボ</t>
    </rPh>
    <rPh sb="30" eb="31">
      <t>ブン</t>
    </rPh>
    <rPh sb="32" eb="34">
      <t>コトバ</t>
    </rPh>
    <phoneticPr fontId="0"/>
  </si>
  <si>
    <t>動画にはない写真の良さについて、印刷してアルバムに貼れるという点は理解しながら読むことができる。</t>
    <rPh sb="0" eb="2">
      <t>ドウガ</t>
    </rPh>
    <rPh sb="6" eb="8">
      <t>シャシン</t>
    </rPh>
    <rPh sb="9" eb="10">
      <t>ヨ</t>
    </rPh>
    <rPh sb="16" eb="18">
      <t>インサツ</t>
    </rPh>
    <rPh sb="25" eb="26">
      <t>ハ</t>
    </rPh>
    <rPh sb="31" eb="32">
      <t>テン</t>
    </rPh>
    <rPh sb="33" eb="35">
      <t>リカイ</t>
    </rPh>
    <rPh sb="39" eb="40">
      <t>ヨ</t>
    </rPh>
    <phoneticPr fontId="0"/>
  </si>
  <si>
    <t>文の始めと終わりは自分の考えがまとめられている。中盤の段落で、写真の良さについてさらに多く書くようにすると全体のバランスが良くなると感じる。</t>
    <rPh sb="0" eb="1">
      <t>ブン</t>
    </rPh>
    <rPh sb="2" eb="3">
      <t>ハジ</t>
    </rPh>
    <rPh sb="5" eb="6">
      <t>オ</t>
    </rPh>
    <rPh sb="9" eb="11">
      <t>ジブン</t>
    </rPh>
    <rPh sb="12" eb="13">
      <t>カンガ</t>
    </rPh>
    <rPh sb="24" eb="26">
      <t>チュウバン</t>
    </rPh>
    <rPh sb="27" eb="29">
      <t>ダンラク</t>
    </rPh>
    <rPh sb="31" eb="33">
      <t>シャシン</t>
    </rPh>
    <rPh sb="34" eb="35">
      <t>ヨ</t>
    </rPh>
    <rPh sb="43" eb="44">
      <t>オオ</t>
    </rPh>
    <rPh sb="45" eb="46">
      <t>カ</t>
    </rPh>
    <rPh sb="53" eb="55">
      <t>ゼンタイ</t>
    </rPh>
    <rPh sb="61" eb="62">
      <t>ヨ</t>
    </rPh>
    <rPh sb="66" eb="67">
      <t>カン</t>
    </rPh>
    <phoneticPr fontId="0"/>
  </si>
  <si>
    <t>写真と比較した場合の動画の情報量については、もう少し具体例を挙げながら書くようにすると理解しやすく芯の通った文になる。</t>
    <rPh sb="0" eb="2">
      <t>シャシン</t>
    </rPh>
    <rPh sb="3" eb="5">
      <t>ヒカク</t>
    </rPh>
    <rPh sb="7" eb="9">
      <t>バアイ</t>
    </rPh>
    <rPh sb="10" eb="12">
      <t>ドウガ</t>
    </rPh>
    <rPh sb="13" eb="16">
      <t>ジョウホウリョウ</t>
    </rPh>
    <rPh sb="24" eb="25">
      <t>スコ</t>
    </rPh>
    <rPh sb="26" eb="29">
      <t>グタイレイ</t>
    </rPh>
    <rPh sb="30" eb="31">
      <t>ア</t>
    </rPh>
    <rPh sb="35" eb="36">
      <t>カ</t>
    </rPh>
    <rPh sb="43" eb="45">
      <t>リカイ</t>
    </rPh>
    <rPh sb="49" eb="50">
      <t>シン</t>
    </rPh>
    <rPh sb="51" eb="52">
      <t>トオ</t>
    </rPh>
    <rPh sb="54" eb="55">
      <t>ブン</t>
    </rPh>
    <phoneticPr fontId="0"/>
  </si>
  <si>
    <t>2段落目の文は「私は」の主語が抜けている箇所があり、前後で適切なつながりの文になっていない箇所もある。</t>
    <rPh sb="1" eb="4">
      <t>ダンラクメ</t>
    </rPh>
    <rPh sb="5" eb="6">
      <t>ブン</t>
    </rPh>
    <rPh sb="8" eb="9">
      <t>ワタシ</t>
    </rPh>
    <rPh sb="12" eb="14">
      <t>シュゴ</t>
    </rPh>
    <rPh sb="15" eb="16">
      <t>ヌ</t>
    </rPh>
    <rPh sb="20" eb="22">
      <t>カショ</t>
    </rPh>
    <rPh sb="26" eb="28">
      <t>ゼンゴ</t>
    </rPh>
    <rPh sb="29" eb="31">
      <t>テキセツ</t>
    </rPh>
    <rPh sb="37" eb="38">
      <t>ブン</t>
    </rPh>
    <rPh sb="45" eb="47">
      <t>カショ</t>
    </rPh>
    <phoneticPr fontId="0"/>
  </si>
  <si>
    <t>「写真を印刷することができて」は「写真は印刷することができて」の方がより自然な日本語になる。</t>
    <rPh sb="1" eb="3">
      <t>シャシン</t>
    </rPh>
    <rPh sb="4" eb="6">
      <t>インサツ</t>
    </rPh>
    <rPh sb="17" eb="19">
      <t>シャシン</t>
    </rPh>
    <rPh sb="20" eb="22">
      <t>インサツ</t>
    </rPh>
    <rPh sb="32" eb="33">
      <t>ホウ</t>
    </rPh>
    <rPh sb="36" eb="38">
      <t>シゼン</t>
    </rPh>
    <rPh sb="39" eb="42">
      <t>ニホンゴ</t>
    </rPh>
    <phoneticPr fontId="0"/>
  </si>
  <si>
    <t>全体的に丁寧語で書かれていて読みやすいが、「写真で伝える情報は動画より少なくないです」は「写真で伝わる情報は動画にも負けていません」などの方が紛らわしく感じない表現になる。</t>
    <rPh sb="0" eb="3">
      <t>ゼンタイテキ</t>
    </rPh>
    <rPh sb="4" eb="7">
      <t>テイネイゴ</t>
    </rPh>
    <rPh sb="8" eb="9">
      <t>カ</t>
    </rPh>
    <rPh sb="14" eb="15">
      <t>ヨ</t>
    </rPh>
    <rPh sb="22" eb="24">
      <t>シャシン</t>
    </rPh>
    <rPh sb="25" eb="26">
      <t>ツタ</t>
    </rPh>
    <rPh sb="28" eb="30">
      <t>ジョウホウ</t>
    </rPh>
    <rPh sb="31" eb="33">
      <t>ドウガ</t>
    </rPh>
    <rPh sb="35" eb="36">
      <t>スク</t>
    </rPh>
    <rPh sb="45" eb="47">
      <t>シャシン</t>
    </rPh>
    <rPh sb="48" eb="49">
      <t>ツタ</t>
    </rPh>
    <rPh sb="51" eb="53">
      <t>ジョウホウ</t>
    </rPh>
    <rPh sb="54" eb="56">
      <t>ドウガ</t>
    </rPh>
    <rPh sb="58" eb="59">
      <t>マ</t>
    </rPh>
    <rPh sb="69" eb="70">
      <t>ホウ</t>
    </rPh>
    <rPh sb="71" eb="72">
      <t>マギ</t>
    </rPh>
    <rPh sb="76" eb="77">
      <t>カン</t>
    </rPh>
    <rPh sb="80" eb="82">
      <t>ヒョウゲン</t>
    </rPh>
    <phoneticPr fontId="0"/>
  </si>
  <si>
    <t>写真や動画に対する書き手の気持ちなどを率直に鍵括弧などを使いながら書くようにすると文に変化が出るように感じる。</t>
    <rPh sb="0" eb="2">
      <t>シャシン</t>
    </rPh>
    <rPh sb="3" eb="5">
      <t>ドウガ</t>
    </rPh>
    <rPh sb="6" eb="7">
      <t>タイ</t>
    </rPh>
    <rPh sb="9" eb="10">
      <t>カ</t>
    </rPh>
    <rPh sb="11" eb="12">
      <t>テ</t>
    </rPh>
    <rPh sb="13" eb="15">
      <t>キモ</t>
    </rPh>
    <rPh sb="19" eb="21">
      <t>ソッチョク</t>
    </rPh>
    <rPh sb="22" eb="25">
      <t>カギカッコ</t>
    </rPh>
    <rPh sb="28" eb="29">
      <t>ツカ</t>
    </rPh>
    <rPh sb="33" eb="34">
      <t>カ</t>
    </rPh>
    <rPh sb="41" eb="42">
      <t>ブン</t>
    </rPh>
    <rPh sb="43" eb="45">
      <t>ヘンカ</t>
    </rPh>
    <rPh sb="46" eb="47">
      <t>デ</t>
    </rPh>
    <rPh sb="51" eb="52">
      <t>カン</t>
    </rPh>
    <phoneticPr fontId="0"/>
  </si>
  <si>
    <t>読んでいて特に興味をひかれるような言葉や文が他の作文と比較すると少ないと感じる。</t>
    <rPh sb="22" eb="23">
      <t>ホカ</t>
    </rPh>
    <rPh sb="24" eb="26">
      <t>サクブン</t>
    </rPh>
    <rPh sb="27" eb="29">
      <t>ヒカク</t>
    </rPh>
    <phoneticPr fontId="0"/>
  </si>
  <si>
    <t>動画を作ることはたくさん時間と根気がかかり、中途半端な人が多いと書かれているが、全ての人に当てはまるとは限らないと感じ、やや説得力に欠けると感じる。</t>
    <rPh sb="0" eb="2">
      <t>ドウガ</t>
    </rPh>
    <rPh sb="3" eb="4">
      <t>ツク</t>
    </rPh>
    <rPh sb="12" eb="14">
      <t>ジカン</t>
    </rPh>
    <rPh sb="15" eb="17">
      <t>コンキ</t>
    </rPh>
    <rPh sb="22" eb="26">
      <t>チュウトハンパ</t>
    </rPh>
    <rPh sb="27" eb="28">
      <t>ヒト</t>
    </rPh>
    <rPh sb="29" eb="30">
      <t>オオ</t>
    </rPh>
    <rPh sb="32" eb="33">
      <t>カ</t>
    </rPh>
    <rPh sb="40" eb="41">
      <t>スベ</t>
    </rPh>
    <rPh sb="43" eb="44">
      <t>ヒト</t>
    </rPh>
    <rPh sb="45" eb="46">
      <t>ア</t>
    </rPh>
    <rPh sb="52" eb="53">
      <t>カギ</t>
    </rPh>
    <rPh sb="57" eb="58">
      <t>カン</t>
    </rPh>
    <rPh sb="62" eb="65">
      <t>セットクリョク</t>
    </rPh>
    <rPh sb="66" eb="67">
      <t>カ</t>
    </rPh>
    <rPh sb="70" eb="71">
      <t>カン</t>
    </rPh>
    <phoneticPr fontId="0"/>
  </si>
  <si>
    <t>写真の良さや書き手が普段写真をどのように活用しているかなどについてさらに多く書くと情報量が増える。</t>
    <rPh sb="0" eb="2">
      <t>シャシン</t>
    </rPh>
    <rPh sb="3" eb="4">
      <t>ヨ</t>
    </rPh>
    <rPh sb="6" eb="7">
      <t>カ</t>
    </rPh>
    <rPh sb="8" eb="9">
      <t>テ</t>
    </rPh>
    <rPh sb="10" eb="12">
      <t>フダン</t>
    </rPh>
    <rPh sb="12" eb="14">
      <t>シャシン</t>
    </rPh>
    <rPh sb="20" eb="22">
      <t>カツヨウ</t>
    </rPh>
    <rPh sb="36" eb="37">
      <t>オオ</t>
    </rPh>
    <rPh sb="38" eb="39">
      <t>カ</t>
    </rPh>
    <rPh sb="41" eb="44">
      <t>ジョウホウリョウ</t>
    </rPh>
    <rPh sb="45" eb="46">
      <t>フ</t>
    </rPh>
    <phoneticPr fontId="0"/>
  </si>
  <si>
    <t>日本語として誤りのある箇所もありやや読みにくいが、読んでいて負担に感じるような言葉はない。</t>
    <rPh sb="0" eb="3">
      <t>ニホンゴ</t>
    </rPh>
    <rPh sb="6" eb="7">
      <t>アヤマ</t>
    </rPh>
    <rPh sb="11" eb="13">
      <t>カショ</t>
    </rPh>
    <rPh sb="18" eb="19">
      <t>ヨ</t>
    </rPh>
    <rPh sb="25" eb="26">
      <t>ヨ</t>
    </rPh>
    <rPh sb="30" eb="32">
      <t>フタン</t>
    </rPh>
    <rPh sb="33" eb="34">
      <t>カン</t>
    </rPh>
    <rPh sb="39" eb="41">
      <t>コトバ</t>
    </rPh>
    <phoneticPr fontId="0"/>
  </si>
  <si>
    <t>写真や動画を通じていい思い出を残したいと思う人が人生を好きな人だと考える理由について、書き手の考えや事実なども合わせながら書くようにするとより理解しやすくなる。</t>
    <rPh sb="0" eb="2">
      <t>シャシン</t>
    </rPh>
    <rPh sb="3" eb="5">
      <t>ドウガ</t>
    </rPh>
    <rPh sb="6" eb="7">
      <t>ツウ</t>
    </rPh>
    <rPh sb="11" eb="12">
      <t>オモ</t>
    </rPh>
    <rPh sb="13" eb="14">
      <t>デ</t>
    </rPh>
    <rPh sb="15" eb="16">
      <t>ノコ</t>
    </rPh>
    <rPh sb="20" eb="21">
      <t>オモ</t>
    </rPh>
    <rPh sb="22" eb="23">
      <t>ヒト</t>
    </rPh>
    <rPh sb="24" eb="26">
      <t>ジンセイ</t>
    </rPh>
    <rPh sb="27" eb="28">
      <t>ス</t>
    </rPh>
    <rPh sb="30" eb="31">
      <t>ヒト</t>
    </rPh>
    <rPh sb="33" eb="34">
      <t>カンガ</t>
    </rPh>
    <rPh sb="36" eb="38">
      <t>リユウ</t>
    </rPh>
    <rPh sb="43" eb="44">
      <t>カ</t>
    </rPh>
    <rPh sb="45" eb="46">
      <t>テ</t>
    </rPh>
    <rPh sb="47" eb="48">
      <t>カンガ</t>
    </rPh>
    <rPh sb="50" eb="52">
      <t>ジジツ</t>
    </rPh>
    <rPh sb="55" eb="56">
      <t>ア</t>
    </rPh>
    <rPh sb="61" eb="62">
      <t>カ</t>
    </rPh>
    <rPh sb="71" eb="73">
      <t>リカイ</t>
    </rPh>
    <phoneticPr fontId="0"/>
  </si>
  <si>
    <t>段落に分けながら、書き手の伝えたいことを短くまとめながら書くことができている。</t>
    <rPh sb="0" eb="2">
      <t>ダンラク</t>
    </rPh>
    <rPh sb="3" eb="4">
      <t>ワ</t>
    </rPh>
    <rPh sb="9" eb="10">
      <t>カ</t>
    </rPh>
    <rPh sb="11" eb="12">
      <t>テ</t>
    </rPh>
    <rPh sb="13" eb="14">
      <t>ツタ</t>
    </rPh>
    <rPh sb="20" eb="21">
      <t>ミジカ</t>
    </rPh>
    <rPh sb="28" eb="29">
      <t>カ</t>
    </rPh>
    <phoneticPr fontId="0"/>
  </si>
  <si>
    <t>最後の段落の文は書き手が一番伝えたいことはどのようなことか、やや分かりにくく写真が良いと感じる理由について逸れた文になっている。</t>
    <rPh sb="0" eb="2">
      <t>サイゴ</t>
    </rPh>
    <rPh sb="3" eb="5">
      <t>ダンラク</t>
    </rPh>
    <rPh sb="6" eb="7">
      <t>ブン</t>
    </rPh>
    <rPh sb="8" eb="9">
      <t>カ</t>
    </rPh>
    <rPh sb="10" eb="11">
      <t>テ</t>
    </rPh>
    <rPh sb="12" eb="14">
      <t>イチバン</t>
    </rPh>
    <rPh sb="14" eb="15">
      <t>ツタ</t>
    </rPh>
    <rPh sb="32" eb="33">
      <t>ワ</t>
    </rPh>
    <rPh sb="38" eb="40">
      <t>シャシン</t>
    </rPh>
    <rPh sb="41" eb="42">
      <t>ヨ</t>
    </rPh>
    <rPh sb="44" eb="45">
      <t>カン</t>
    </rPh>
    <rPh sb="47" eb="49">
      <t>リユウ</t>
    </rPh>
    <rPh sb="53" eb="54">
      <t>ソ</t>
    </rPh>
    <rPh sb="56" eb="57">
      <t>ブン</t>
    </rPh>
    <phoneticPr fontId="0"/>
  </si>
  <si>
    <t>まず、例えば、毎度などの使い方がやや不自然で文の前後で正しいつながりになっていない箇所がある。</t>
    <rPh sb="3" eb="4">
      <t>タト</t>
    </rPh>
    <rPh sb="7" eb="9">
      <t>マイド</t>
    </rPh>
    <rPh sb="12" eb="13">
      <t>ツカ</t>
    </rPh>
    <rPh sb="14" eb="15">
      <t>カタ</t>
    </rPh>
    <rPh sb="18" eb="21">
      <t>フシゼン</t>
    </rPh>
    <rPh sb="22" eb="23">
      <t>ブン</t>
    </rPh>
    <rPh sb="24" eb="26">
      <t>ゼンゴ</t>
    </rPh>
    <rPh sb="27" eb="28">
      <t>タダ</t>
    </rPh>
    <rPh sb="41" eb="43">
      <t>カショ</t>
    </rPh>
    <phoneticPr fontId="0"/>
  </si>
  <si>
    <t>「私はよくこのようにして、このようにするのが」、「たくさん時間と根気がかかってから」など日本語の誤りがある。</t>
    <rPh sb="1" eb="2">
      <t>ワタシ</t>
    </rPh>
    <rPh sb="29" eb="31">
      <t>ジカン</t>
    </rPh>
    <rPh sb="32" eb="34">
      <t>コンキ</t>
    </rPh>
    <rPh sb="44" eb="47">
      <t>ニホンゴ</t>
    </rPh>
    <rPh sb="48" eb="49">
      <t>アヤマ</t>
    </rPh>
    <phoneticPr fontId="0"/>
  </si>
  <si>
    <t>全体的には敬体で書かれているが、途中で「思い出す」「多い」などの書き方も混ざっているので統一するとさらによくなる。</t>
    <rPh sb="0" eb="3">
      <t>ゼンタイテキ</t>
    </rPh>
    <rPh sb="5" eb="7">
      <t>ケイタイ</t>
    </rPh>
    <rPh sb="8" eb="9">
      <t>カ</t>
    </rPh>
    <rPh sb="16" eb="18">
      <t>トチュウ</t>
    </rPh>
    <rPh sb="20" eb="21">
      <t>オモ</t>
    </rPh>
    <rPh sb="22" eb="23">
      <t>ダ</t>
    </rPh>
    <rPh sb="26" eb="27">
      <t>オオ</t>
    </rPh>
    <rPh sb="32" eb="33">
      <t>カ</t>
    </rPh>
    <rPh sb="34" eb="35">
      <t>カタ</t>
    </rPh>
    <rPh sb="36" eb="37">
      <t>マ</t>
    </rPh>
    <rPh sb="44" eb="46">
      <t>トウイツ</t>
    </rPh>
    <phoneticPr fontId="0"/>
  </si>
  <si>
    <t>始めと終わりの文は読み手に語り掛けるような表現を使っていて工夫している。</t>
    <rPh sb="0" eb="1">
      <t>ハジ</t>
    </rPh>
    <rPh sb="3" eb="4">
      <t>オ</t>
    </rPh>
    <rPh sb="7" eb="8">
      <t>ブン</t>
    </rPh>
    <rPh sb="9" eb="10">
      <t>ヨ</t>
    </rPh>
    <rPh sb="11" eb="12">
      <t>テ</t>
    </rPh>
    <rPh sb="13" eb="14">
      <t>カタ</t>
    </rPh>
    <rPh sb="15" eb="16">
      <t>カ</t>
    </rPh>
    <rPh sb="21" eb="23">
      <t>ヒョウゲン</t>
    </rPh>
    <rPh sb="24" eb="25">
      <t>ツカ</t>
    </rPh>
    <rPh sb="29" eb="31">
      <t>クフウ</t>
    </rPh>
    <phoneticPr fontId="0"/>
  </si>
  <si>
    <t>題名や動画の良さを伝える文の書き方が独特で面白さが感じられる。</t>
    <rPh sb="0" eb="2">
      <t>ダイメイ</t>
    </rPh>
    <rPh sb="3" eb="5">
      <t>ドウガ</t>
    </rPh>
    <rPh sb="6" eb="7">
      <t>ヨ</t>
    </rPh>
    <rPh sb="9" eb="10">
      <t>ツタ</t>
    </rPh>
    <rPh sb="12" eb="13">
      <t>ブン</t>
    </rPh>
    <rPh sb="14" eb="15">
      <t>カ</t>
    </rPh>
    <rPh sb="16" eb="17">
      <t>カタ</t>
    </rPh>
    <rPh sb="18" eb="20">
      <t>ドクトク</t>
    </rPh>
    <rPh sb="21" eb="23">
      <t>オモシロ</t>
    </rPh>
    <rPh sb="25" eb="26">
      <t>カン</t>
    </rPh>
    <phoneticPr fontId="0"/>
  </si>
  <si>
    <t>動画の長所と短所を分かりやすく例を挙げながら書いていて、それぞれ納得しながら読むことができる。</t>
    <rPh sb="0" eb="2">
      <t>ドウガ</t>
    </rPh>
    <rPh sb="3" eb="5">
      <t>チョウショ</t>
    </rPh>
    <rPh sb="6" eb="8">
      <t>タンショ</t>
    </rPh>
    <rPh sb="9" eb="10">
      <t>ワ</t>
    </rPh>
    <rPh sb="15" eb="16">
      <t>レイ</t>
    </rPh>
    <rPh sb="17" eb="18">
      <t>ア</t>
    </rPh>
    <rPh sb="22" eb="23">
      <t>カ</t>
    </rPh>
    <rPh sb="32" eb="34">
      <t>ナットク</t>
    </rPh>
    <rPh sb="38" eb="39">
      <t>ヨ</t>
    </rPh>
    <phoneticPr fontId="0"/>
  </si>
  <si>
    <t>動画の良さについては書き手の考えや経験した出来事も適切な量で書かれている。</t>
    <rPh sb="0" eb="2">
      <t>ドウガ</t>
    </rPh>
    <rPh sb="3" eb="4">
      <t>ヨ</t>
    </rPh>
    <rPh sb="10" eb="11">
      <t>カ</t>
    </rPh>
    <rPh sb="12" eb="13">
      <t>テ</t>
    </rPh>
    <rPh sb="14" eb="15">
      <t>カンガ</t>
    </rPh>
    <rPh sb="17" eb="19">
      <t>ケイケン</t>
    </rPh>
    <rPh sb="21" eb="24">
      <t>デキゴト</t>
    </rPh>
    <rPh sb="25" eb="27">
      <t>テキセツ</t>
    </rPh>
    <rPh sb="28" eb="29">
      <t>リョウ</t>
    </rPh>
    <rPh sb="30" eb="31">
      <t>カ</t>
    </rPh>
    <phoneticPr fontId="0"/>
  </si>
  <si>
    <t>文全体がやや固く感じられるが、常体で統一されていて負担に感じるような文や言葉はない。</t>
    <rPh sb="0" eb="1">
      <t>ブン</t>
    </rPh>
    <rPh sb="1" eb="3">
      <t>ゼンタイ</t>
    </rPh>
    <rPh sb="6" eb="7">
      <t>カタ</t>
    </rPh>
    <rPh sb="8" eb="9">
      <t>カン</t>
    </rPh>
    <rPh sb="15" eb="17">
      <t>ジョウタイ</t>
    </rPh>
    <rPh sb="18" eb="20">
      <t>トウイツ</t>
    </rPh>
    <rPh sb="25" eb="27">
      <t>フタン</t>
    </rPh>
    <rPh sb="28" eb="29">
      <t>カン</t>
    </rPh>
    <rPh sb="34" eb="35">
      <t>ブン</t>
    </rPh>
    <rPh sb="36" eb="38">
      <t>コトバ</t>
    </rPh>
    <phoneticPr fontId="0"/>
  </si>
  <si>
    <t>動画の短所について保存する時にやや不便であることが具体的に、理解しやすく書かれている。</t>
    <rPh sb="0" eb="2">
      <t>ドウガ</t>
    </rPh>
    <rPh sb="3" eb="5">
      <t>タンショ</t>
    </rPh>
    <rPh sb="9" eb="11">
      <t>ホゾン</t>
    </rPh>
    <rPh sb="13" eb="14">
      <t>トキ</t>
    </rPh>
    <rPh sb="17" eb="19">
      <t>フベン</t>
    </rPh>
    <rPh sb="25" eb="28">
      <t>グタイテキ</t>
    </rPh>
    <rPh sb="30" eb="32">
      <t>リカイ</t>
    </rPh>
    <rPh sb="36" eb="37">
      <t>カ</t>
    </rPh>
    <phoneticPr fontId="0"/>
  </si>
  <si>
    <t>各段落ごとに区切り、特に動画の長所と短所は分かりやすい順序でまとめながら書かれている。</t>
    <rPh sb="0" eb="3">
      <t>カクダンラク</t>
    </rPh>
    <rPh sb="6" eb="8">
      <t>クギ</t>
    </rPh>
    <rPh sb="10" eb="11">
      <t>トク</t>
    </rPh>
    <rPh sb="12" eb="14">
      <t>ドウガ</t>
    </rPh>
    <rPh sb="15" eb="17">
      <t>チョウショ</t>
    </rPh>
    <rPh sb="18" eb="20">
      <t>タンショ</t>
    </rPh>
    <rPh sb="21" eb="22">
      <t>ワ</t>
    </rPh>
    <rPh sb="27" eb="29">
      <t>ジュンジョ</t>
    </rPh>
    <rPh sb="36" eb="37">
      <t>カ</t>
    </rPh>
    <phoneticPr fontId="0"/>
  </si>
  <si>
    <t>動画の長所や短所については書き手の経験を元に事実が書かれていて筋の通った文になっている。</t>
    <rPh sb="0" eb="2">
      <t>ドウガ</t>
    </rPh>
    <rPh sb="3" eb="5">
      <t>チョウショ</t>
    </rPh>
    <rPh sb="6" eb="8">
      <t>タンショ</t>
    </rPh>
    <rPh sb="13" eb="14">
      <t>カ</t>
    </rPh>
    <rPh sb="15" eb="16">
      <t>テ</t>
    </rPh>
    <rPh sb="17" eb="19">
      <t>ケイケン</t>
    </rPh>
    <rPh sb="20" eb="21">
      <t>モト</t>
    </rPh>
    <rPh sb="22" eb="24">
      <t>ジジツ</t>
    </rPh>
    <rPh sb="25" eb="26">
      <t>カ</t>
    </rPh>
    <rPh sb="31" eb="32">
      <t>スジ</t>
    </rPh>
    <rPh sb="33" eb="34">
      <t>トオ</t>
    </rPh>
    <rPh sb="36" eb="37">
      <t>ブン</t>
    </rPh>
    <phoneticPr fontId="0"/>
  </si>
  <si>
    <t>まず、そして、しかしなどを適切に使い分け、なめらかな文のつながりにしている。</t>
    <rPh sb="13" eb="15">
      <t>テキセツ</t>
    </rPh>
    <rPh sb="16" eb="17">
      <t>ツカ</t>
    </rPh>
    <rPh sb="18" eb="19">
      <t>ワ</t>
    </rPh>
    <rPh sb="26" eb="27">
      <t>ブン</t>
    </rPh>
    <phoneticPr fontId="0"/>
  </si>
  <si>
    <t>「頭の中での雑なことから探すに及ばないで直ちに目の前で現れる」「お金ももっと費やした」など日本語の誤りが所々に見られる。</t>
    <rPh sb="27" eb="28">
      <t>アラワ</t>
    </rPh>
    <rPh sb="33" eb="34">
      <t>カネ</t>
    </rPh>
    <rPh sb="38" eb="39">
      <t>ツイ</t>
    </rPh>
    <rPh sb="45" eb="48">
      <t>ニホンゴ</t>
    </rPh>
    <rPh sb="49" eb="50">
      <t>アヤマ</t>
    </rPh>
    <rPh sb="52" eb="54">
      <t>トコロドコロ</t>
    </rPh>
    <rPh sb="55" eb="56">
      <t>ミ</t>
    </rPh>
    <phoneticPr fontId="0"/>
  </si>
  <si>
    <t>やや堅苦しさもあるが、書き手の考えを具体的に率直に書き表すのに適切な表現になっている。</t>
    <rPh sb="2" eb="4">
      <t>カタクル</t>
    </rPh>
    <rPh sb="11" eb="12">
      <t>カ</t>
    </rPh>
    <rPh sb="13" eb="14">
      <t>テ</t>
    </rPh>
    <rPh sb="15" eb="16">
      <t>カンガ</t>
    </rPh>
    <rPh sb="18" eb="21">
      <t>グタイテキ</t>
    </rPh>
    <rPh sb="22" eb="24">
      <t>ソッチョク</t>
    </rPh>
    <rPh sb="25" eb="26">
      <t>カ</t>
    </rPh>
    <rPh sb="27" eb="28">
      <t>アラワ</t>
    </rPh>
    <rPh sb="31" eb="33">
      <t>テキセツ</t>
    </rPh>
    <rPh sb="34" eb="36">
      <t>ヒョウゲン</t>
    </rPh>
    <phoneticPr fontId="0"/>
  </si>
  <si>
    <t>これまでの動画で心に残っている会話文などを書いたり、強調したい言葉に鍵括弧を使用するなど工夫を増やすとさらに良い。</t>
    <rPh sb="5" eb="7">
      <t>ドウガ</t>
    </rPh>
    <rPh sb="8" eb="9">
      <t>ココロ</t>
    </rPh>
    <rPh sb="10" eb="11">
      <t>ノコ</t>
    </rPh>
    <rPh sb="15" eb="18">
      <t>カイワブン</t>
    </rPh>
    <rPh sb="21" eb="22">
      <t>カ</t>
    </rPh>
    <rPh sb="26" eb="28">
      <t>キョウチョウ</t>
    </rPh>
    <rPh sb="31" eb="33">
      <t>コトバ</t>
    </rPh>
    <rPh sb="34" eb="37">
      <t>カギカッコ</t>
    </rPh>
    <rPh sb="38" eb="40">
      <t>シヨウ</t>
    </rPh>
    <rPh sb="44" eb="46">
      <t>クフウ</t>
    </rPh>
    <rPh sb="47" eb="48">
      <t>フ</t>
    </rPh>
    <rPh sb="54" eb="55">
      <t>ヨ</t>
    </rPh>
    <phoneticPr fontId="0"/>
  </si>
  <si>
    <t>作文全体を通して面白さや変化を感じるような文は他の作文と比較すると少なく感じる。</t>
    <rPh sb="0" eb="2">
      <t>サクブン</t>
    </rPh>
    <rPh sb="2" eb="4">
      <t>ゼンタイ</t>
    </rPh>
    <rPh sb="5" eb="6">
      <t>トオ</t>
    </rPh>
    <rPh sb="8" eb="10">
      <t>オモシロ</t>
    </rPh>
    <rPh sb="12" eb="14">
      <t>ヘンカ</t>
    </rPh>
    <rPh sb="15" eb="16">
      <t>カン</t>
    </rPh>
    <rPh sb="21" eb="22">
      <t>ブン</t>
    </rPh>
    <rPh sb="23" eb="24">
      <t>ホカ</t>
    </rPh>
    <rPh sb="25" eb="27">
      <t>サクブン</t>
    </rPh>
    <rPh sb="28" eb="30">
      <t>ヒカク</t>
    </rPh>
    <rPh sb="33" eb="34">
      <t>スク</t>
    </rPh>
    <rPh sb="36" eb="37">
      <t>カン</t>
    </rPh>
    <phoneticPr fontId="0"/>
  </si>
  <si>
    <t>写真が良いと感じている理由は3つ挙げ、それぞれ動画と比較しながら書くことができている。</t>
    <rPh sb="0" eb="2">
      <t>シャシン</t>
    </rPh>
    <rPh sb="3" eb="4">
      <t>ヨ</t>
    </rPh>
    <rPh sb="6" eb="7">
      <t>カン</t>
    </rPh>
    <rPh sb="11" eb="13">
      <t>リユウ</t>
    </rPh>
    <rPh sb="16" eb="17">
      <t>ア</t>
    </rPh>
    <rPh sb="23" eb="25">
      <t>ドウガ</t>
    </rPh>
    <rPh sb="26" eb="28">
      <t>ヒカク</t>
    </rPh>
    <rPh sb="32" eb="33">
      <t>カ</t>
    </rPh>
    <phoneticPr fontId="0"/>
  </si>
  <si>
    <t>写真の長所については書き手の経験を元に不足のない情報量が書かれている。</t>
    <rPh sb="0" eb="2">
      <t>シャシン</t>
    </rPh>
    <rPh sb="3" eb="5">
      <t>チョウショ</t>
    </rPh>
    <rPh sb="10" eb="11">
      <t>カ</t>
    </rPh>
    <rPh sb="12" eb="13">
      <t>テ</t>
    </rPh>
    <rPh sb="14" eb="16">
      <t>ケイケン</t>
    </rPh>
    <rPh sb="17" eb="18">
      <t>モト</t>
    </rPh>
    <rPh sb="19" eb="21">
      <t>フソク</t>
    </rPh>
    <rPh sb="24" eb="27">
      <t>ジョウホウリョウ</t>
    </rPh>
    <rPh sb="28" eb="29">
      <t>カ</t>
    </rPh>
    <phoneticPr fontId="0"/>
  </si>
  <si>
    <t>「式」など言葉がやや不足している箇所は何を伝えたいか予想しながら読むことが必要だが、不快感を感じるような文はない。</t>
    <rPh sb="1" eb="2">
      <t>シキ</t>
    </rPh>
    <rPh sb="5" eb="7">
      <t>コトバ</t>
    </rPh>
    <rPh sb="10" eb="12">
      <t>フソク</t>
    </rPh>
    <rPh sb="16" eb="18">
      <t>カショ</t>
    </rPh>
    <rPh sb="19" eb="20">
      <t>ナニ</t>
    </rPh>
    <rPh sb="21" eb="22">
      <t>ツタ</t>
    </rPh>
    <rPh sb="26" eb="28">
      <t>ヨソウ</t>
    </rPh>
    <rPh sb="32" eb="33">
      <t>ヨ</t>
    </rPh>
    <rPh sb="37" eb="39">
      <t>ヒツヨウ</t>
    </rPh>
    <rPh sb="42" eb="45">
      <t>フカイカン</t>
    </rPh>
    <rPh sb="46" eb="47">
      <t>カン</t>
    </rPh>
    <rPh sb="52" eb="53">
      <t>ブン</t>
    </rPh>
    <phoneticPr fontId="0"/>
  </si>
  <si>
    <t>写真は動画に比べて保存性に優れている点は分かりやすく書かれていて、納得しながら読むことができる。</t>
    <rPh sb="0" eb="2">
      <t>シャシン</t>
    </rPh>
    <rPh sb="3" eb="5">
      <t>ドウガ</t>
    </rPh>
    <rPh sb="6" eb="7">
      <t>クラ</t>
    </rPh>
    <rPh sb="9" eb="12">
      <t>ホゾンセイ</t>
    </rPh>
    <rPh sb="13" eb="14">
      <t>スグ</t>
    </rPh>
    <rPh sb="18" eb="19">
      <t>テン</t>
    </rPh>
    <rPh sb="20" eb="21">
      <t>ワ</t>
    </rPh>
    <rPh sb="26" eb="27">
      <t>カ</t>
    </rPh>
    <rPh sb="33" eb="35">
      <t>ナットク</t>
    </rPh>
    <rPh sb="39" eb="40">
      <t>ヨ</t>
    </rPh>
    <phoneticPr fontId="0"/>
  </si>
  <si>
    <t>写真の良さも3つの段落に分けながらまとめることができている。最後のまとめの段落の文はもう少し量が多いとバランスが良くなる。</t>
    <rPh sb="0" eb="2">
      <t>シャシン</t>
    </rPh>
    <rPh sb="3" eb="4">
      <t>ヨ</t>
    </rPh>
    <rPh sb="9" eb="11">
      <t>ダンラク</t>
    </rPh>
    <rPh sb="12" eb="13">
      <t>ワ</t>
    </rPh>
    <rPh sb="30" eb="32">
      <t>サイゴ</t>
    </rPh>
    <rPh sb="37" eb="39">
      <t>ダンラク</t>
    </rPh>
    <rPh sb="40" eb="41">
      <t>ブン</t>
    </rPh>
    <rPh sb="44" eb="45">
      <t>スコ</t>
    </rPh>
    <rPh sb="46" eb="47">
      <t>リョウ</t>
    </rPh>
    <rPh sb="48" eb="49">
      <t>オオ</t>
    </rPh>
    <rPh sb="56" eb="57">
      <t>ヨ</t>
    </rPh>
    <phoneticPr fontId="0"/>
  </si>
  <si>
    <t>動画よりも写真の方が良いと考えている理由は具体例を挙げながら書くことができていて筋の通った文になっている。</t>
    <rPh sb="0" eb="2">
      <t>ドウガ</t>
    </rPh>
    <rPh sb="5" eb="7">
      <t>シャシン</t>
    </rPh>
    <rPh sb="8" eb="9">
      <t>ホウ</t>
    </rPh>
    <rPh sb="10" eb="11">
      <t>ヨ</t>
    </rPh>
    <rPh sb="13" eb="14">
      <t>カンガ</t>
    </rPh>
    <rPh sb="18" eb="20">
      <t>リユウ</t>
    </rPh>
    <rPh sb="21" eb="24">
      <t>グタイレイ</t>
    </rPh>
    <rPh sb="25" eb="26">
      <t>ア</t>
    </rPh>
    <rPh sb="30" eb="31">
      <t>カ</t>
    </rPh>
    <rPh sb="40" eb="41">
      <t>スジ</t>
    </rPh>
    <rPh sb="42" eb="43">
      <t>トオ</t>
    </rPh>
    <rPh sb="45" eb="46">
      <t>ブン</t>
    </rPh>
    <phoneticPr fontId="0"/>
  </si>
  <si>
    <t>まず、例えば、次に、などは適切に使うことができている。「そのほか、写真なら」は「他にも写真であれば、」、「最後」は「最後に」の方が自然なつながりになる。</t>
    <rPh sb="3" eb="4">
      <t>タト</t>
    </rPh>
    <rPh sb="7" eb="8">
      <t>ツギ</t>
    </rPh>
    <rPh sb="13" eb="15">
      <t>テキセツ</t>
    </rPh>
    <rPh sb="16" eb="17">
      <t>ツカ</t>
    </rPh>
    <rPh sb="33" eb="35">
      <t>シャシン</t>
    </rPh>
    <rPh sb="40" eb="41">
      <t>ホカ</t>
    </rPh>
    <rPh sb="43" eb="45">
      <t>シャシン</t>
    </rPh>
    <rPh sb="53" eb="55">
      <t>サイゴ</t>
    </rPh>
    <rPh sb="58" eb="60">
      <t>サイゴ</t>
    </rPh>
    <rPh sb="63" eb="64">
      <t>ホウ</t>
    </rPh>
    <rPh sb="65" eb="67">
      <t>シゼン</t>
    </rPh>
    <phoneticPr fontId="0"/>
  </si>
  <si>
    <t>「もしそんな式でも」「含有する」「いつでも見えます」など日本語として不自然な部分がある。</t>
    <rPh sb="6" eb="7">
      <t>シキ</t>
    </rPh>
    <rPh sb="11" eb="13">
      <t>ガンユウ</t>
    </rPh>
    <rPh sb="21" eb="22">
      <t>ミ</t>
    </rPh>
    <rPh sb="28" eb="31">
      <t>ニホンゴ</t>
    </rPh>
    <rPh sb="34" eb="37">
      <t>フシゼン</t>
    </rPh>
    <rPh sb="38" eb="40">
      <t>ブブン</t>
    </rPh>
    <phoneticPr fontId="0"/>
  </si>
  <si>
    <t>言葉の不足や誤りはあっても、文全体は柔らかく丁寧な印象を受ける。</t>
    <rPh sb="0" eb="2">
      <t>コトバ</t>
    </rPh>
    <rPh sb="3" eb="5">
      <t>フソク</t>
    </rPh>
    <rPh sb="6" eb="7">
      <t>アヤマ</t>
    </rPh>
    <rPh sb="14" eb="17">
      <t>ブンゼンタイ</t>
    </rPh>
    <rPh sb="18" eb="19">
      <t>ヤワ</t>
    </rPh>
    <rPh sb="22" eb="24">
      <t>テイネイ</t>
    </rPh>
    <rPh sb="25" eb="27">
      <t>インショウ</t>
    </rPh>
    <rPh sb="28" eb="29">
      <t>ウ</t>
    </rPh>
    <phoneticPr fontId="0"/>
  </si>
  <si>
    <t>文が全て同じ調子にならないように、文末を体言で止めたりするなど工夫を増やすとさらに良くなる。</t>
    <rPh sb="0" eb="1">
      <t>ブン</t>
    </rPh>
    <rPh sb="2" eb="3">
      <t>スベ</t>
    </rPh>
    <rPh sb="4" eb="5">
      <t>オナ</t>
    </rPh>
    <rPh sb="6" eb="8">
      <t>チョウシ</t>
    </rPh>
    <rPh sb="17" eb="19">
      <t>ブンマツ</t>
    </rPh>
    <rPh sb="20" eb="22">
      <t>タイゲン</t>
    </rPh>
    <rPh sb="23" eb="24">
      <t>ト</t>
    </rPh>
    <rPh sb="31" eb="33">
      <t>クフウ</t>
    </rPh>
    <rPh sb="34" eb="35">
      <t>フ</t>
    </rPh>
    <rPh sb="41" eb="42">
      <t>ヨ</t>
    </rPh>
    <phoneticPr fontId="0"/>
  </si>
  <si>
    <t>独自性が感じられる「APP」「エフェクト」などの言葉が使われているが、読んでいてすぐに意味を理解しにくいと感じる。</t>
    <rPh sb="0" eb="3">
      <t>ドクジセイ</t>
    </rPh>
    <rPh sb="4" eb="5">
      <t>カン</t>
    </rPh>
    <rPh sb="24" eb="26">
      <t>コトバ</t>
    </rPh>
    <rPh sb="27" eb="28">
      <t>ツカ</t>
    </rPh>
    <rPh sb="35" eb="36">
      <t>ヨ</t>
    </rPh>
    <rPh sb="43" eb="45">
      <t>イミ</t>
    </rPh>
    <rPh sb="46" eb="48">
      <t>リカイ</t>
    </rPh>
    <rPh sb="53" eb="54">
      <t>カン</t>
    </rPh>
    <phoneticPr fontId="0"/>
  </si>
  <si>
    <t>動画を撮った時の「保存させるものは、すべてもっと真実な感じ。」とはどのようなことを伝えたいのか分かりにくく感じる。</t>
    <rPh sb="3" eb="4">
      <t>ト</t>
    </rPh>
    <rPh sb="6" eb="7">
      <t>トキ</t>
    </rPh>
    <rPh sb="41" eb="42">
      <t>ツタ</t>
    </rPh>
    <rPh sb="47" eb="48">
      <t>ワ</t>
    </rPh>
    <rPh sb="53" eb="54">
      <t>カン</t>
    </rPh>
    <phoneticPr fontId="0"/>
  </si>
  <si>
    <t>書き手が写真をどのように活用していて良さをどう感じているか、などの情報も多く書くようにすると良い。</t>
    <rPh sb="0" eb="1">
      <t>カ</t>
    </rPh>
    <rPh sb="2" eb="3">
      <t>テ</t>
    </rPh>
    <rPh sb="4" eb="6">
      <t>シャシン</t>
    </rPh>
    <rPh sb="12" eb="14">
      <t>カツヨウ</t>
    </rPh>
    <rPh sb="18" eb="19">
      <t>ヨ</t>
    </rPh>
    <rPh sb="23" eb="24">
      <t>カン</t>
    </rPh>
    <rPh sb="33" eb="35">
      <t>ジョウホウ</t>
    </rPh>
    <rPh sb="36" eb="37">
      <t>オオ</t>
    </rPh>
    <rPh sb="38" eb="39">
      <t>カ</t>
    </rPh>
    <rPh sb="46" eb="47">
      <t>ヨ</t>
    </rPh>
    <phoneticPr fontId="0"/>
  </si>
  <si>
    <t>日本語としての誤りが多く、スムーズに読み進めることは難しく感じるが、強く不快感を覚えるような言葉はない。</t>
    <rPh sb="0" eb="3">
      <t>ニホンゴ</t>
    </rPh>
    <rPh sb="7" eb="8">
      <t>アヤマ</t>
    </rPh>
    <rPh sb="10" eb="11">
      <t>オオ</t>
    </rPh>
    <rPh sb="18" eb="19">
      <t>ヨ</t>
    </rPh>
    <rPh sb="20" eb="21">
      <t>スス</t>
    </rPh>
    <rPh sb="26" eb="27">
      <t>ムズカ</t>
    </rPh>
    <rPh sb="29" eb="30">
      <t>カン</t>
    </rPh>
    <rPh sb="34" eb="35">
      <t>ツヨ</t>
    </rPh>
    <rPh sb="36" eb="39">
      <t>フカイカン</t>
    </rPh>
    <rPh sb="40" eb="41">
      <t>オボ</t>
    </rPh>
    <rPh sb="46" eb="48">
      <t>コトバ</t>
    </rPh>
    <phoneticPr fontId="0"/>
  </si>
  <si>
    <t>動画を見たときになぜ楽しいものと不愉快なものを思い出してしまうのか、読み手がやや理解しにくく感じる。</t>
    <rPh sb="34" eb="35">
      <t>ヨ</t>
    </rPh>
    <rPh sb="36" eb="37">
      <t>テ</t>
    </rPh>
    <phoneticPr fontId="0"/>
  </si>
  <si>
    <t>写真の良さと最後のまとめは段落に区切り、文の終わりで書き手の写真の良さについての考えを多くまとめると良い。</t>
    <rPh sb="0" eb="2">
      <t>シャシン</t>
    </rPh>
    <rPh sb="3" eb="4">
      <t>ヨ</t>
    </rPh>
    <rPh sb="6" eb="8">
      <t>サイゴ</t>
    </rPh>
    <rPh sb="13" eb="15">
      <t>ダンラク</t>
    </rPh>
    <rPh sb="16" eb="18">
      <t>クギ</t>
    </rPh>
    <rPh sb="20" eb="21">
      <t>ブン</t>
    </rPh>
    <rPh sb="22" eb="23">
      <t>オ</t>
    </rPh>
    <rPh sb="26" eb="27">
      <t>カ</t>
    </rPh>
    <rPh sb="28" eb="29">
      <t>テ</t>
    </rPh>
    <rPh sb="30" eb="32">
      <t>シャシン</t>
    </rPh>
    <rPh sb="33" eb="34">
      <t>ヨ</t>
    </rPh>
    <rPh sb="40" eb="41">
      <t>カンガ</t>
    </rPh>
    <rPh sb="43" eb="44">
      <t>オオ</t>
    </rPh>
    <rPh sb="50" eb="51">
      <t>ヨ</t>
    </rPh>
    <phoneticPr fontId="0"/>
  </si>
  <si>
    <t>写真の良さや動画の短所についての記述は読んでいてやや理解しにくく内容に筋が通っていないように感じる。</t>
    <rPh sb="0" eb="2">
      <t>シャシン</t>
    </rPh>
    <rPh sb="3" eb="4">
      <t>ヨ</t>
    </rPh>
    <rPh sb="6" eb="8">
      <t>ドウガ</t>
    </rPh>
    <rPh sb="9" eb="11">
      <t>タンショ</t>
    </rPh>
    <rPh sb="16" eb="18">
      <t>キジュツ</t>
    </rPh>
    <rPh sb="19" eb="20">
      <t>ヨ</t>
    </rPh>
    <rPh sb="26" eb="28">
      <t>リカイ</t>
    </rPh>
    <rPh sb="32" eb="34">
      <t>ナイヨウ</t>
    </rPh>
    <rPh sb="35" eb="36">
      <t>スジ</t>
    </rPh>
    <rPh sb="37" eb="38">
      <t>トオ</t>
    </rPh>
    <rPh sb="46" eb="47">
      <t>カン</t>
    </rPh>
    <phoneticPr fontId="0"/>
  </si>
  <si>
    <t>「それで」は「そして」、「でも」は「しかし」などの方が文の前後で自然なつながりになると感じる。</t>
    <rPh sb="25" eb="26">
      <t>ホウ</t>
    </rPh>
    <rPh sb="27" eb="28">
      <t>ブン</t>
    </rPh>
    <rPh sb="29" eb="31">
      <t>ゼンゴ</t>
    </rPh>
    <rPh sb="32" eb="34">
      <t>シゼン</t>
    </rPh>
    <rPh sb="43" eb="44">
      <t>カン</t>
    </rPh>
    <phoneticPr fontId="0"/>
  </si>
  <si>
    <t>「科技のおかけで」「易苦なります」「お年寄りても」など日本語の誤りが多く見られる。</t>
    <rPh sb="1" eb="3">
      <t>カギ</t>
    </rPh>
    <rPh sb="10" eb="11">
      <t>エキ</t>
    </rPh>
    <rPh sb="11" eb="12">
      <t>ク</t>
    </rPh>
    <rPh sb="19" eb="21">
      <t>トシヨ</t>
    </rPh>
    <rPh sb="27" eb="30">
      <t>ニホンゴ</t>
    </rPh>
    <rPh sb="31" eb="32">
      <t>アヤマ</t>
    </rPh>
    <rPh sb="34" eb="35">
      <t>オオ</t>
    </rPh>
    <rPh sb="36" eb="37">
      <t>ミ</t>
    </rPh>
    <phoneticPr fontId="0"/>
  </si>
  <si>
    <t>APPやエフェクトなどの言葉は読んだときにすぐに理解できるような言葉が書かれてと良い。</t>
    <rPh sb="12" eb="14">
      <t>コトバ</t>
    </rPh>
    <rPh sb="15" eb="16">
      <t>ヨ</t>
    </rPh>
    <rPh sb="24" eb="26">
      <t>リカイ</t>
    </rPh>
    <rPh sb="32" eb="34">
      <t>コトバ</t>
    </rPh>
    <rPh sb="35" eb="36">
      <t>カ</t>
    </rPh>
    <rPh sb="40" eb="41">
      <t>ヨ</t>
    </rPh>
    <phoneticPr fontId="0"/>
  </si>
  <si>
    <t>「一番便利でしょう。」「真実な感じ。」などの書き方がさらに増えると文に変化が出て豊かな表現につながる。</t>
    <rPh sb="1" eb="3">
      <t>イチバン</t>
    </rPh>
    <rPh sb="3" eb="5">
      <t>ベンリ</t>
    </rPh>
    <rPh sb="12" eb="14">
      <t>シンジツ</t>
    </rPh>
    <rPh sb="15" eb="16">
      <t>カン</t>
    </rPh>
    <rPh sb="22" eb="23">
      <t>カ</t>
    </rPh>
    <rPh sb="24" eb="25">
      <t>カタ</t>
    </rPh>
    <rPh sb="29" eb="30">
      <t>フ</t>
    </rPh>
    <rPh sb="33" eb="34">
      <t>ブン</t>
    </rPh>
    <rPh sb="35" eb="37">
      <t>ヘンカ</t>
    </rPh>
    <rPh sb="38" eb="39">
      <t>デ</t>
    </rPh>
    <rPh sb="40" eb="41">
      <t>ユタ</t>
    </rPh>
    <rPh sb="43" eb="45">
      <t>ヒョウゲン</t>
    </rPh>
    <phoneticPr fontId="0"/>
  </si>
  <si>
    <t>出だしの文から書き手の独自性が感じられ、他の作文とはやや異なる印象を受ける。</t>
    <rPh sb="0" eb="1">
      <t>デ</t>
    </rPh>
    <rPh sb="4" eb="5">
      <t>ブン</t>
    </rPh>
    <rPh sb="7" eb="8">
      <t>カ</t>
    </rPh>
    <rPh sb="9" eb="10">
      <t>テ</t>
    </rPh>
    <rPh sb="11" eb="14">
      <t>ドクジセイ</t>
    </rPh>
    <rPh sb="15" eb="16">
      <t>カン</t>
    </rPh>
    <rPh sb="20" eb="21">
      <t>ホカ</t>
    </rPh>
    <rPh sb="22" eb="24">
      <t>サクブン</t>
    </rPh>
    <rPh sb="28" eb="29">
      <t>コト</t>
    </rPh>
    <rPh sb="31" eb="33">
      <t>インショウ</t>
    </rPh>
    <rPh sb="34" eb="35">
      <t>ウ</t>
    </rPh>
    <phoneticPr fontId="0"/>
  </si>
  <si>
    <t>写真一枚で伝わる情報が多い理由について具体的に多く書かれているとより説得力のある文になる。</t>
    <rPh sb="0" eb="2">
      <t>シャシン</t>
    </rPh>
    <rPh sb="2" eb="4">
      <t>イチマイ</t>
    </rPh>
    <rPh sb="5" eb="6">
      <t>ツタ</t>
    </rPh>
    <rPh sb="8" eb="10">
      <t>ジョウホウ</t>
    </rPh>
    <rPh sb="11" eb="12">
      <t>オオ</t>
    </rPh>
    <rPh sb="13" eb="15">
      <t>リユウ</t>
    </rPh>
    <rPh sb="19" eb="22">
      <t>グタイテキ</t>
    </rPh>
    <rPh sb="23" eb="24">
      <t>オオ</t>
    </rPh>
    <rPh sb="25" eb="26">
      <t>カ</t>
    </rPh>
    <rPh sb="34" eb="37">
      <t>セットクリョク</t>
    </rPh>
    <rPh sb="40" eb="41">
      <t>ブン</t>
    </rPh>
    <phoneticPr fontId="0"/>
  </si>
  <si>
    <t>書き手がこれまでで思い出に残っている写真や現在写真とどのように付き合っているかなどをさらに多く書くようにすると豊富な情報になる。</t>
    <rPh sb="0" eb="1">
      <t>カ</t>
    </rPh>
    <rPh sb="2" eb="3">
      <t>テ</t>
    </rPh>
    <rPh sb="9" eb="10">
      <t>オモ</t>
    </rPh>
    <rPh sb="11" eb="12">
      <t>デ</t>
    </rPh>
    <rPh sb="13" eb="14">
      <t>ノコ</t>
    </rPh>
    <rPh sb="18" eb="20">
      <t>シャシン</t>
    </rPh>
    <rPh sb="21" eb="23">
      <t>ゲンザイ</t>
    </rPh>
    <rPh sb="23" eb="25">
      <t>シャシン</t>
    </rPh>
    <rPh sb="31" eb="32">
      <t>ツ</t>
    </rPh>
    <rPh sb="33" eb="34">
      <t>ア</t>
    </rPh>
    <rPh sb="45" eb="46">
      <t>オオ</t>
    </rPh>
    <rPh sb="47" eb="48">
      <t>カ</t>
    </rPh>
    <rPh sb="55" eb="57">
      <t>ホウフ</t>
    </rPh>
    <rPh sb="58" eb="60">
      <t>ジョウホウ</t>
    </rPh>
    <phoneticPr fontId="0"/>
  </si>
  <si>
    <t>読み進める上で分かりにくい表現や不快感を覚えるような文や言葉はない。</t>
    <rPh sb="0" eb="1">
      <t>ヨ</t>
    </rPh>
    <rPh sb="2" eb="3">
      <t>スス</t>
    </rPh>
    <rPh sb="5" eb="6">
      <t>ウエ</t>
    </rPh>
    <rPh sb="7" eb="8">
      <t>ワ</t>
    </rPh>
    <rPh sb="13" eb="15">
      <t>ヒョウゲン</t>
    </rPh>
    <rPh sb="16" eb="19">
      <t>フカイカン</t>
    </rPh>
    <rPh sb="20" eb="21">
      <t>オボ</t>
    </rPh>
    <rPh sb="26" eb="27">
      <t>ブン</t>
    </rPh>
    <rPh sb="28" eb="30">
      <t>コトバ</t>
    </rPh>
    <phoneticPr fontId="0"/>
  </si>
  <si>
    <t>写真の魅力について、動画とは異なる一瞬を記録できるという記述は納得しやすく、書き手の思いが伝わりやすい。</t>
    <rPh sb="0" eb="2">
      <t>シャシン</t>
    </rPh>
    <rPh sb="3" eb="5">
      <t>ミリョク</t>
    </rPh>
    <rPh sb="10" eb="12">
      <t>ドウガ</t>
    </rPh>
    <rPh sb="14" eb="15">
      <t>コト</t>
    </rPh>
    <rPh sb="17" eb="19">
      <t>イッシュン</t>
    </rPh>
    <rPh sb="20" eb="22">
      <t>キロク</t>
    </rPh>
    <rPh sb="28" eb="30">
      <t>キジュツ</t>
    </rPh>
    <rPh sb="31" eb="33">
      <t>ナットク</t>
    </rPh>
    <rPh sb="38" eb="39">
      <t>カ</t>
    </rPh>
    <rPh sb="40" eb="41">
      <t>テ</t>
    </rPh>
    <rPh sb="42" eb="43">
      <t>オモ</t>
    </rPh>
    <rPh sb="45" eb="46">
      <t>ツタ</t>
    </rPh>
    <phoneticPr fontId="0"/>
  </si>
  <si>
    <t>始めと終わりの段落は短くまとめながら書くことができている。中盤の段落で写真の良さについてもう少し多く書くようにするとさらにバランスの取れた構成になる。</t>
    <rPh sb="0" eb="1">
      <t>ハジ</t>
    </rPh>
    <rPh sb="3" eb="4">
      <t>オ</t>
    </rPh>
    <rPh sb="7" eb="9">
      <t>ダンラク</t>
    </rPh>
    <rPh sb="10" eb="11">
      <t>ミジカ</t>
    </rPh>
    <rPh sb="18" eb="19">
      <t>カ</t>
    </rPh>
    <rPh sb="29" eb="31">
      <t>チュウバン</t>
    </rPh>
    <rPh sb="32" eb="34">
      <t>ダンラク</t>
    </rPh>
    <rPh sb="35" eb="37">
      <t>シャシン</t>
    </rPh>
    <rPh sb="38" eb="39">
      <t>ヨ</t>
    </rPh>
    <rPh sb="46" eb="47">
      <t>スコ</t>
    </rPh>
    <rPh sb="48" eb="49">
      <t>オオ</t>
    </rPh>
    <rPh sb="50" eb="51">
      <t>カ</t>
    </rPh>
    <rPh sb="66" eb="67">
      <t>ト</t>
    </rPh>
    <rPh sb="69" eb="71">
      <t>コウセイ</t>
    </rPh>
    <phoneticPr fontId="0"/>
  </si>
  <si>
    <t>写真一枚から読み取れる情報量が多いことは具体的にどんなところか例に挙げながら書かれていると、より筋の通った文になると感じる。</t>
    <rPh sb="0" eb="2">
      <t>シャシン</t>
    </rPh>
    <rPh sb="2" eb="4">
      <t>イチマイ</t>
    </rPh>
    <rPh sb="6" eb="7">
      <t>ヨ</t>
    </rPh>
    <rPh sb="8" eb="9">
      <t>ト</t>
    </rPh>
    <rPh sb="11" eb="13">
      <t>ジョウホウ</t>
    </rPh>
    <rPh sb="13" eb="14">
      <t>リョウ</t>
    </rPh>
    <rPh sb="15" eb="16">
      <t>オオ</t>
    </rPh>
    <rPh sb="20" eb="23">
      <t>グタイテキ</t>
    </rPh>
    <rPh sb="31" eb="32">
      <t>レイ</t>
    </rPh>
    <rPh sb="33" eb="34">
      <t>ア</t>
    </rPh>
    <rPh sb="38" eb="39">
      <t>カ</t>
    </rPh>
    <rPh sb="48" eb="49">
      <t>スジ</t>
    </rPh>
    <rPh sb="50" eb="51">
      <t>トオ</t>
    </rPh>
    <rPh sb="53" eb="54">
      <t>ブン</t>
    </rPh>
    <rPh sb="58" eb="59">
      <t>カン</t>
    </rPh>
    <phoneticPr fontId="0"/>
  </si>
  <si>
    <t>全体的に不自然なつながりの文は少ない。「なお、見れない人に見せる」は「さらに、その時に写真を見ることができない人でも後から見せることができる」などと書くとより自然な文になる。</t>
    <rPh sb="0" eb="3">
      <t>ゼンタイテキ</t>
    </rPh>
    <rPh sb="4" eb="7">
      <t>フシゼン</t>
    </rPh>
    <rPh sb="13" eb="14">
      <t>ブン</t>
    </rPh>
    <rPh sb="15" eb="16">
      <t>スク</t>
    </rPh>
    <rPh sb="23" eb="24">
      <t>ミ</t>
    </rPh>
    <rPh sb="27" eb="28">
      <t>ヒト</t>
    </rPh>
    <rPh sb="29" eb="30">
      <t>ミ</t>
    </rPh>
    <rPh sb="41" eb="42">
      <t>トキ</t>
    </rPh>
    <rPh sb="43" eb="45">
      <t>シャシン</t>
    </rPh>
    <rPh sb="46" eb="47">
      <t>ミ</t>
    </rPh>
    <rPh sb="55" eb="56">
      <t>ヒト</t>
    </rPh>
    <rPh sb="58" eb="59">
      <t>アト</t>
    </rPh>
    <rPh sb="61" eb="62">
      <t>ミ</t>
    </rPh>
    <rPh sb="74" eb="75">
      <t>カ</t>
    </rPh>
    <rPh sb="79" eb="81">
      <t>シゼン</t>
    </rPh>
    <rPh sb="82" eb="83">
      <t>ブン</t>
    </rPh>
    <phoneticPr fontId="0"/>
  </si>
  <si>
    <t>「見た景色を見ている」「見れない人に見せる」など日本語としてやや不自然な箇所もある。</t>
    <rPh sb="1" eb="2">
      <t>ミ</t>
    </rPh>
    <rPh sb="3" eb="5">
      <t>ケシキ</t>
    </rPh>
    <rPh sb="6" eb="7">
      <t>ミ</t>
    </rPh>
    <rPh sb="12" eb="13">
      <t>ミ</t>
    </rPh>
    <rPh sb="16" eb="17">
      <t>ヒト</t>
    </rPh>
    <rPh sb="18" eb="19">
      <t>ミ</t>
    </rPh>
    <rPh sb="24" eb="27">
      <t>ニホンゴ</t>
    </rPh>
    <rPh sb="32" eb="35">
      <t>フシゼン</t>
    </rPh>
    <rPh sb="36" eb="38">
      <t>カショ</t>
    </rPh>
    <phoneticPr fontId="0"/>
  </si>
  <si>
    <t>書き手の考えや写真の魅力を分かりやすく端的に伝えるのに適切な書き方である。</t>
    <rPh sb="0" eb="1">
      <t>カ</t>
    </rPh>
    <rPh sb="2" eb="3">
      <t>テ</t>
    </rPh>
    <rPh sb="4" eb="5">
      <t>カンガ</t>
    </rPh>
    <rPh sb="7" eb="9">
      <t>シャシン</t>
    </rPh>
    <rPh sb="10" eb="12">
      <t>ミリョク</t>
    </rPh>
    <rPh sb="13" eb="14">
      <t>ワ</t>
    </rPh>
    <rPh sb="19" eb="21">
      <t>タンテキ</t>
    </rPh>
    <rPh sb="22" eb="23">
      <t>ツタ</t>
    </rPh>
    <rPh sb="27" eb="29">
      <t>テキセツ</t>
    </rPh>
    <rPh sb="30" eb="31">
      <t>カ</t>
    </rPh>
    <rPh sb="32" eb="33">
      <t>カタ</t>
    </rPh>
    <phoneticPr fontId="0"/>
  </si>
  <si>
    <t>始めの段落では鍵括弧を使用する等工夫が見られる。他の文も変化をつけるような書き方が増えるとさらに良い。</t>
    <rPh sb="0" eb="1">
      <t>ハジ</t>
    </rPh>
    <rPh sb="3" eb="5">
      <t>ダンラク</t>
    </rPh>
    <rPh sb="7" eb="10">
      <t>カギカッコ</t>
    </rPh>
    <rPh sb="11" eb="13">
      <t>シヨウ</t>
    </rPh>
    <rPh sb="15" eb="16">
      <t>ナド</t>
    </rPh>
    <rPh sb="16" eb="18">
      <t>クフウ</t>
    </rPh>
    <rPh sb="19" eb="20">
      <t>ミ</t>
    </rPh>
    <rPh sb="24" eb="25">
      <t>ホカ</t>
    </rPh>
    <rPh sb="26" eb="27">
      <t>ブン</t>
    </rPh>
    <rPh sb="28" eb="30">
      <t>ヘンカ</t>
    </rPh>
    <rPh sb="37" eb="38">
      <t>カ</t>
    </rPh>
    <rPh sb="39" eb="40">
      <t>カタ</t>
    </rPh>
    <rPh sb="41" eb="42">
      <t>フ</t>
    </rPh>
    <rPh sb="48" eb="49">
      <t>ヨ</t>
    </rPh>
    <phoneticPr fontId="0"/>
  </si>
  <si>
    <t>読み手に分かりやすく伝わるような面白さや興味が持てるような文はないと感じる。</t>
    <rPh sb="0" eb="1">
      <t>ヨ</t>
    </rPh>
    <rPh sb="2" eb="3">
      <t>テ</t>
    </rPh>
    <rPh sb="4" eb="5">
      <t>ワ</t>
    </rPh>
    <rPh sb="10" eb="11">
      <t>ツタ</t>
    </rPh>
    <rPh sb="16" eb="18">
      <t>オモシロ</t>
    </rPh>
    <rPh sb="20" eb="22">
      <t>キョウミ</t>
    </rPh>
    <rPh sb="23" eb="24">
      <t>モ</t>
    </rPh>
    <rPh sb="29" eb="30">
      <t>ブン</t>
    </rPh>
    <rPh sb="34" eb="35">
      <t>カン</t>
    </rPh>
    <phoneticPr fontId="0"/>
  </si>
  <si>
    <t>動画の欠点や写真の良さについてもう少し多く書かれているとより説得力のある文につながる。</t>
    <rPh sb="0" eb="2">
      <t>ドウガ</t>
    </rPh>
    <rPh sb="3" eb="5">
      <t>ケッテン</t>
    </rPh>
    <rPh sb="6" eb="8">
      <t>シャシン</t>
    </rPh>
    <rPh sb="9" eb="10">
      <t>ヨ</t>
    </rPh>
    <rPh sb="17" eb="18">
      <t>スコ</t>
    </rPh>
    <rPh sb="19" eb="20">
      <t>オオ</t>
    </rPh>
    <rPh sb="21" eb="22">
      <t>カ</t>
    </rPh>
    <rPh sb="30" eb="33">
      <t>セットクリョク</t>
    </rPh>
    <rPh sb="36" eb="37">
      <t>ブン</t>
    </rPh>
    <phoneticPr fontId="0"/>
  </si>
  <si>
    <t>全体的に文量が少なく感じる。書き手の写真に対する思い出や、今後写真をどのように残したいかなども書くようにすると多くの情報になる。</t>
    <rPh sb="0" eb="3">
      <t>ゼンタイテキ</t>
    </rPh>
    <rPh sb="4" eb="5">
      <t>ブン</t>
    </rPh>
    <rPh sb="5" eb="6">
      <t>リョウ</t>
    </rPh>
    <rPh sb="7" eb="8">
      <t>スク</t>
    </rPh>
    <rPh sb="10" eb="11">
      <t>カン</t>
    </rPh>
    <rPh sb="14" eb="15">
      <t>カ</t>
    </rPh>
    <rPh sb="16" eb="17">
      <t>テ</t>
    </rPh>
    <rPh sb="18" eb="20">
      <t>シャシン</t>
    </rPh>
    <rPh sb="21" eb="22">
      <t>タイ</t>
    </rPh>
    <rPh sb="24" eb="25">
      <t>オモ</t>
    </rPh>
    <rPh sb="26" eb="27">
      <t>デ</t>
    </rPh>
    <rPh sb="29" eb="31">
      <t>コンゴ</t>
    </rPh>
    <rPh sb="31" eb="33">
      <t>シャシン</t>
    </rPh>
    <rPh sb="39" eb="40">
      <t>ノコ</t>
    </rPh>
    <rPh sb="47" eb="48">
      <t>カ</t>
    </rPh>
    <rPh sb="55" eb="56">
      <t>オオ</t>
    </rPh>
    <rPh sb="58" eb="60">
      <t>ジョウホウ</t>
    </rPh>
    <phoneticPr fontId="0"/>
  </si>
  <si>
    <t>強い不快感を感じるような文はないが、言葉の不足や誤りを正しいものに想像しながら読む必要があり読みにくい。</t>
    <rPh sb="0" eb="1">
      <t>ツヨ</t>
    </rPh>
    <rPh sb="2" eb="5">
      <t>フカイカン</t>
    </rPh>
    <rPh sb="6" eb="7">
      <t>カン</t>
    </rPh>
    <rPh sb="12" eb="13">
      <t>ブン</t>
    </rPh>
    <rPh sb="18" eb="20">
      <t>コトバ</t>
    </rPh>
    <rPh sb="21" eb="23">
      <t>フソク</t>
    </rPh>
    <rPh sb="24" eb="25">
      <t>アヤマ</t>
    </rPh>
    <rPh sb="27" eb="28">
      <t>タダ</t>
    </rPh>
    <rPh sb="33" eb="35">
      <t>ソウゾウ</t>
    </rPh>
    <rPh sb="39" eb="40">
      <t>ヨ</t>
    </rPh>
    <rPh sb="41" eb="43">
      <t>ヒツヨウ</t>
    </rPh>
    <rPh sb="46" eb="47">
      <t>ヨ</t>
    </rPh>
    <phoneticPr fontId="0"/>
  </si>
  <si>
    <t>写真を普段の生活でどのように活用しているか、写真の長所などについても多く書くようにすると読み手により伝わりやすい文になる。</t>
    <rPh sb="0" eb="2">
      <t>シャシン</t>
    </rPh>
    <rPh sb="3" eb="5">
      <t>フダン</t>
    </rPh>
    <rPh sb="6" eb="8">
      <t>セイカツ</t>
    </rPh>
    <rPh sb="14" eb="16">
      <t>カツヨウ</t>
    </rPh>
    <rPh sb="22" eb="24">
      <t>シャシン</t>
    </rPh>
    <rPh sb="25" eb="27">
      <t>チョウショ</t>
    </rPh>
    <rPh sb="34" eb="35">
      <t>オオ</t>
    </rPh>
    <rPh sb="36" eb="37">
      <t>カ</t>
    </rPh>
    <rPh sb="44" eb="45">
      <t>ヨ</t>
    </rPh>
    <rPh sb="46" eb="47">
      <t>テ</t>
    </rPh>
    <rPh sb="50" eb="51">
      <t>ツタ</t>
    </rPh>
    <rPh sb="56" eb="57">
      <t>ブン</t>
    </rPh>
    <phoneticPr fontId="0"/>
  </si>
  <si>
    <t>全体的に文の量を増やしながら段落に分け、まとめるようにするとバランスの取れた構成になる。</t>
    <rPh sb="0" eb="3">
      <t>ゼンタイテキ</t>
    </rPh>
    <rPh sb="4" eb="5">
      <t>ブン</t>
    </rPh>
    <rPh sb="6" eb="7">
      <t>リョウ</t>
    </rPh>
    <rPh sb="8" eb="9">
      <t>フ</t>
    </rPh>
    <rPh sb="14" eb="16">
      <t>ダンラク</t>
    </rPh>
    <rPh sb="17" eb="18">
      <t>ワ</t>
    </rPh>
    <rPh sb="35" eb="36">
      <t>ト</t>
    </rPh>
    <rPh sb="38" eb="40">
      <t>コウセイ</t>
    </rPh>
    <phoneticPr fontId="0"/>
  </si>
  <si>
    <t>写真の魅力について書き手自身の経験したことなども合わせながらさらに多く書くようにすると芯が通った分かりやすい文になると感じる。</t>
    <rPh sb="0" eb="2">
      <t>シャシン</t>
    </rPh>
    <rPh sb="3" eb="5">
      <t>ミリョク</t>
    </rPh>
    <rPh sb="9" eb="10">
      <t>カ</t>
    </rPh>
    <rPh sb="11" eb="12">
      <t>テ</t>
    </rPh>
    <rPh sb="12" eb="14">
      <t>ジシン</t>
    </rPh>
    <rPh sb="15" eb="17">
      <t>ケイケン</t>
    </rPh>
    <rPh sb="24" eb="25">
      <t>ア</t>
    </rPh>
    <rPh sb="33" eb="34">
      <t>オオ</t>
    </rPh>
    <rPh sb="35" eb="36">
      <t>カ</t>
    </rPh>
    <rPh sb="43" eb="44">
      <t>シン</t>
    </rPh>
    <rPh sb="45" eb="46">
      <t>トオ</t>
    </rPh>
    <rPh sb="48" eb="49">
      <t>ワ</t>
    </rPh>
    <rPh sb="54" eb="55">
      <t>ブン</t>
    </rPh>
    <rPh sb="59" eb="60">
      <t>カン</t>
    </rPh>
    <phoneticPr fontId="0"/>
  </si>
  <si>
    <t>「とてもえいがを見ているような」は「まるで」、「でも電話や」は「しかし」、「おまけに、電話に」は「さらに」から始めるようにするとなめらかなつながりの文になる。</t>
    <rPh sb="8" eb="9">
      <t>ミ</t>
    </rPh>
    <rPh sb="26" eb="28">
      <t>デンワ</t>
    </rPh>
    <rPh sb="43" eb="45">
      <t>デンワ</t>
    </rPh>
    <rPh sb="55" eb="56">
      <t>ハジ</t>
    </rPh>
    <rPh sb="74" eb="75">
      <t>ブン</t>
    </rPh>
    <phoneticPr fontId="0"/>
  </si>
  <si>
    <t>「ろくがは写真をとるよりビデオもあざやかです。おともうごくがあります。」「写真をとるはつねに私の最初のせんたくです」など日本語の誤りが多く見られる。</t>
    <rPh sb="60" eb="63">
      <t>ニホンゴ</t>
    </rPh>
    <rPh sb="64" eb="65">
      <t>アヤマ</t>
    </rPh>
    <rPh sb="67" eb="68">
      <t>オオ</t>
    </rPh>
    <rPh sb="69" eb="70">
      <t>ミ</t>
    </rPh>
    <phoneticPr fontId="0"/>
  </si>
  <si>
    <t>「すばらしいです」「とても不便です」など書き手の素直な思いが表れた文になっている。</t>
    <rPh sb="13" eb="15">
      <t>フベン</t>
    </rPh>
    <rPh sb="20" eb="21">
      <t>カ</t>
    </rPh>
    <rPh sb="22" eb="23">
      <t>テ</t>
    </rPh>
    <rPh sb="24" eb="26">
      <t>スナオ</t>
    </rPh>
    <rPh sb="27" eb="28">
      <t>オモ</t>
    </rPh>
    <rPh sb="30" eb="31">
      <t>アラワ</t>
    </rPh>
    <rPh sb="33" eb="34">
      <t>ブン</t>
    </rPh>
    <phoneticPr fontId="0"/>
  </si>
  <si>
    <t>「えいがを見ているような。」は書き手の率直な考えが伝わりやすい表現に感じる。他にもこのような工夫のある文が増えると良い。</t>
    <rPh sb="5" eb="6">
      <t>ミ</t>
    </rPh>
    <rPh sb="15" eb="16">
      <t>カ</t>
    </rPh>
    <rPh sb="17" eb="18">
      <t>テ</t>
    </rPh>
    <rPh sb="19" eb="21">
      <t>ソッチョク</t>
    </rPh>
    <rPh sb="22" eb="23">
      <t>カンガ</t>
    </rPh>
    <rPh sb="25" eb="26">
      <t>ツタ</t>
    </rPh>
    <rPh sb="31" eb="33">
      <t>ヒョウゲン</t>
    </rPh>
    <rPh sb="34" eb="35">
      <t>カン</t>
    </rPh>
    <rPh sb="38" eb="39">
      <t>ホカ</t>
    </rPh>
    <rPh sb="46" eb="48">
      <t>クフウ</t>
    </rPh>
    <rPh sb="51" eb="52">
      <t>ブン</t>
    </rPh>
    <rPh sb="53" eb="54">
      <t>フ</t>
    </rPh>
    <rPh sb="57" eb="58">
      <t>ヨ</t>
    </rPh>
    <phoneticPr fontId="0"/>
  </si>
  <si>
    <t>「感情を伝える架け橋」「年月の痕跡も残している」など独自性のある文の書き方で作文がどのように続くのか興味深く読むことができる。</t>
    <rPh sb="1" eb="3">
      <t>カンジョウ</t>
    </rPh>
    <rPh sb="4" eb="5">
      <t>ツタ</t>
    </rPh>
    <rPh sb="7" eb="8">
      <t>カ</t>
    </rPh>
    <rPh sb="9" eb="10">
      <t>ハシ</t>
    </rPh>
    <rPh sb="12" eb="14">
      <t>ネンゲツ</t>
    </rPh>
    <rPh sb="15" eb="17">
      <t>コンセキ</t>
    </rPh>
    <rPh sb="18" eb="19">
      <t>ノコ</t>
    </rPh>
    <rPh sb="26" eb="29">
      <t>ドクジセイ</t>
    </rPh>
    <rPh sb="32" eb="33">
      <t>ブン</t>
    </rPh>
    <rPh sb="34" eb="35">
      <t>カ</t>
    </rPh>
    <rPh sb="36" eb="37">
      <t>カタ</t>
    </rPh>
    <rPh sb="38" eb="40">
      <t>サクブン</t>
    </rPh>
    <rPh sb="46" eb="47">
      <t>ツヅ</t>
    </rPh>
    <rPh sb="50" eb="53">
      <t>キョウミブカ</t>
    </rPh>
    <rPh sb="54" eb="55">
      <t>ヨ</t>
    </rPh>
    <phoneticPr fontId="0"/>
  </si>
  <si>
    <t>ピクニックの様子を写真と動画に収め、どのように感じたか、今後どう管理していきたいかについては詳しく書かれており、納得しながら読むことができる。</t>
    <rPh sb="6" eb="8">
      <t>ヨウス</t>
    </rPh>
    <rPh sb="9" eb="11">
      <t>シャシン</t>
    </rPh>
    <rPh sb="12" eb="14">
      <t>ドウガ</t>
    </rPh>
    <rPh sb="15" eb="16">
      <t>オサ</t>
    </rPh>
    <rPh sb="23" eb="24">
      <t>カン</t>
    </rPh>
    <rPh sb="28" eb="30">
      <t>コンゴ</t>
    </rPh>
    <rPh sb="32" eb="34">
      <t>カンリ</t>
    </rPh>
    <rPh sb="46" eb="47">
      <t>クワ</t>
    </rPh>
    <rPh sb="49" eb="50">
      <t>カ</t>
    </rPh>
    <rPh sb="56" eb="58">
      <t>ナットク</t>
    </rPh>
    <rPh sb="62" eb="63">
      <t>ヨ</t>
    </rPh>
    <phoneticPr fontId="0"/>
  </si>
  <si>
    <t>ピクニックの様子が詳細に書かれ、動画や写真で記録した場面も多く書かれているので書き手が感じたことをイメージしながら読むことができる。</t>
    <rPh sb="6" eb="8">
      <t>ヨウス</t>
    </rPh>
    <rPh sb="9" eb="11">
      <t>ショウサイ</t>
    </rPh>
    <rPh sb="12" eb="13">
      <t>カ</t>
    </rPh>
    <rPh sb="16" eb="18">
      <t>ドウガ</t>
    </rPh>
    <rPh sb="19" eb="21">
      <t>シャシン</t>
    </rPh>
    <rPh sb="22" eb="24">
      <t>キロク</t>
    </rPh>
    <rPh sb="26" eb="28">
      <t>バメン</t>
    </rPh>
    <rPh sb="29" eb="30">
      <t>オオ</t>
    </rPh>
    <rPh sb="31" eb="32">
      <t>カ</t>
    </rPh>
    <rPh sb="39" eb="40">
      <t>カ</t>
    </rPh>
    <rPh sb="41" eb="42">
      <t>テ</t>
    </rPh>
    <rPh sb="43" eb="44">
      <t>カン</t>
    </rPh>
    <rPh sb="57" eb="58">
      <t>ヨ</t>
    </rPh>
    <phoneticPr fontId="0"/>
  </si>
  <si>
    <t>書き手が経験したピクニックの楽しそうな場面が伝わってくるようで暖かい気持ちで読むことができる。</t>
    <rPh sb="0" eb="1">
      <t>カ</t>
    </rPh>
    <rPh sb="2" eb="3">
      <t>テ</t>
    </rPh>
    <rPh sb="4" eb="6">
      <t>ケイケン</t>
    </rPh>
    <rPh sb="14" eb="15">
      <t>タノ</t>
    </rPh>
    <rPh sb="19" eb="21">
      <t>バメン</t>
    </rPh>
    <rPh sb="22" eb="23">
      <t>ツタ</t>
    </rPh>
    <rPh sb="31" eb="32">
      <t>アタタ</t>
    </rPh>
    <rPh sb="34" eb="36">
      <t>キモ</t>
    </rPh>
    <rPh sb="38" eb="39">
      <t>ヨ</t>
    </rPh>
    <phoneticPr fontId="0"/>
  </si>
  <si>
    <t>大切な友人たちとピクニックに出かけ、楽しい瞬間を写真や動画で記録しようとする書き手の気持ちがよく分かる文になっている。</t>
    <rPh sb="0" eb="2">
      <t>タイセツ</t>
    </rPh>
    <rPh sb="3" eb="5">
      <t>ユウジン</t>
    </rPh>
    <rPh sb="14" eb="15">
      <t>デ</t>
    </rPh>
    <rPh sb="18" eb="19">
      <t>タノ</t>
    </rPh>
    <rPh sb="21" eb="23">
      <t>シュンカン</t>
    </rPh>
    <rPh sb="24" eb="26">
      <t>シャシン</t>
    </rPh>
    <rPh sb="27" eb="29">
      <t>ドウガ</t>
    </rPh>
    <rPh sb="30" eb="32">
      <t>キロク</t>
    </rPh>
    <rPh sb="38" eb="39">
      <t>カ</t>
    </rPh>
    <rPh sb="40" eb="41">
      <t>テ</t>
    </rPh>
    <rPh sb="42" eb="44">
      <t>キモ</t>
    </rPh>
    <rPh sb="48" eb="49">
      <t>ワ</t>
    </rPh>
    <rPh sb="51" eb="52">
      <t>ブン</t>
    </rPh>
    <phoneticPr fontId="0"/>
  </si>
  <si>
    <t>各段落の文量も多く、全体の流れも把握しやすい順序で書かれた構成になっている。</t>
    <rPh sb="0" eb="1">
      <t>カク</t>
    </rPh>
    <rPh sb="1" eb="3">
      <t>ダンラク</t>
    </rPh>
    <rPh sb="4" eb="6">
      <t>ブンリョウ</t>
    </rPh>
    <rPh sb="7" eb="8">
      <t>オオ</t>
    </rPh>
    <rPh sb="10" eb="12">
      <t>ゼンタイ</t>
    </rPh>
    <rPh sb="13" eb="14">
      <t>ナガ</t>
    </rPh>
    <rPh sb="16" eb="18">
      <t>ハアク</t>
    </rPh>
    <rPh sb="22" eb="24">
      <t>ジュンジョ</t>
    </rPh>
    <rPh sb="25" eb="26">
      <t>カ</t>
    </rPh>
    <rPh sb="29" eb="31">
      <t>コウセイ</t>
    </rPh>
    <phoneticPr fontId="0"/>
  </si>
  <si>
    <t>写真と動画のすばらしさについては書き手の経験を元に筋の通った文になっている。写真と動画、どちらが良いかについても最後にまとめられているとさらに良い。</t>
    <rPh sb="0" eb="2">
      <t>シャシン</t>
    </rPh>
    <rPh sb="3" eb="5">
      <t>ドウガ</t>
    </rPh>
    <rPh sb="16" eb="17">
      <t>カ</t>
    </rPh>
    <rPh sb="18" eb="19">
      <t>テ</t>
    </rPh>
    <rPh sb="20" eb="22">
      <t>ケイケン</t>
    </rPh>
    <rPh sb="23" eb="24">
      <t>モト</t>
    </rPh>
    <rPh sb="25" eb="26">
      <t>スジ</t>
    </rPh>
    <rPh sb="27" eb="28">
      <t>トオ</t>
    </rPh>
    <rPh sb="30" eb="31">
      <t>ブン</t>
    </rPh>
    <rPh sb="38" eb="40">
      <t>シャシン</t>
    </rPh>
    <rPh sb="41" eb="43">
      <t>ドウガ</t>
    </rPh>
    <rPh sb="48" eb="49">
      <t>ヨ</t>
    </rPh>
    <rPh sb="56" eb="58">
      <t>サイゴ</t>
    </rPh>
    <rPh sb="71" eb="72">
      <t>ヨ</t>
    </rPh>
    <phoneticPr fontId="0"/>
  </si>
  <si>
    <t>全体を通して適切な文のつながりになっている。7段落目の「当時に、」は「その時に」や「必要な時に」などの書き方のほうがより自然な文になる。</t>
    <rPh sb="0" eb="2">
      <t>ゼンタイ</t>
    </rPh>
    <rPh sb="3" eb="4">
      <t>トオ</t>
    </rPh>
    <rPh sb="6" eb="8">
      <t>テキセツ</t>
    </rPh>
    <rPh sb="9" eb="10">
      <t>ブン</t>
    </rPh>
    <rPh sb="23" eb="26">
      <t>ダンラクメ</t>
    </rPh>
    <rPh sb="28" eb="30">
      <t>トウジ</t>
    </rPh>
    <rPh sb="37" eb="38">
      <t>トキ</t>
    </rPh>
    <rPh sb="42" eb="44">
      <t>ヒツヨウ</t>
    </rPh>
    <rPh sb="45" eb="46">
      <t>トキ</t>
    </rPh>
    <rPh sb="51" eb="52">
      <t>カ</t>
    </rPh>
    <rPh sb="53" eb="54">
      <t>カタ</t>
    </rPh>
    <rPh sb="60" eb="62">
      <t>シゼン</t>
    </rPh>
    <rPh sb="63" eb="64">
      <t>ブン</t>
    </rPh>
    <phoneticPr fontId="0"/>
  </si>
  <si>
    <t>「忙しそうな体」「共有したすることできる」など日本語としてやや不自然な箇所もあるが全体的には少ない。</t>
    <rPh sb="1" eb="2">
      <t>イソガ</t>
    </rPh>
    <rPh sb="6" eb="7">
      <t>カラダ</t>
    </rPh>
    <rPh sb="9" eb="11">
      <t>キョウユウ</t>
    </rPh>
    <rPh sb="23" eb="26">
      <t>ニホンゴ</t>
    </rPh>
    <rPh sb="31" eb="34">
      <t>フシゼン</t>
    </rPh>
    <rPh sb="35" eb="37">
      <t>カショ</t>
    </rPh>
    <rPh sb="41" eb="44">
      <t>ゼンタイテキ</t>
    </rPh>
    <rPh sb="46" eb="47">
      <t>スク</t>
    </rPh>
    <phoneticPr fontId="0"/>
  </si>
  <si>
    <t>書き手の生き生きとした思いや写真と動画に対する考え方を書き表すのにふさわしい表現になっている。</t>
    <rPh sb="0" eb="1">
      <t>カ</t>
    </rPh>
    <rPh sb="2" eb="3">
      <t>テ</t>
    </rPh>
    <rPh sb="4" eb="5">
      <t>イ</t>
    </rPh>
    <rPh sb="6" eb="7">
      <t>イ</t>
    </rPh>
    <rPh sb="11" eb="12">
      <t>オモ</t>
    </rPh>
    <rPh sb="14" eb="16">
      <t>シャシン</t>
    </rPh>
    <rPh sb="17" eb="19">
      <t>ドウガ</t>
    </rPh>
    <rPh sb="20" eb="21">
      <t>タイ</t>
    </rPh>
    <rPh sb="23" eb="24">
      <t>カンガ</t>
    </rPh>
    <rPh sb="25" eb="26">
      <t>カタ</t>
    </rPh>
    <rPh sb="27" eb="28">
      <t>カ</t>
    </rPh>
    <rPh sb="29" eb="30">
      <t>アラワ</t>
    </rPh>
    <rPh sb="38" eb="40">
      <t>ヒョウゲン</t>
    </rPh>
    <phoneticPr fontId="0"/>
  </si>
  <si>
    <t>「友情の証人」「時間の琥珀」など想像力が感じられる表現を多く使用していて魅力のある文に仕上げている。</t>
    <rPh sb="1" eb="3">
      <t>ユウジョウ</t>
    </rPh>
    <rPh sb="4" eb="6">
      <t>ショウニン</t>
    </rPh>
    <rPh sb="8" eb="10">
      <t>ジカン</t>
    </rPh>
    <rPh sb="11" eb="13">
      <t>コハク</t>
    </rPh>
    <rPh sb="16" eb="19">
      <t>ソウゾウリョク</t>
    </rPh>
    <rPh sb="20" eb="21">
      <t>カン</t>
    </rPh>
    <rPh sb="25" eb="27">
      <t>ヒョウゲン</t>
    </rPh>
    <rPh sb="28" eb="29">
      <t>オオ</t>
    </rPh>
    <rPh sb="30" eb="32">
      <t>シヨウ</t>
    </rPh>
    <rPh sb="36" eb="38">
      <t>ミリョク</t>
    </rPh>
    <rPh sb="41" eb="42">
      <t>ブン</t>
    </rPh>
    <rPh sb="43" eb="45">
      <t>シア</t>
    </rPh>
    <phoneticPr fontId="0"/>
  </si>
  <si>
    <t>始めの一文は、書き手が写真に対してどのように感じているか詳しく知りたくなるような書き方で興味を持てる。</t>
    <rPh sb="0" eb="1">
      <t>ハジ</t>
    </rPh>
    <rPh sb="3" eb="5">
      <t>イチブン</t>
    </rPh>
    <rPh sb="7" eb="8">
      <t>カ</t>
    </rPh>
    <rPh sb="9" eb="10">
      <t>テ</t>
    </rPh>
    <rPh sb="11" eb="13">
      <t>シャシン</t>
    </rPh>
    <rPh sb="14" eb="15">
      <t>タイ</t>
    </rPh>
    <rPh sb="22" eb="23">
      <t>カン</t>
    </rPh>
    <rPh sb="28" eb="29">
      <t>クワ</t>
    </rPh>
    <rPh sb="31" eb="32">
      <t>シ</t>
    </rPh>
    <rPh sb="40" eb="41">
      <t>カ</t>
    </rPh>
    <rPh sb="42" eb="43">
      <t>カタ</t>
    </rPh>
    <rPh sb="44" eb="46">
      <t>キョウミ</t>
    </rPh>
    <rPh sb="47" eb="48">
      <t>モ</t>
    </rPh>
    <phoneticPr fontId="0"/>
  </si>
  <si>
    <t>写真と比較した場合の動画の良さについてはイメージしやすく書かれている。「ある写真を見るとき、その写真にある動画を見つけます」という文はどのようなことを伝えたいのかやや分かりにくく感じる。</t>
    <rPh sb="0" eb="2">
      <t>シャシン</t>
    </rPh>
    <rPh sb="3" eb="5">
      <t>ヒカク</t>
    </rPh>
    <rPh sb="7" eb="9">
      <t>バアイ</t>
    </rPh>
    <rPh sb="10" eb="12">
      <t>ドウガ</t>
    </rPh>
    <rPh sb="13" eb="14">
      <t>ヨ</t>
    </rPh>
    <rPh sb="28" eb="29">
      <t>カ</t>
    </rPh>
    <rPh sb="56" eb="57">
      <t>ミ</t>
    </rPh>
    <rPh sb="65" eb="66">
      <t>ブン</t>
    </rPh>
    <rPh sb="75" eb="76">
      <t>ツタ</t>
    </rPh>
    <rPh sb="83" eb="84">
      <t>ワ</t>
    </rPh>
    <rPh sb="89" eb="90">
      <t>カン</t>
    </rPh>
    <phoneticPr fontId="0"/>
  </si>
  <si>
    <t>動画の長所や今後撮影した動画をどのように活かしていきたいかなどは書き手の経験に沿って書かれていると感じる。</t>
    <rPh sb="0" eb="2">
      <t>ドウガ</t>
    </rPh>
    <rPh sb="3" eb="5">
      <t>チョウショ</t>
    </rPh>
    <rPh sb="6" eb="8">
      <t>コンゴ</t>
    </rPh>
    <rPh sb="8" eb="10">
      <t>サツエイ</t>
    </rPh>
    <rPh sb="12" eb="14">
      <t>ドウガ</t>
    </rPh>
    <rPh sb="20" eb="21">
      <t>イ</t>
    </rPh>
    <rPh sb="32" eb="33">
      <t>カ</t>
    </rPh>
    <rPh sb="34" eb="35">
      <t>テ</t>
    </rPh>
    <rPh sb="36" eb="38">
      <t>ケイケン</t>
    </rPh>
    <rPh sb="39" eb="40">
      <t>ソ</t>
    </rPh>
    <rPh sb="42" eb="43">
      <t>カ</t>
    </rPh>
    <rPh sb="49" eb="50">
      <t>カン</t>
    </rPh>
    <phoneticPr fontId="0"/>
  </si>
  <si>
    <t>幼い頃の写真がないと書かれた文を読むと、育ってきた環境があまりよくなかったのではないかとやや心配な気持ちになる。書き手が写真撮影を嫌いだった理由がもう少し詳しく書かれていると良い。</t>
    <rPh sb="0" eb="1">
      <t>オサナ</t>
    </rPh>
    <rPh sb="2" eb="3">
      <t>コロ</t>
    </rPh>
    <rPh sb="4" eb="6">
      <t>シャシン</t>
    </rPh>
    <rPh sb="10" eb="11">
      <t>カ</t>
    </rPh>
    <rPh sb="14" eb="15">
      <t>ブン</t>
    </rPh>
    <rPh sb="16" eb="17">
      <t>ヨ</t>
    </rPh>
    <rPh sb="20" eb="21">
      <t>ソダ</t>
    </rPh>
    <rPh sb="25" eb="27">
      <t>カンキョウ</t>
    </rPh>
    <rPh sb="46" eb="48">
      <t>シンパイ</t>
    </rPh>
    <rPh sb="49" eb="51">
      <t>キモ</t>
    </rPh>
    <rPh sb="56" eb="57">
      <t>カ</t>
    </rPh>
    <rPh sb="58" eb="59">
      <t>テ</t>
    </rPh>
    <rPh sb="60" eb="62">
      <t>シャシン</t>
    </rPh>
    <rPh sb="62" eb="64">
      <t>サツエイ</t>
    </rPh>
    <rPh sb="65" eb="66">
      <t>キラ</t>
    </rPh>
    <rPh sb="70" eb="72">
      <t>リユウ</t>
    </rPh>
    <rPh sb="75" eb="76">
      <t>スコ</t>
    </rPh>
    <rPh sb="77" eb="78">
      <t>クワ</t>
    </rPh>
    <rPh sb="80" eb="81">
      <t>カ</t>
    </rPh>
    <rPh sb="87" eb="88">
      <t>ヨ</t>
    </rPh>
    <phoneticPr fontId="0"/>
  </si>
  <si>
    <t>声や音なども記録できる動画の魅力は理解しやすく書かれている。写真と比較しながら書くとより動画の良さを強調でき読み手にも伝わりやすくなると感じる。</t>
    <rPh sb="0" eb="1">
      <t>コエ</t>
    </rPh>
    <rPh sb="2" eb="3">
      <t>オト</t>
    </rPh>
    <rPh sb="6" eb="8">
      <t>キロク</t>
    </rPh>
    <rPh sb="11" eb="13">
      <t>ドウガ</t>
    </rPh>
    <rPh sb="14" eb="16">
      <t>ミリョク</t>
    </rPh>
    <rPh sb="17" eb="19">
      <t>リカイ</t>
    </rPh>
    <rPh sb="23" eb="24">
      <t>カ</t>
    </rPh>
    <rPh sb="30" eb="32">
      <t>シャシン</t>
    </rPh>
    <rPh sb="33" eb="35">
      <t>ヒカク</t>
    </rPh>
    <rPh sb="39" eb="40">
      <t>カ</t>
    </rPh>
    <rPh sb="44" eb="46">
      <t>ドウガ</t>
    </rPh>
    <rPh sb="47" eb="48">
      <t>ヨ</t>
    </rPh>
    <rPh sb="50" eb="52">
      <t>キョウチョウ</t>
    </rPh>
    <rPh sb="54" eb="55">
      <t>ヨ</t>
    </rPh>
    <rPh sb="56" eb="57">
      <t>テ</t>
    </rPh>
    <rPh sb="59" eb="60">
      <t>ツタ</t>
    </rPh>
    <rPh sb="68" eb="69">
      <t>カン</t>
    </rPh>
    <phoneticPr fontId="0"/>
  </si>
  <si>
    <t>始めに書き手の意見、中盤で写真と動画の長所や短所とそれに対する考え、終わりにもう一度自分の意見を述べるようにし、各段落ごとにまとめると順を追って読みやすくなる。</t>
    <rPh sb="0" eb="1">
      <t>ハジ</t>
    </rPh>
    <rPh sb="3" eb="4">
      <t>カ</t>
    </rPh>
    <rPh sb="5" eb="6">
      <t>テ</t>
    </rPh>
    <rPh sb="7" eb="9">
      <t>イケン</t>
    </rPh>
    <rPh sb="10" eb="12">
      <t>チュウバン</t>
    </rPh>
    <rPh sb="13" eb="15">
      <t>シャシン</t>
    </rPh>
    <rPh sb="16" eb="18">
      <t>ドウガ</t>
    </rPh>
    <rPh sb="19" eb="21">
      <t>チョウショ</t>
    </rPh>
    <rPh sb="22" eb="24">
      <t>タンショ</t>
    </rPh>
    <rPh sb="28" eb="29">
      <t>タイ</t>
    </rPh>
    <rPh sb="31" eb="32">
      <t>カンガ</t>
    </rPh>
    <rPh sb="34" eb="35">
      <t>オ</t>
    </rPh>
    <rPh sb="40" eb="42">
      <t>イチド</t>
    </rPh>
    <rPh sb="42" eb="44">
      <t>ジブン</t>
    </rPh>
    <rPh sb="45" eb="47">
      <t>イケン</t>
    </rPh>
    <rPh sb="48" eb="49">
      <t>ノ</t>
    </rPh>
    <rPh sb="56" eb="59">
      <t>カクダンラク</t>
    </rPh>
    <rPh sb="67" eb="68">
      <t>ジュン</t>
    </rPh>
    <rPh sb="69" eb="70">
      <t>オ</t>
    </rPh>
    <rPh sb="72" eb="73">
      <t>ヨ</t>
    </rPh>
    <phoneticPr fontId="0"/>
  </si>
  <si>
    <t>写真と動画の特徴や違いなどについてもう少し多くの情報を書くようにすると書き手の考えをより伝えやすく、筋の通った文になると感じる。</t>
    <phoneticPr fontId="0"/>
  </si>
  <si>
    <t>しかし、今では、など全体的には前後で自然な文のつながりになっている。6行目の「電話を持って」の前に「私は」と付け加えるとなめらかな文になる。</t>
    <rPh sb="4" eb="5">
      <t>イマ</t>
    </rPh>
    <rPh sb="10" eb="13">
      <t>ゼンタイテキ</t>
    </rPh>
    <rPh sb="15" eb="17">
      <t>ゼンゴ</t>
    </rPh>
    <rPh sb="18" eb="20">
      <t>シゼン</t>
    </rPh>
    <rPh sb="21" eb="22">
      <t>ブン</t>
    </rPh>
    <rPh sb="35" eb="37">
      <t>ギョウメ</t>
    </rPh>
    <rPh sb="39" eb="41">
      <t>デンワ</t>
    </rPh>
    <rPh sb="42" eb="43">
      <t>モ</t>
    </rPh>
    <rPh sb="47" eb="48">
      <t>マエ</t>
    </rPh>
    <rPh sb="50" eb="51">
      <t>ワタシ</t>
    </rPh>
    <rPh sb="54" eb="55">
      <t>ツ</t>
    </rPh>
    <rPh sb="56" eb="57">
      <t>クワ</t>
    </rPh>
    <rPh sb="65" eb="66">
      <t>ブン</t>
    </rPh>
    <phoneticPr fontId="0"/>
  </si>
  <si>
    <t>「その思い出を残るのは」「動画が一番思い出を残るところだと思います」など日本語としてやや不自然な書き方がある。</t>
    <rPh sb="3" eb="4">
      <t>オモ</t>
    </rPh>
    <rPh sb="5" eb="6">
      <t>デ</t>
    </rPh>
    <rPh sb="7" eb="8">
      <t>ノコ</t>
    </rPh>
    <rPh sb="13" eb="15">
      <t>ドウガ</t>
    </rPh>
    <rPh sb="16" eb="18">
      <t>イチバン</t>
    </rPh>
    <rPh sb="18" eb="19">
      <t>オモ</t>
    </rPh>
    <rPh sb="20" eb="21">
      <t>デ</t>
    </rPh>
    <rPh sb="22" eb="23">
      <t>ノコ</t>
    </rPh>
    <rPh sb="29" eb="30">
      <t>オモ</t>
    </rPh>
    <rPh sb="36" eb="39">
      <t>ニホンゴ</t>
    </rPh>
    <rPh sb="44" eb="47">
      <t>フシゼン</t>
    </rPh>
    <rPh sb="48" eb="49">
      <t>カ</t>
    </rPh>
    <rPh sb="50" eb="51">
      <t>カタ</t>
    </rPh>
    <phoneticPr fontId="0"/>
  </si>
  <si>
    <t>「電話」は「携帯電話」、「残れます」は「記録できます」などと書くようにすると文の内容により合う表現に感じる。</t>
    <rPh sb="1" eb="3">
      <t>デンワ</t>
    </rPh>
    <rPh sb="6" eb="10">
      <t>ケイタイデンワ</t>
    </rPh>
    <rPh sb="13" eb="14">
      <t>ノコ</t>
    </rPh>
    <rPh sb="20" eb="22">
      <t>キロク</t>
    </rPh>
    <rPh sb="30" eb="31">
      <t>カ</t>
    </rPh>
    <rPh sb="38" eb="39">
      <t>ブン</t>
    </rPh>
    <rPh sb="40" eb="42">
      <t>ナイヨウ</t>
    </rPh>
    <rPh sb="45" eb="46">
      <t>ア</t>
    </rPh>
    <rPh sb="47" eb="49">
      <t>ヒョウゲン</t>
    </rPh>
    <rPh sb="50" eb="51">
      <t>カン</t>
    </rPh>
    <phoneticPr fontId="0"/>
  </si>
  <si>
    <t>「すごいですよね？」と語り掛けるような書き方をしたり「一期一会」の四字熟語を使うなど工夫した表現も見られる。</t>
    <rPh sb="11" eb="12">
      <t>カタ</t>
    </rPh>
    <rPh sb="13" eb="14">
      <t>カ</t>
    </rPh>
    <rPh sb="19" eb="20">
      <t>カ</t>
    </rPh>
    <rPh sb="21" eb="22">
      <t>カタ</t>
    </rPh>
    <rPh sb="27" eb="31">
      <t>イチゴイチエ</t>
    </rPh>
    <rPh sb="33" eb="37">
      <t>ヨジジュクゴ</t>
    </rPh>
    <rPh sb="38" eb="39">
      <t>ツカ</t>
    </rPh>
    <rPh sb="42" eb="44">
      <t>クフウ</t>
    </rPh>
    <rPh sb="46" eb="48">
      <t>ヒョウゲン</t>
    </rPh>
    <rPh sb="49" eb="50">
      <t>ミ</t>
    </rPh>
    <phoneticPr fontId="0"/>
  </si>
  <si>
    <t>他の作文と比較すると書き手の個性や面白さが感じられるような文や言葉はやや少なく感じる。</t>
    <rPh sb="0" eb="1">
      <t>ホカ</t>
    </rPh>
    <rPh sb="2" eb="4">
      <t>サクブン</t>
    </rPh>
    <rPh sb="5" eb="7">
      <t>ヒカク</t>
    </rPh>
    <rPh sb="10" eb="11">
      <t>カ</t>
    </rPh>
    <rPh sb="12" eb="13">
      <t>テ</t>
    </rPh>
    <rPh sb="14" eb="16">
      <t>コセイ</t>
    </rPh>
    <rPh sb="17" eb="19">
      <t>オモシロ</t>
    </rPh>
    <rPh sb="21" eb="22">
      <t>カン</t>
    </rPh>
    <rPh sb="29" eb="30">
      <t>ブン</t>
    </rPh>
    <rPh sb="31" eb="33">
      <t>コトバ</t>
    </rPh>
    <rPh sb="36" eb="37">
      <t>スク</t>
    </rPh>
    <rPh sb="39" eb="40">
      <t>カン</t>
    </rPh>
    <phoneticPr fontId="0"/>
  </si>
  <si>
    <t>動画の長所を説明した文は写真と比較しながらどのように優れているのか書かれており、納得しながら読むことができる。</t>
    <rPh sb="0" eb="2">
      <t>ドウガ</t>
    </rPh>
    <rPh sb="3" eb="5">
      <t>チョウショ</t>
    </rPh>
    <rPh sb="6" eb="8">
      <t>セツメイ</t>
    </rPh>
    <rPh sb="10" eb="11">
      <t>ブン</t>
    </rPh>
    <rPh sb="12" eb="14">
      <t>シャシン</t>
    </rPh>
    <rPh sb="15" eb="17">
      <t>ヒカク</t>
    </rPh>
    <rPh sb="26" eb="27">
      <t>スグ</t>
    </rPh>
    <rPh sb="33" eb="34">
      <t>カ</t>
    </rPh>
    <rPh sb="40" eb="42">
      <t>ナットク</t>
    </rPh>
    <rPh sb="46" eb="47">
      <t>ヨ</t>
    </rPh>
    <phoneticPr fontId="0"/>
  </si>
  <si>
    <t>現在書き手が動画をどのように活用しているか、それに対しての考えも書かれている。写真の長所と短所も少し付け加えるとさらに豊富な情報につながる。</t>
    <rPh sb="0" eb="2">
      <t>ゲンザイ</t>
    </rPh>
    <rPh sb="2" eb="3">
      <t>カ</t>
    </rPh>
    <rPh sb="4" eb="5">
      <t>テ</t>
    </rPh>
    <rPh sb="6" eb="8">
      <t>ドウガ</t>
    </rPh>
    <rPh sb="14" eb="16">
      <t>カツヨウ</t>
    </rPh>
    <rPh sb="25" eb="26">
      <t>タイ</t>
    </rPh>
    <rPh sb="29" eb="30">
      <t>カンガ</t>
    </rPh>
    <rPh sb="32" eb="33">
      <t>カ</t>
    </rPh>
    <rPh sb="39" eb="41">
      <t>シャシン</t>
    </rPh>
    <rPh sb="42" eb="44">
      <t>チョウショ</t>
    </rPh>
    <rPh sb="45" eb="47">
      <t>タンショ</t>
    </rPh>
    <rPh sb="48" eb="49">
      <t>スコ</t>
    </rPh>
    <rPh sb="50" eb="51">
      <t>ツ</t>
    </rPh>
    <rPh sb="52" eb="53">
      <t>クワ</t>
    </rPh>
    <rPh sb="59" eb="61">
      <t>ホウフ</t>
    </rPh>
    <rPh sb="62" eb="64">
      <t>ジョウホウ</t>
    </rPh>
    <phoneticPr fontId="0"/>
  </si>
  <si>
    <t>猫や家族、友人との思い出も動画に残し、後で見たときに楽しめると書かれた文は特に暖かい気持ちで読むことができる。</t>
    <rPh sb="0" eb="1">
      <t>ネコ</t>
    </rPh>
    <rPh sb="2" eb="4">
      <t>カゾク</t>
    </rPh>
    <rPh sb="5" eb="7">
      <t>ユウジン</t>
    </rPh>
    <rPh sb="9" eb="10">
      <t>オモ</t>
    </rPh>
    <rPh sb="11" eb="12">
      <t>デ</t>
    </rPh>
    <rPh sb="13" eb="15">
      <t>ドウガ</t>
    </rPh>
    <rPh sb="16" eb="17">
      <t>ノコ</t>
    </rPh>
    <rPh sb="19" eb="20">
      <t>アト</t>
    </rPh>
    <rPh sb="21" eb="22">
      <t>ミ</t>
    </rPh>
    <rPh sb="26" eb="27">
      <t>タノ</t>
    </rPh>
    <rPh sb="31" eb="32">
      <t>カ</t>
    </rPh>
    <rPh sb="35" eb="36">
      <t>ブン</t>
    </rPh>
    <rPh sb="37" eb="38">
      <t>トク</t>
    </rPh>
    <rPh sb="39" eb="40">
      <t>アタタ</t>
    </rPh>
    <rPh sb="42" eb="44">
      <t>キモ</t>
    </rPh>
    <rPh sb="46" eb="47">
      <t>ヨ</t>
    </rPh>
    <phoneticPr fontId="0"/>
  </si>
  <si>
    <t>動画を見た時に写真にはない臨場感を感じたり、友人に会えない時でも動画から元気をもらっていると書かれた文は書き手の気持ちがよく伝わってくるように感じる。</t>
    <rPh sb="0" eb="2">
      <t>ドウガ</t>
    </rPh>
    <rPh sb="3" eb="4">
      <t>ミ</t>
    </rPh>
    <rPh sb="5" eb="6">
      <t>トキ</t>
    </rPh>
    <rPh sb="7" eb="9">
      <t>シャシン</t>
    </rPh>
    <rPh sb="13" eb="16">
      <t>リンジョウカン</t>
    </rPh>
    <rPh sb="17" eb="18">
      <t>カン</t>
    </rPh>
    <rPh sb="22" eb="24">
      <t>ユウジン</t>
    </rPh>
    <rPh sb="25" eb="26">
      <t>ア</t>
    </rPh>
    <rPh sb="29" eb="30">
      <t>トキ</t>
    </rPh>
    <rPh sb="32" eb="34">
      <t>ドウガ</t>
    </rPh>
    <rPh sb="36" eb="38">
      <t>ゲンキ</t>
    </rPh>
    <rPh sb="46" eb="47">
      <t>カ</t>
    </rPh>
    <rPh sb="50" eb="51">
      <t>ブン</t>
    </rPh>
    <rPh sb="52" eb="53">
      <t>カ</t>
    </rPh>
    <rPh sb="54" eb="55">
      <t>テ</t>
    </rPh>
    <rPh sb="56" eb="58">
      <t>キモ</t>
    </rPh>
    <rPh sb="62" eb="63">
      <t>ツタ</t>
    </rPh>
    <rPh sb="71" eb="72">
      <t>カン</t>
    </rPh>
    <phoneticPr fontId="0"/>
  </si>
  <si>
    <t>各段落ごとに書き手が伝えたいことをまとめて書いている。まとめの段落では今後の抱負も書かれていて読みやすい。</t>
    <rPh sb="0" eb="1">
      <t>カク</t>
    </rPh>
    <rPh sb="1" eb="3">
      <t>ダンラク</t>
    </rPh>
    <rPh sb="6" eb="7">
      <t>カ</t>
    </rPh>
    <rPh sb="8" eb="9">
      <t>テ</t>
    </rPh>
    <rPh sb="10" eb="11">
      <t>ツタ</t>
    </rPh>
    <rPh sb="21" eb="22">
      <t>カ</t>
    </rPh>
    <rPh sb="31" eb="33">
      <t>ダンラク</t>
    </rPh>
    <rPh sb="35" eb="37">
      <t>コンゴ</t>
    </rPh>
    <rPh sb="38" eb="40">
      <t>ホウフ</t>
    </rPh>
    <rPh sb="41" eb="42">
      <t>カ</t>
    </rPh>
    <rPh sb="47" eb="48">
      <t>ヨ</t>
    </rPh>
    <phoneticPr fontId="0"/>
  </si>
  <si>
    <t>動画の長所については普段の活用方法も合わせて書かれていて、書き手が伝えたいことに芯が通った文になっている。</t>
    <rPh sb="0" eb="2">
      <t>ドウガ</t>
    </rPh>
    <rPh sb="3" eb="5">
      <t>チョウショ</t>
    </rPh>
    <rPh sb="10" eb="12">
      <t>フダン</t>
    </rPh>
    <rPh sb="13" eb="17">
      <t>カツヨウホウホウ</t>
    </rPh>
    <rPh sb="18" eb="19">
      <t>ア</t>
    </rPh>
    <rPh sb="22" eb="23">
      <t>カ</t>
    </rPh>
    <rPh sb="29" eb="30">
      <t>カ</t>
    </rPh>
    <rPh sb="31" eb="32">
      <t>テ</t>
    </rPh>
    <rPh sb="33" eb="34">
      <t>ツタ</t>
    </rPh>
    <rPh sb="40" eb="41">
      <t>シン</t>
    </rPh>
    <rPh sb="42" eb="43">
      <t>トオ</t>
    </rPh>
    <rPh sb="45" eb="46">
      <t>ブン</t>
    </rPh>
    <phoneticPr fontId="0"/>
  </si>
  <si>
    <t>「なぜならというと」は「なぜなら」、8行目の「しかも」は「さらに」などの方が前後で自然なつながりの文になると感じる。</t>
    <rPh sb="19" eb="21">
      <t>ギョウメ</t>
    </rPh>
    <rPh sb="36" eb="37">
      <t>ホウ</t>
    </rPh>
    <rPh sb="38" eb="40">
      <t>ゼンゴ</t>
    </rPh>
    <rPh sb="41" eb="43">
      <t>シゼン</t>
    </rPh>
    <rPh sb="49" eb="50">
      <t>ブン</t>
    </rPh>
    <rPh sb="54" eb="55">
      <t>カン</t>
    </rPh>
    <phoneticPr fontId="0"/>
  </si>
  <si>
    <t>「写真に映られたものは」「作った変な顔」など日本語としてやや不自然な文がある。</t>
    <rPh sb="1" eb="3">
      <t>シャシン</t>
    </rPh>
    <rPh sb="4" eb="5">
      <t>ウツ</t>
    </rPh>
    <rPh sb="13" eb="14">
      <t>ツク</t>
    </rPh>
    <rPh sb="16" eb="17">
      <t>ヘン</t>
    </rPh>
    <rPh sb="18" eb="19">
      <t>カオ</t>
    </rPh>
    <rPh sb="22" eb="25">
      <t>ニホンゴ</t>
    </rPh>
    <rPh sb="30" eb="33">
      <t>フシゼン</t>
    </rPh>
    <rPh sb="34" eb="35">
      <t>ブン</t>
    </rPh>
    <phoneticPr fontId="0"/>
  </si>
  <si>
    <t>「相変わらずすごいです」など、書き手の素直な言葉が作文の内容に合っていて適切な表現に感じられる。</t>
    <rPh sb="1" eb="3">
      <t>アイカ</t>
    </rPh>
    <rPh sb="15" eb="16">
      <t>カ</t>
    </rPh>
    <rPh sb="17" eb="18">
      <t>テ</t>
    </rPh>
    <rPh sb="19" eb="21">
      <t>スナオ</t>
    </rPh>
    <rPh sb="22" eb="24">
      <t>コトバ</t>
    </rPh>
    <rPh sb="25" eb="27">
      <t>サクブン</t>
    </rPh>
    <rPh sb="28" eb="30">
      <t>ナイヨウ</t>
    </rPh>
    <rPh sb="31" eb="32">
      <t>ア</t>
    </rPh>
    <rPh sb="36" eb="38">
      <t>テキセツ</t>
    </rPh>
    <rPh sb="39" eb="41">
      <t>ヒョウゲン</t>
    </rPh>
    <rPh sb="42" eb="43">
      <t>カン</t>
    </rPh>
    <phoneticPr fontId="0"/>
  </si>
  <si>
    <t>撮影する猫の様子は擬音語や擬態語を使用することで新鮮な印象を与えている。このような表現が他にも増えるとさらに良い。</t>
    <rPh sb="0" eb="2">
      <t>サツエイ</t>
    </rPh>
    <rPh sb="4" eb="5">
      <t>ネコ</t>
    </rPh>
    <rPh sb="6" eb="8">
      <t>ヨウス</t>
    </rPh>
    <rPh sb="9" eb="12">
      <t>ギオンゴ</t>
    </rPh>
    <rPh sb="13" eb="16">
      <t>ギタイゴ</t>
    </rPh>
    <rPh sb="17" eb="19">
      <t>シヨウ</t>
    </rPh>
    <rPh sb="24" eb="26">
      <t>シンセン</t>
    </rPh>
    <rPh sb="27" eb="29">
      <t>インショウ</t>
    </rPh>
    <rPh sb="30" eb="31">
      <t>アタ</t>
    </rPh>
    <rPh sb="41" eb="43">
      <t>ヒョウゲン</t>
    </rPh>
    <rPh sb="44" eb="45">
      <t>ホカ</t>
    </rPh>
    <rPh sb="47" eb="48">
      <t>フ</t>
    </rPh>
    <rPh sb="54" eb="55">
      <t>ヨ</t>
    </rPh>
    <phoneticPr fontId="0"/>
  </si>
  <si>
    <t>独自性の感じられる言葉や文は少ないが、書き手が動画とどのように生活しているか、などは興味を持ちながら読むことができる。</t>
    <rPh sb="0" eb="3">
      <t>ドクジセイ</t>
    </rPh>
    <rPh sb="4" eb="5">
      <t>カン</t>
    </rPh>
    <rPh sb="9" eb="11">
      <t>コトバ</t>
    </rPh>
    <rPh sb="12" eb="13">
      <t>ブン</t>
    </rPh>
    <rPh sb="14" eb="15">
      <t>スク</t>
    </rPh>
    <rPh sb="19" eb="20">
      <t>カ</t>
    </rPh>
    <rPh sb="21" eb="22">
      <t>テ</t>
    </rPh>
    <rPh sb="23" eb="25">
      <t>ドウガ</t>
    </rPh>
    <rPh sb="31" eb="33">
      <t>セイカツ</t>
    </rPh>
    <rPh sb="42" eb="44">
      <t>キョウミ</t>
    </rPh>
    <rPh sb="45" eb="46">
      <t>モ</t>
    </rPh>
    <rPh sb="50" eb="51">
      <t>ヨ</t>
    </rPh>
    <phoneticPr fontId="0"/>
  </si>
  <si>
    <t>動画の長所である、場面や雰囲気、人々の表情や声まで残すことができるという文は読み手にも想像しやすく書かれている。</t>
    <rPh sb="0" eb="2">
      <t>ドウガ</t>
    </rPh>
    <rPh sb="3" eb="5">
      <t>チョウショ</t>
    </rPh>
    <rPh sb="9" eb="11">
      <t>バメン</t>
    </rPh>
    <rPh sb="12" eb="15">
      <t>フンイキ</t>
    </rPh>
    <rPh sb="16" eb="18">
      <t>ヒトビト</t>
    </rPh>
    <rPh sb="19" eb="21">
      <t>ヒョウジョウ</t>
    </rPh>
    <rPh sb="22" eb="23">
      <t>コエ</t>
    </rPh>
    <rPh sb="25" eb="26">
      <t>ノコ</t>
    </rPh>
    <rPh sb="36" eb="37">
      <t>ブン</t>
    </rPh>
    <rPh sb="38" eb="39">
      <t>ヨ</t>
    </rPh>
    <rPh sb="40" eb="41">
      <t>テ</t>
    </rPh>
    <rPh sb="43" eb="45">
      <t>ソウゾウ</t>
    </rPh>
    <rPh sb="49" eb="50">
      <t>カ</t>
    </rPh>
    <phoneticPr fontId="0"/>
  </si>
  <si>
    <t>始めの方で写真も動画も好きと書かれており、動画のメリットはよく説明できていると感じる。写真についても具体的に動画と比較するとどんな点が不便に感じているかなども書くとさらに良い。</t>
    <rPh sb="0" eb="1">
      <t>ハジ</t>
    </rPh>
    <rPh sb="3" eb="4">
      <t>ホウ</t>
    </rPh>
    <rPh sb="5" eb="7">
      <t>シャシン</t>
    </rPh>
    <rPh sb="8" eb="10">
      <t>ドウガ</t>
    </rPh>
    <rPh sb="11" eb="12">
      <t>ス</t>
    </rPh>
    <rPh sb="14" eb="15">
      <t>カ</t>
    </rPh>
    <rPh sb="21" eb="23">
      <t>ドウガ</t>
    </rPh>
    <rPh sb="31" eb="33">
      <t>セツメイ</t>
    </rPh>
    <rPh sb="39" eb="40">
      <t>カン</t>
    </rPh>
    <rPh sb="43" eb="45">
      <t>シャシン</t>
    </rPh>
    <rPh sb="50" eb="53">
      <t>グタイテキ</t>
    </rPh>
    <rPh sb="54" eb="56">
      <t>ドウガ</t>
    </rPh>
    <rPh sb="57" eb="59">
      <t>ヒカク</t>
    </rPh>
    <rPh sb="65" eb="66">
      <t>テン</t>
    </rPh>
    <rPh sb="67" eb="69">
      <t>フベン</t>
    </rPh>
    <rPh sb="70" eb="71">
      <t>カン</t>
    </rPh>
    <rPh sb="79" eb="80">
      <t>カ</t>
    </rPh>
    <rPh sb="85" eb="86">
      <t>ヨ</t>
    </rPh>
    <phoneticPr fontId="0"/>
  </si>
  <si>
    <t>小動物や家族、友人などとの楽しい瞬間を動画に撮り後で見返した時に懐かしく嬉しい気分になるという文は特に暖かい気持ちで読むことができる。</t>
    <rPh sb="0" eb="3">
      <t>ショウドウブツ</t>
    </rPh>
    <rPh sb="4" eb="6">
      <t>カゾク</t>
    </rPh>
    <rPh sb="7" eb="9">
      <t>ユウジン</t>
    </rPh>
    <rPh sb="13" eb="14">
      <t>タノ</t>
    </rPh>
    <rPh sb="16" eb="18">
      <t>シュンカン</t>
    </rPh>
    <rPh sb="19" eb="21">
      <t>ドウガ</t>
    </rPh>
    <rPh sb="22" eb="23">
      <t>ト</t>
    </rPh>
    <rPh sb="24" eb="25">
      <t>アト</t>
    </rPh>
    <rPh sb="26" eb="28">
      <t>ミカエ</t>
    </rPh>
    <rPh sb="30" eb="31">
      <t>トキ</t>
    </rPh>
    <rPh sb="32" eb="33">
      <t>ナツ</t>
    </rPh>
    <rPh sb="36" eb="37">
      <t>ウレ</t>
    </rPh>
    <rPh sb="39" eb="41">
      <t>キブン</t>
    </rPh>
    <rPh sb="47" eb="48">
      <t>ブン</t>
    </rPh>
    <rPh sb="49" eb="50">
      <t>トク</t>
    </rPh>
    <rPh sb="51" eb="52">
      <t>アタタ</t>
    </rPh>
    <rPh sb="54" eb="56">
      <t>キモ</t>
    </rPh>
    <rPh sb="58" eb="59">
      <t>ヨ</t>
    </rPh>
    <phoneticPr fontId="0"/>
  </si>
  <si>
    <t>寂しい時や落ち込んだ時でも動画を見ることによって、皆が応援してくれているようで元気になれると書かれた文は、書き手の気持ちが理解しやすく感じる。</t>
    <rPh sb="0" eb="1">
      <t>サビ</t>
    </rPh>
    <rPh sb="3" eb="4">
      <t>トキ</t>
    </rPh>
    <rPh sb="5" eb="6">
      <t>オ</t>
    </rPh>
    <rPh sb="7" eb="8">
      <t>コ</t>
    </rPh>
    <rPh sb="10" eb="11">
      <t>トキ</t>
    </rPh>
    <rPh sb="13" eb="15">
      <t>ドウガ</t>
    </rPh>
    <rPh sb="16" eb="17">
      <t>ミ</t>
    </rPh>
    <rPh sb="25" eb="26">
      <t>ミンナ</t>
    </rPh>
    <rPh sb="27" eb="29">
      <t>オウエン</t>
    </rPh>
    <rPh sb="39" eb="41">
      <t>ゲンキ</t>
    </rPh>
    <rPh sb="46" eb="47">
      <t>カ</t>
    </rPh>
    <rPh sb="50" eb="51">
      <t>ブン</t>
    </rPh>
    <rPh sb="53" eb="54">
      <t>カ</t>
    </rPh>
    <rPh sb="55" eb="56">
      <t>テ</t>
    </rPh>
    <rPh sb="57" eb="59">
      <t>キモ</t>
    </rPh>
    <rPh sb="61" eb="63">
      <t>リカイ</t>
    </rPh>
    <rPh sb="67" eb="68">
      <t>カン</t>
    </rPh>
    <phoneticPr fontId="0"/>
  </si>
  <si>
    <t>動画の良さや活用方法について紹介したい文が順良く書かれている。まとめの文でもう少し今後の抱負などを多く書くとさらに良い。</t>
    <rPh sb="0" eb="2">
      <t>ドウガ</t>
    </rPh>
    <rPh sb="3" eb="4">
      <t>ヨ</t>
    </rPh>
    <rPh sb="6" eb="10">
      <t>カツヨウホウホウ</t>
    </rPh>
    <rPh sb="14" eb="16">
      <t>ショウカイ</t>
    </rPh>
    <rPh sb="19" eb="20">
      <t>ブン</t>
    </rPh>
    <rPh sb="21" eb="22">
      <t>ジュン</t>
    </rPh>
    <rPh sb="22" eb="23">
      <t>ヨ</t>
    </rPh>
    <rPh sb="24" eb="25">
      <t>カ</t>
    </rPh>
    <rPh sb="35" eb="36">
      <t>ブン</t>
    </rPh>
    <rPh sb="39" eb="40">
      <t>スコ</t>
    </rPh>
    <rPh sb="41" eb="43">
      <t>コンゴ</t>
    </rPh>
    <rPh sb="44" eb="46">
      <t>ホウフ</t>
    </rPh>
    <rPh sb="49" eb="50">
      <t>オオ</t>
    </rPh>
    <rPh sb="51" eb="52">
      <t>カ</t>
    </rPh>
    <rPh sb="57" eb="58">
      <t>ヨ</t>
    </rPh>
    <phoneticPr fontId="0"/>
  </si>
  <si>
    <t>動画の魅力を写真と比較しながら書くようにすると、より動画の良さが伝わりやすく全体的に筋の通った文になると感じる。</t>
    <rPh sb="0" eb="2">
      <t>ドウガ</t>
    </rPh>
    <rPh sb="3" eb="5">
      <t>ミリョク</t>
    </rPh>
    <rPh sb="6" eb="8">
      <t>シャシン</t>
    </rPh>
    <rPh sb="9" eb="11">
      <t>ヒカク</t>
    </rPh>
    <rPh sb="15" eb="16">
      <t>カ</t>
    </rPh>
    <rPh sb="26" eb="28">
      <t>ドウガ</t>
    </rPh>
    <rPh sb="29" eb="30">
      <t>ヨ</t>
    </rPh>
    <rPh sb="32" eb="33">
      <t>ツタ</t>
    </rPh>
    <rPh sb="38" eb="41">
      <t>ゼンタイテキ</t>
    </rPh>
    <rPh sb="42" eb="43">
      <t>スジ</t>
    </rPh>
    <rPh sb="44" eb="45">
      <t>トオ</t>
    </rPh>
    <rPh sb="47" eb="48">
      <t>ブン</t>
    </rPh>
    <rPh sb="52" eb="53">
      <t>カン</t>
    </rPh>
    <phoneticPr fontId="0"/>
  </si>
  <si>
    <t>そして、また、今後も、などを適切に使いながら文の前後で自然なつながりになっている。</t>
    <rPh sb="7" eb="9">
      <t>コンゴ</t>
    </rPh>
    <rPh sb="14" eb="16">
      <t>テキセツ</t>
    </rPh>
    <rPh sb="17" eb="18">
      <t>ツカ</t>
    </rPh>
    <rPh sb="22" eb="23">
      <t>ブン</t>
    </rPh>
    <rPh sb="24" eb="26">
      <t>ゼンゴ</t>
    </rPh>
    <rPh sb="27" eb="29">
      <t>シゼン</t>
    </rPh>
    <phoneticPr fontId="0"/>
  </si>
  <si>
    <t>全体的に誤りの少ない文が書かれている。最後の一文の「媒介」は「媒体」の方がより自然に感じる。</t>
    <rPh sb="0" eb="3">
      <t>ゼンタイテキ</t>
    </rPh>
    <rPh sb="4" eb="5">
      <t>アヤマ</t>
    </rPh>
    <rPh sb="7" eb="8">
      <t>スク</t>
    </rPh>
    <rPh sb="10" eb="11">
      <t>ブン</t>
    </rPh>
    <rPh sb="12" eb="13">
      <t>カ</t>
    </rPh>
    <rPh sb="19" eb="21">
      <t>サイゴ</t>
    </rPh>
    <rPh sb="22" eb="24">
      <t>イチブン</t>
    </rPh>
    <rPh sb="26" eb="28">
      <t>バイカイ</t>
    </rPh>
    <rPh sb="31" eb="33">
      <t>バイタイ</t>
    </rPh>
    <rPh sb="35" eb="36">
      <t>ホウ</t>
    </rPh>
    <rPh sb="39" eb="41">
      <t>シゼン</t>
    </rPh>
    <rPh sb="42" eb="43">
      <t>カン</t>
    </rPh>
    <phoneticPr fontId="0"/>
  </si>
  <si>
    <t>動画の魅力や書き手の普段の生活で動画を使用している様子が丁寧に伝わってくるような書き方に感じる。</t>
    <rPh sb="0" eb="2">
      <t>ドウガ</t>
    </rPh>
    <rPh sb="3" eb="5">
      <t>ミリョク</t>
    </rPh>
    <rPh sb="6" eb="7">
      <t>カ</t>
    </rPh>
    <rPh sb="8" eb="9">
      <t>テ</t>
    </rPh>
    <rPh sb="10" eb="12">
      <t>フダン</t>
    </rPh>
    <rPh sb="13" eb="15">
      <t>セイカツ</t>
    </rPh>
    <rPh sb="16" eb="18">
      <t>ドウガ</t>
    </rPh>
    <rPh sb="19" eb="21">
      <t>シヨウ</t>
    </rPh>
    <rPh sb="25" eb="27">
      <t>ヨウス</t>
    </rPh>
    <rPh sb="28" eb="30">
      <t>テイネイ</t>
    </rPh>
    <rPh sb="31" eb="32">
      <t>ツタ</t>
    </rPh>
    <rPh sb="40" eb="41">
      <t>カ</t>
    </rPh>
    <rPh sb="42" eb="43">
      <t>カタ</t>
    </rPh>
    <rPh sb="44" eb="45">
      <t>カン</t>
    </rPh>
    <phoneticPr fontId="0"/>
  </si>
  <si>
    <t>小動物が動いている様子や鳴き声、家族や友人の表情などをさらに詳しく、その場面が思い浮かぶように書くとより豊かな表現につながると感じる。</t>
    <rPh sb="0" eb="3">
      <t>ショウドウブツ</t>
    </rPh>
    <rPh sb="4" eb="5">
      <t>ウゴ</t>
    </rPh>
    <rPh sb="9" eb="11">
      <t>ヨウス</t>
    </rPh>
    <rPh sb="12" eb="13">
      <t>ナ</t>
    </rPh>
    <rPh sb="14" eb="15">
      <t>ゴエ</t>
    </rPh>
    <rPh sb="16" eb="18">
      <t>カゾク</t>
    </rPh>
    <rPh sb="19" eb="21">
      <t>ユウジン</t>
    </rPh>
    <rPh sb="22" eb="24">
      <t>ヒョウジョウ</t>
    </rPh>
    <rPh sb="30" eb="31">
      <t>クワ</t>
    </rPh>
    <rPh sb="36" eb="38">
      <t>バメン</t>
    </rPh>
    <rPh sb="39" eb="40">
      <t>オモ</t>
    </rPh>
    <rPh sb="41" eb="42">
      <t>ウ</t>
    </rPh>
    <rPh sb="47" eb="48">
      <t>カ</t>
    </rPh>
    <rPh sb="52" eb="53">
      <t>ユタ</t>
    </rPh>
    <rPh sb="55" eb="57">
      <t>ヒョウゲン</t>
    </rPh>
    <rPh sb="63" eb="64">
      <t>カン</t>
    </rPh>
    <phoneticPr fontId="0"/>
  </si>
  <si>
    <t>書き出しでの「今回の話題は～」や「工夫感」などの捉え方に個性が感じられ、読んでいて面白い。</t>
    <rPh sb="0" eb="1">
      <t>カ</t>
    </rPh>
    <rPh sb="2" eb="3">
      <t>ダ</t>
    </rPh>
    <rPh sb="7" eb="9">
      <t>コンカイ</t>
    </rPh>
    <rPh sb="10" eb="12">
      <t>ワダイ</t>
    </rPh>
    <rPh sb="17" eb="20">
      <t>クフウカン</t>
    </rPh>
    <rPh sb="24" eb="25">
      <t>トラ</t>
    </rPh>
    <rPh sb="26" eb="27">
      <t>カタ</t>
    </rPh>
    <rPh sb="28" eb="30">
      <t>コセイ</t>
    </rPh>
    <rPh sb="31" eb="32">
      <t>カン</t>
    </rPh>
    <rPh sb="36" eb="37">
      <t>ヨ</t>
    </rPh>
    <rPh sb="41" eb="43">
      <t>オモシロ</t>
    </rPh>
    <phoneticPr fontId="0"/>
  </si>
  <si>
    <t>「ビデオは写真よりも煩わしい」理由についてさらに詳しく多くの理由を述べるようにするとより納得しやすくなる。</t>
    <rPh sb="5" eb="7">
      <t>シャシン</t>
    </rPh>
    <rPh sb="10" eb="11">
      <t>ワズラ</t>
    </rPh>
    <rPh sb="15" eb="17">
      <t>リユウ</t>
    </rPh>
    <rPh sb="24" eb="25">
      <t>クワ</t>
    </rPh>
    <rPh sb="27" eb="28">
      <t>オオ</t>
    </rPh>
    <rPh sb="30" eb="32">
      <t>リユウ</t>
    </rPh>
    <rPh sb="33" eb="34">
      <t>ノ</t>
    </rPh>
    <rPh sb="44" eb="46">
      <t>ナットク</t>
    </rPh>
    <phoneticPr fontId="0"/>
  </si>
  <si>
    <t>書き手がこれまでや現在、写真や動画とどのように接してきたかの経験なども合わせて書かれているとさらに良い。</t>
    <rPh sb="0" eb="1">
      <t>カ</t>
    </rPh>
    <rPh sb="2" eb="3">
      <t>テ</t>
    </rPh>
    <rPh sb="9" eb="11">
      <t>ゲンザイ</t>
    </rPh>
    <rPh sb="12" eb="14">
      <t>シャシン</t>
    </rPh>
    <rPh sb="15" eb="17">
      <t>ドウガ</t>
    </rPh>
    <rPh sb="23" eb="24">
      <t>セッ</t>
    </rPh>
    <rPh sb="30" eb="32">
      <t>ケイケン</t>
    </rPh>
    <rPh sb="35" eb="36">
      <t>ア</t>
    </rPh>
    <rPh sb="39" eb="40">
      <t>カ</t>
    </rPh>
    <rPh sb="49" eb="50">
      <t>ヨ</t>
    </rPh>
    <phoneticPr fontId="0"/>
  </si>
  <si>
    <t>「煩わしい」「写真のような衝撃力はない」などの書き方はやや強く固い印象を受けるが、不快感を覚える言葉はない。</t>
    <rPh sb="1" eb="2">
      <t>ワズラ</t>
    </rPh>
    <rPh sb="7" eb="9">
      <t>シャシン</t>
    </rPh>
    <rPh sb="13" eb="16">
      <t>ショウゲキリョク</t>
    </rPh>
    <rPh sb="23" eb="24">
      <t>カ</t>
    </rPh>
    <rPh sb="25" eb="26">
      <t>カタ</t>
    </rPh>
    <rPh sb="29" eb="30">
      <t>ツヨ</t>
    </rPh>
    <rPh sb="31" eb="32">
      <t>カタ</t>
    </rPh>
    <rPh sb="33" eb="35">
      <t>インショウ</t>
    </rPh>
    <rPh sb="36" eb="37">
      <t>ウ</t>
    </rPh>
    <rPh sb="41" eb="44">
      <t>フカイカン</t>
    </rPh>
    <rPh sb="45" eb="46">
      <t>オボ</t>
    </rPh>
    <rPh sb="48" eb="50">
      <t>コトバ</t>
    </rPh>
    <phoneticPr fontId="0"/>
  </si>
  <si>
    <t>アルバムを開いて写真を見たときに物語が一瞬で再び頭の中に浮かんでくるという文は誰もが経験するようなことで、書き手の気持ちが分かりやすい。</t>
    <rPh sb="5" eb="6">
      <t>ヒラ</t>
    </rPh>
    <rPh sb="8" eb="10">
      <t>シャシン</t>
    </rPh>
    <rPh sb="11" eb="12">
      <t>ミ</t>
    </rPh>
    <rPh sb="16" eb="18">
      <t>モノガタリ</t>
    </rPh>
    <rPh sb="19" eb="21">
      <t>イッシュン</t>
    </rPh>
    <rPh sb="22" eb="23">
      <t>フタタ</t>
    </rPh>
    <rPh sb="24" eb="25">
      <t>アタマ</t>
    </rPh>
    <rPh sb="26" eb="27">
      <t>ナカ</t>
    </rPh>
    <rPh sb="28" eb="29">
      <t>ウ</t>
    </rPh>
    <rPh sb="37" eb="38">
      <t>ブン</t>
    </rPh>
    <rPh sb="39" eb="40">
      <t>ダレ</t>
    </rPh>
    <rPh sb="42" eb="44">
      <t>ケイケン</t>
    </rPh>
    <rPh sb="53" eb="54">
      <t>カ</t>
    </rPh>
    <rPh sb="55" eb="56">
      <t>テ</t>
    </rPh>
    <rPh sb="57" eb="59">
      <t>キモ</t>
    </rPh>
    <rPh sb="61" eb="62">
      <t>ワ</t>
    </rPh>
    <phoneticPr fontId="0"/>
  </si>
  <si>
    <t>文の流れは読んでいて把握しやすい順序で書かれている。最後で今後の動画や写真との接し方なども多く書かれていると良い。</t>
    <rPh sb="0" eb="1">
      <t>ブン</t>
    </rPh>
    <rPh sb="2" eb="3">
      <t>ナガ</t>
    </rPh>
    <rPh sb="5" eb="6">
      <t>ヨ</t>
    </rPh>
    <rPh sb="10" eb="12">
      <t>ハアク</t>
    </rPh>
    <rPh sb="16" eb="18">
      <t>ジュンジョ</t>
    </rPh>
    <rPh sb="19" eb="20">
      <t>カ</t>
    </rPh>
    <rPh sb="26" eb="28">
      <t>サイゴ</t>
    </rPh>
    <rPh sb="29" eb="31">
      <t>コンゴ</t>
    </rPh>
    <rPh sb="32" eb="34">
      <t>ドウガ</t>
    </rPh>
    <rPh sb="35" eb="37">
      <t>シャシン</t>
    </rPh>
    <rPh sb="39" eb="40">
      <t>セッ</t>
    </rPh>
    <rPh sb="41" eb="42">
      <t>カタ</t>
    </rPh>
    <rPh sb="45" eb="46">
      <t>オオ</t>
    </rPh>
    <rPh sb="47" eb="48">
      <t>カ</t>
    </rPh>
    <rPh sb="54" eb="55">
      <t>ヨ</t>
    </rPh>
    <phoneticPr fontId="0"/>
  </si>
  <si>
    <t>3段落目の「はっきり覚えてているようで～」とはどのようなことを伝えたいのか、読んだ時にすぐに把握しにくいと感じる。</t>
    <rPh sb="1" eb="4">
      <t>ダンラクメ</t>
    </rPh>
    <rPh sb="10" eb="11">
      <t>オボ</t>
    </rPh>
    <rPh sb="31" eb="32">
      <t>ツタ</t>
    </rPh>
    <rPh sb="38" eb="39">
      <t>ヨ</t>
    </rPh>
    <rPh sb="41" eb="42">
      <t>トキ</t>
    </rPh>
    <rPh sb="46" eb="48">
      <t>ハアク</t>
    </rPh>
    <rPh sb="53" eb="54">
      <t>カン</t>
    </rPh>
    <phoneticPr fontId="0"/>
  </si>
  <si>
    <t>でも、しかし、それは、だから、などを適切に使い、前後でなめらかな文になっている。</t>
    <rPh sb="18" eb="20">
      <t>テキセツ</t>
    </rPh>
    <rPh sb="21" eb="22">
      <t>ツカ</t>
    </rPh>
    <rPh sb="24" eb="26">
      <t>ゼンゴ</t>
    </rPh>
    <rPh sb="32" eb="33">
      <t>ブン</t>
    </rPh>
    <phoneticPr fontId="0"/>
  </si>
  <si>
    <t>「はっきり覚えてている」の間違いはあるが、全体を通しての誤りはほぼない。</t>
    <rPh sb="5" eb="6">
      <t>オボ</t>
    </rPh>
    <rPh sb="13" eb="15">
      <t>マチガ</t>
    </rPh>
    <rPh sb="21" eb="23">
      <t>ゼンタイ</t>
    </rPh>
    <rPh sb="24" eb="25">
      <t>トオ</t>
    </rPh>
    <rPh sb="28" eb="29">
      <t>アヤマ</t>
    </rPh>
    <phoneticPr fontId="0"/>
  </si>
  <si>
    <t>文全体から書き手が感じている写真の魅力を短く冷静に伝えようとする姿勢が伝わってくるような印象を受け、自然な表現に感じる。</t>
    <rPh sb="0" eb="1">
      <t>ブン</t>
    </rPh>
    <rPh sb="1" eb="3">
      <t>ゼンタイ</t>
    </rPh>
    <rPh sb="5" eb="6">
      <t>カ</t>
    </rPh>
    <rPh sb="7" eb="8">
      <t>テ</t>
    </rPh>
    <rPh sb="9" eb="10">
      <t>カン</t>
    </rPh>
    <rPh sb="14" eb="16">
      <t>シャシン</t>
    </rPh>
    <rPh sb="17" eb="19">
      <t>ミリョク</t>
    </rPh>
    <rPh sb="20" eb="21">
      <t>ミジカ</t>
    </rPh>
    <rPh sb="22" eb="24">
      <t>レイセイ</t>
    </rPh>
    <rPh sb="25" eb="26">
      <t>ツタ</t>
    </rPh>
    <rPh sb="32" eb="34">
      <t>シセイ</t>
    </rPh>
    <rPh sb="35" eb="36">
      <t>ツタ</t>
    </rPh>
    <rPh sb="44" eb="46">
      <t>インショウ</t>
    </rPh>
    <rPh sb="47" eb="48">
      <t>ウ</t>
    </rPh>
    <rPh sb="50" eb="52">
      <t>シゼン</t>
    </rPh>
    <rPh sb="53" eb="55">
      <t>ヒョウゲン</t>
    </rPh>
    <rPh sb="56" eb="57">
      <t>カン</t>
    </rPh>
    <phoneticPr fontId="0"/>
  </si>
  <si>
    <t>「写真は時間のシルエット」、「工夫感」など読んでいて変化を感じるような表現がある。「思い出してくれるだろう。」も少し柔らかく感じる書き方で良い。</t>
    <rPh sb="1" eb="3">
      <t>シャシン</t>
    </rPh>
    <rPh sb="4" eb="6">
      <t>ジカン</t>
    </rPh>
    <rPh sb="15" eb="18">
      <t>クフウカン</t>
    </rPh>
    <rPh sb="21" eb="22">
      <t>ヨ</t>
    </rPh>
    <rPh sb="26" eb="28">
      <t>ヘンカ</t>
    </rPh>
    <rPh sb="29" eb="30">
      <t>カン</t>
    </rPh>
    <rPh sb="35" eb="37">
      <t>ヒョウゲン</t>
    </rPh>
    <rPh sb="42" eb="43">
      <t>オモ</t>
    </rPh>
    <rPh sb="44" eb="45">
      <t>ダ</t>
    </rPh>
    <rPh sb="56" eb="57">
      <t>スコ</t>
    </rPh>
    <rPh sb="58" eb="59">
      <t>ヤワ</t>
    </rPh>
    <rPh sb="62" eb="63">
      <t>カン</t>
    </rPh>
    <rPh sb="65" eb="66">
      <t>カ</t>
    </rPh>
    <rPh sb="67" eb="68">
      <t>カタ</t>
    </rPh>
    <rPh sb="69" eb="70">
      <t>ヨ</t>
    </rPh>
    <phoneticPr fontId="0"/>
  </si>
  <si>
    <t>読み手に分かりやすく伝わるような面白さのある文や言葉は特になく、他の作文と比較すると平均的に感じる。</t>
    <rPh sb="0" eb="1">
      <t>ヨ</t>
    </rPh>
    <rPh sb="2" eb="3">
      <t>テ</t>
    </rPh>
    <rPh sb="4" eb="5">
      <t>ワ</t>
    </rPh>
    <rPh sb="10" eb="11">
      <t>ツタ</t>
    </rPh>
    <rPh sb="16" eb="18">
      <t>オモシロ</t>
    </rPh>
    <rPh sb="22" eb="23">
      <t>ブン</t>
    </rPh>
    <rPh sb="24" eb="26">
      <t>コトバ</t>
    </rPh>
    <rPh sb="27" eb="28">
      <t>トク</t>
    </rPh>
    <rPh sb="32" eb="33">
      <t>ホカ</t>
    </rPh>
    <rPh sb="34" eb="36">
      <t>サクブン</t>
    </rPh>
    <rPh sb="37" eb="39">
      <t>ヒカク</t>
    </rPh>
    <rPh sb="42" eb="45">
      <t>ヘイキンテキ</t>
    </rPh>
    <rPh sb="46" eb="47">
      <t>カン</t>
    </rPh>
    <phoneticPr fontId="0"/>
  </si>
  <si>
    <t>動画の二つの利点については音声や多くの情報を記録できる点が述べられていて納得できる。</t>
    <rPh sb="0" eb="2">
      <t>ドウガ</t>
    </rPh>
    <rPh sb="3" eb="4">
      <t>フタ</t>
    </rPh>
    <rPh sb="6" eb="8">
      <t>リテン</t>
    </rPh>
    <rPh sb="13" eb="15">
      <t>オンセイ</t>
    </rPh>
    <rPh sb="16" eb="17">
      <t>オオ</t>
    </rPh>
    <rPh sb="19" eb="21">
      <t>ジョウホウ</t>
    </rPh>
    <rPh sb="22" eb="24">
      <t>キロク</t>
    </rPh>
    <rPh sb="27" eb="28">
      <t>テン</t>
    </rPh>
    <rPh sb="29" eb="30">
      <t>ノ</t>
    </rPh>
    <rPh sb="36" eb="38">
      <t>ナットク</t>
    </rPh>
    <phoneticPr fontId="0"/>
  </si>
  <si>
    <t>動画を見れば見るほど当時の記憶が固まるという点については書き手の具体的な経験も書かれていると、より伝わりやすく豊富な情報になる。</t>
    <rPh sb="0" eb="2">
      <t>ドウガ</t>
    </rPh>
    <rPh sb="3" eb="4">
      <t>ミ</t>
    </rPh>
    <rPh sb="6" eb="7">
      <t>ミ</t>
    </rPh>
    <rPh sb="10" eb="12">
      <t>トウジ</t>
    </rPh>
    <rPh sb="13" eb="15">
      <t>キオク</t>
    </rPh>
    <rPh sb="16" eb="17">
      <t>カタ</t>
    </rPh>
    <rPh sb="22" eb="23">
      <t>テン</t>
    </rPh>
    <rPh sb="28" eb="29">
      <t>カ</t>
    </rPh>
    <rPh sb="30" eb="31">
      <t>テ</t>
    </rPh>
    <rPh sb="32" eb="35">
      <t>グタイテキ</t>
    </rPh>
    <rPh sb="36" eb="38">
      <t>ケイケン</t>
    </rPh>
    <rPh sb="39" eb="40">
      <t>カ</t>
    </rPh>
    <rPh sb="49" eb="50">
      <t>ツタ</t>
    </rPh>
    <rPh sb="55" eb="57">
      <t>ホウフ</t>
    </rPh>
    <rPh sb="58" eb="60">
      <t>ジョウホウ</t>
    </rPh>
    <phoneticPr fontId="0"/>
  </si>
  <si>
    <t>「お互いに向かった目つき」はやや冷たい印象を受けるので、「お互いの表情」などと書かれているとさらに穏やかな気持ちで読むことができる。</t>
    <rPh sb="2" eb="3">
      <t>タガ</t>
    </rPh>
    <rPh sb="5" eb="6">
      <t>ム</t>
    </rPh>
    <rPh sb="9" eb="10">
      <t>メ</t>
    </rPh>
    <rPh sb="16" eb="17">
      <t>ツメ</t>
    </rPh>
    <rPh sb="19" eb="21">
      <t>インショウ</t>
    </rPh>
    <rPh sb="22" eb="23">
      <t>ウ</t>
    </rPh>
    <rPh sb="30" eb="31">
      <t>タガ</t>
    </rPh>
    <rPh sb="33" eb="35">
      <t>ヒョウジョウ</t>
    </rPh>
    <rPh sb="39" eb="40">
      <t>カ</t>
    </rPh>
    <rPh sb="49" eb="50">
      <t>オダ</t>
    </rPh>
    <rPh sb="53" eb="55">
      <t>キモ</t>
    </rPh>
    <rPh sb="57" eb="58">
      <t>ヨ</t>
    </rPh>
    <phoneticPr fontId="0"/>
  </si>
  <si>
    <t>動画の保存性の欠点、CDなどに保存した場合に収納スペースがいることが書かれていて理解できる。その後のオンラインストレージの記述は「据える」ではなく、「必要とする」などと書いた方が自然に感じる。</t>
    <rPh sb="0" eb="2">
      <t>ドウガ</t>
    </rPh>
    <rPh sb="3" eb="5">
      <t>ホゾン</t>
    </rPh>
    <rPh sb="5" eb="6">
      <t>セイ</t>
    </rPh>
    <rPh sb="7" eb="9">
      <t>ケッテン</t>
    </rPh>
    <rPh sb="15" eb="17">
      <t>ホゾン</t>
    </rPh>
    <rPh sb="19" eb="21">
      <t>バアイ</t>
    </rPh>
    <rPh sb="22" eb="24">
      <t>シュウノウ</t>
    </rPh>
    <rPh sb="34" eb="35">
      <t>カ</t>
    </rPh>
    <rPh sb="40" eb="42">
      <t>リカイ</t>
    </rPh>
    <rPh sb="48" eb="49">
      <t>アト</t>
    </rPh>
    <rPh sb="61" eb="63">
      <t>キジュツ</t>
    </rPh>
    <rPh sb="65" eb="66">
      <t>ス</t>
    </rPh>
    <rPh sb="75" eb="77">
      <t>ヒツヨウ</t>
    </rPh>
    <rPh sb="84" eb="85">
      <t>カ</t>
    </rPh>
    <rPh sb="87" eb="88">
      <t>ホウ</t>
    </rPh>
    <rPh sb="89" eb="91">
      <t>シゼン</t>
    </rPh>
    <rPh sb="92" eb="93">
      <t>カン</t>
    </rPh>
    <phoneticPr fontId="0"/>
  </si>
  <si>
    <t>動画の二つの利点などは読みやすくまとめられている。各段落の文の量はやや少なめでも全体的にバランスの取れた構成になっている。</t>
    <rPh sb="0" eb="2">
      <t>ドウガ</t>
    </rPh>
    <rPh sb="3" eb="4">
      <t>フタ</t>
    </rPh>
    <rPh sb="6" eb="8">
      <t>リテン</t>
    </rPh>
    <rPh sb="11" eb="12">
      <t>ヨ</t>
    </rPh>
    <rPh sb="25" eb="28">
      <t>カクダンラク</t>
    </rPh>
    <rPh sb="29" eb="30">
      <t>ブン</t>
    </rPh>
    <rPh sb="31" eb="32">
      <t>リョウ</t>
    </rPh>
    <rPh sb="35" eb="36">
      <t>スク</t>
    </rPh>
    <rPh sb="40" eb="43">
      <t>ゼンタイテキ</t>
    </rPh>
    <rPh sb="49" eb="50">
      <t>ト</t>
    </rPh>
    <rPh sb="52" eb="54">
      <t>コウセイ</t>
    </rPh>
    <phoneticPr fontId="0"/>
  </si>
  <si>
    <t>動画の良さについてはイメージしやすく読むことができるが、「頭の中での雑なことから探すに及ばないで」などやや回りくどい書き方になっていると感じる。</t>
    <rPh sb="0" eb="2">
      <t>ドウガ</t>
    </rPh>
    <rPh sb="3" eb="4">
      <t>ヨ</t>
    </rPh>
    <rPh sb="18" eb="19">
      <t>ヨ</t>
    </rPh>
    <rPh sb="53" eb="54">
      <t>マワ</t>
    </rPh>
    <rPh sb="58" eb="59">
      <t>カ</t>
    </rPh>
    <rPh sb="60" eb="61">
      <t>カタ</t>
    </rPh>
    <rPh sb="68" eb="69">
      <t>カン</t>
    </rPh>
    <phoneticPr fontId="0"/>
  </si>
  <si>
    <t>まず、そして、しかし、などの使い方は正しく文の前後で自然なつながりになっている。</t>
    <rPh sb="14" eb="15">
      <t>ツカ</t>
    </rPh>
    <rPh sb="16" eb="17">
      <t>カタ</t>
    </rPh>
    <rPh sb="18" eb="19">
      <t>タダ</t>
    </rPh>
    <rPh sb="21" eb="22">
      <t>ブン</t>
    </rPh>
    <rPh sb="23" eb="25">
      <t>ゼンゴ</t>
    </rPh>
    <rPh sb="26" eb="28">
      <t>シゼン</t>
    </rPh>
    <phoneticPr fontId="0"/>
  </si>
  <si>
    <t>「記録できるのに」「タイムスリップような」「お金ももっと費やした」など日本語としてやや不自然な文がある。</t>
    <rPh sb="1" eb="3">
      <t>キロク</t>
    </rPh>
    <rPh sb="23" eb="24">
      <t>カネ</t>
    </rPh>
    <rPh sb="28" eb="29">
      <t>ツイ</t>
    </rPh>
    <rPh sb="35" eb="38">
      <t>ニホンゴ</t>
    </rPh>
    <rPh sb="43" eb="46">
      <t>フシゼン</t>
    </rPh>
    <rPh sb="47" eb="48">
      <t>ブン</t>
    </rPh>
    <phoneticPr fontId="0"/>
  </si>
  <si>
    <t>「目に入って耳にするはずだ」「厄介だ」などの書き方は素直に考えを表現できていると感じる一方で、やや厳しく堅苦しいような印象も受ける。</t>
    <rPh sb="1" eb="2">
      <t>メ</t>
    </rPh>
    <rPh sb="3" eb="4">
      <t>ハイ</t>
    </rPh>
    <rPh sb="6" eb="7">
      <t>ミミ</t>
    </rPh>
    <rPh sb="15" eb="17">
      <t>ヤッカイ</t>
    </rPh>
    <rPh sb="22" eb="23">
      <t>カ</t>
    </rPh>
    <rPh sb="24" eb="25">
      <t>カタ</t>
    </rPh>
    <rPh sb="26" eb="28">
      <t>スナオ</t>
    </rPh>
    <rPh sb="29" eb="30">
      <t>カンガ</t>
    </rPh>
    <rPh sb="32" eb="34">
      <t>ヒョウゲン</t>
    </rPh>
    <rPh sb="40" eb="41">
      <t>カン</t>
    </rPh>
    <rPh sb="43" eb="45">
      <t>イッポウ</t>
    </rPh>
    <rPh sb="49" eb="50">
      <t>キビ</t>
    </rPh>
    <rPh sb="52" eb="54">
      <t>カタクル</t>
    </rPh>
    <rPh sb="59" eb="61">
      <t>インショウ</t>
    </rPh>
    <rPh sb="62" eb="63">
      <t>ウ</t>
    </rPh>
    <phoneticPr fontId="0"/>
  </si>
  <si>
    <t>動画の再生をタイムスリップに例える工夫が良い。「静まる記憶を瞬く間に生き生きと流される」と書かれた文は躍動感を感じる表現になっている。</t>
    <rPh sb="0" eb="2">
      <t>ドウガ</t>
    </rPh>
    <rPh sb="3" eb="5">
      <t>サイセイ</t>
    </rPh>
    <rPh sb="14" eb="15">
      <t>タト</t>
    </rPh>
    <rPh sb="17" eb="19">
      <t>クフウ</t>
    </rPh>
    <rPh sb="20" eb="21">
      <t>ヨ</t>
    </rPh>
    <rPh sb="24" eb="25">
      <t>シズ</t>
    </rPh>
    <rPh sb="27" eb="29">
      <t>キオク</t>
    </rPh>
    <rPh sb="30" eb="31">
      <t>マタタ</t>
    </rPh>
    <rPh sb="32" eb="33">
      <t>マ</t>
    </rPh>
    <rPh sb="34" eb="35">
      <t>イ</t>
    </rPh>
    <rPh sb="36" eb="37">
      <t>イ</t>
    </rPh>
    <rPh sb="39" eb="40">
      <t>ナガ</t>
    </rPh>
    <rPh sb="45" eb="46">
      <t>カ</t>
    </rPh>
    <rPh sb="49" eb="50">
      <t>ブン</t>
    </rPh>
    <rPh sb="51" eb="54">
      <t>ヤクドウカン</t>
    </rPh>
    <rPh sb="55" eb="56">
      <t>カン</t>
    </rPh>
    <rPh sb="58" eb="60">
      <t>ヒョウゲン</t>
    </rPh>
    <phoneticPr fontId="0"/>
  </si>
  <si>
    <t>題名を工夫していたり、フェイスブック、インスタグラムで作ることができる動画について説明した文は興味深く読むことができる。</t>
    <rPh sb="0" eb="2">
      <t>ダイメイ</t>
    </rPh>
    <rPh sb="3" eb="5">
      <t>クフウ</t>
    </rPh>
    <rPh sb="27" eb="28">
      <t>ツク</t>
    </rPh>
    <rPh sb="35" eb="37">
      <t>ドウガ</t>
    </rPh>
    <rPh sb="41" eb="43">
      <t>セツメイ</t>
    </rPh>
    <rPh sb="45" eb="46">
      <t>ブン</t>
    </rPh>
    <rPh sb="47" eb="49">
      <t>キョウミ</t>
    </rPh>
    <rPh sb="49" eb="50">
      <t>フカ</t>
    </rPh>
    <rPh sb="51" eb="52">
      <t>ヨ</t>
    </rPh>
    <phoneticPr fontId="0"/>
  </si>
  <si>
    <t>動画の魅力について、写真にはない良さを具体的に書くことができており理解しやすい。</t>
    <rPh sb="0" eb="2">
      <t>ドウガ</t>
    </rPh>
    <rPh sb="3" eb="5">
      <t>ミリョク</t>
    </rPh>
    <rPh sb="10" eb="12">
      <t>シャシン</t>
    </rPh>
    <rPh sb="16" eb="17">
      <t>ヨ</t>
    </rPh>
    <rPh sb="19" eb="22">
      <t>グタイテキ</t>
    </rPh>
    <rPh sb="23" eb="24">
      <t>カ</t>
    </rPh>
    <rPh sb="33" eb="35">
      <t>リカイ</t>
    </rPh>
    <phoneticPr fontId="0"/>
  </si>
  <si>
    <t>コロナウイルスが流行していて外出ができない間の生活の様子はイメージしやすく具体的に書かれている。</t>
    <rPh sb="8" eb="10">
      <t>リュウコウ</t>
    </rPh>
    <rPh sb="14" eb="16">
      <t>ガイシュツ</t>
    </rPh>
    <rPh sb="21" eb="22">
      <t>アイダ</t>
    </rPh>
    <rPh sb="23" eb="25">
      <t>セイカツ</t>
    </rPh>
    <rPh sb="26" eb="28">
      <t>ヨウス</t>
    </rPh>
    <rPh sb="37" eb="40">
      <t>グタイテキ</t>
    </rPh>
    <rPh sb="41" eb="42">
      <t>カ</t>
    </rPh>
    <phoneticPr fontId="0"/>
  </si>
  <si>
    <t>「そんな長くなくてもいい」などの文は日本語としては誤りだが、書き手の正直な気持ちがすぐに伝わってくるように感じて親しみやすい印象を受ける。</t>
    <rPh sb="4" eb="5">
      <t>ナガ</t>
    </rPh>
    <rPh sb="16" eb="17">
      <t>ブン</t>
    </rPh>
    <rPh sb="18" eb="21">
      <t>ニホンゴ</t>
    </rPh>
    <rPh sb="25" eb="26">
      <t>アヤマ</t>
    </rPh>
    <rPh sb="30" eb="31">
      <t>カ</t>
    </rPh>
    <rPh sb="32" eb="33">
      <t>テ</t>
    </rPh>
    <rPh sb="34" eb="36">
      <t>ショウジキ</t>
    </rPh>
    <rPh sb="37" eb="39">
      <t>キモ</t>
    </rPh>
    <rPh sb="44" eb="45">
      <t>ツタ</t>
    </rPh>
    <rPh sb="53" eb="54">
      <t>カン</t>
    </rPh>
    <rPh sb="56" eb="57">
      <t>シタ</t>
    </rPh>
    <rPh sb="62" eb="64">
      <t>インショウ</t>
    </rPh>
    <rPh sb="65" eb="66">
      <t>ウ</t>
    </rPh>
    <phoneticPr fontId="0"/>
  </si>
  <si>
    <t>動画を自分で撮影することは以前に比べて様々な方法があり、使い方も難しくないという文は読み手に伝わりやすく共感できる。</t>
    <rPh sb="0" eb="2">
      <t>ドウガ</t>
    </rPh>
    <rPh sb="3" eb="5">
      <t>ジブン</t>
    </rPh>
    <rPh sb="6" eb="8">
      <t>サツエイ</t>
    </rPh>
    <rPh sb="13" eb="15">
      <t>イゼン</t>
    </rPh>
    <rPh sb="16" eb="17">
      <t>クラ</t>
    </rPh>
    <rPh sb="19" eb="21">
      <t>サマザマ</t>
    </rPh>
    <rPh sb="22" eb="24">
      <t>ホウホウ</t>
    </rPh>
    <rPh sb="28" eb="29">
      <t>ツカ</t>
    </rPh>
    <rPh sb="30" eb="31">
      <t>カタ</t>
    </rPh>
    <rPh sb="32" eb="33">
      <t>ムズカ</t>
    </rPh>
    <rPh sb="40" eb="41">
      <t>ブン</t>
    </rPh>
    <rPh sb="42" eb="43">
      <t>ヨ</t>
    </rPh>
    <rPh sb="44" eb="45">
      <t>テ</t>
    </rPh>
    <rPh sb="46" eb="47">
      <t>ツタ</t>
    </rPh>
    <rPh sb="52" eb="54">
      <t>キョウカン</t>
    </rPh>
    <phoneticPr fontId="0"/>
  </si>
  <si>
    <t>各段落の文の量も適切でまとまりがあり、一つずつの内容を確認しながら読み進めることができる。</t>
    <rPh sb="0" eb="1">
      <t>カク</t>
    </rPh>
    <rPh sb="1" eb="3">
      <t>ダンラク</t>
    </rPh>
    <rPh sb="4" eb="5">
      <t>ブン</t>
    </rPh>
    <rPh sb="6" eb="7">
      <t>リョウ</t>
    </rPh>
    <rPh sb="8" eb="10">
      <t>テキセツ</t>
    </rPh>
    <rPh sb="19" eb="20">
      <t>ヒト</t>
    </rPh>
    <rPh sb="24" eb="26">
      <t>ナイヨウ</t>
    </rPh>
    <rPh sb="27" eb="29">
      <t>カクニン</t>
    </rPh>
    <rPh sb="33" eb="34">
      <t>ヨ</t>
    </rPh>
    <rPh sb="35" eb="36">
      <t>スス</t>
    </rPh>
    <phoneticPr fontId="0"/>
  </si>
  <si>
    <t>動画が会話や表情など多くの情報を記録できること、世の中の変化に合わせて動画の良さが改めて分かったことなどは筋の通った文になっている。</t>
    <rPh sb="0" eb="2">
      <t>ドウガ</t>
    </rPh>
    <rPh sb="3" eb="5">
      <t>カイワ</t>
    </rPh>
    <rPh sb="6" eb="8">
      <t>ヒョウジョウ</t>
    </rPh>
    <rPh sb="10" eb="11">
      <t>オオ</t>
    </rPh>
    <rPh sb="13" eb="15">
      <t>ジョウホウ</t>
    </rPh>
    <rPh sb="16" eb="18">
      <t>キロク</t>
    </rPh>
    <rPh sb="24" eb="25">
      <t>ヨ</t>
    </rPh>
    <rPh sb="26" eb="27">
      <t>ナカ</t>
    </rPh>
    <rPh sb="28" eb="30">
      <t>ヘンカ</t>
    </rPh>
    <rPh sb="31" eb="32">
      <t>ア</t>
    </rPh>
    <rPh sb="35" eb="37">
      <t>ドウガ</t>
    </rPh>
    <rPh sb="38" eb="39">
      <t>ヨ</t>
    </rPh>
    <rPh sb="41" eb="42">
      <t>アラタ</t>
    </rPh>
    <rPh sb="44" eb="45">
      <t>ワ</t>
    </rPh>
    <rPh sb="53" eb="54">
      <t>スジ</t>
    </rPh>
    <rPh sb="55" eb="56">
      <t>トオ</t>
    </rPh>
    <rPh sb="58" eb="59">
      <t>ブン</t>
    </rPh>
    <phoneticPr fontId="0"/>
  </si>
  <si>
    <t>全体的には適切な接続詞の使い方になっている。2段落の6行目と4段落2行目の「あと、」は「さらに、」の方が前後でより自然な文になる。</t>
    <rPh sb="0" eb="3">
      <t>ゼンタイテキ</t>
    </rPh>
    <rPh sb="5" eb="7">
      <t>テキセツ</t>
    </rPh>
    <rPh sb="8" eb="11">
      <t>セツゾクシ</t>
    </rPh>
    <rPh sb="12" eb="13">
      <t>ツカ</t>
    </rPh>
    <rPh sb="14" eb="15">
      <t>カタ</t>
    </rPh>
    <rPh sb="23" eb="25">
      <t>ダンラク</t>
    </rPh>
    <rPh sb="27" eb="29">
      <t>ギョウメ</t>
    </rPh>
    <rPh sb="31" eb="33">
      <t>ダンラク</t>
    </rPh>
    <rPh sb="34" eb="36">
      <t>ギョウメ</t>
    </rPh>
    <rPh sb="50" eb="51">
      <t>ホウ</t>
    </rPh>
    <rPh sb="52" eb="54">
      <t>ゼンゴ</t>
    </rPh>
    <rPh sb="57" eb="59">
      <t>シゼン</t>
    </rPh>
    <rPh sb="60" eb="61">
      <t>ブン</t>
    </rPh>
    <phoneticPr fontId="0"/>
  </si>
  <si>
    <t>「もっとちゃんとして」「友達のいった話し」「易くなりました」など不自然な文や送り仮名の誤りが見られる。</t>
    <rPh sb="12" eb="14">
      <t>トモダチ</t>
    </rPh>
    <rPh sb="18" eb="19">
      <t>ハナ</t>
    </rPh>
    <rPh sb="22" eb="23">
      <t>ヤサ</t>
    </rPh>
    <rPh sb="32" eb="35">
      <t>フシゼン</t>
    </rPh>
    <rPh sb="36" eb="37">
      <t>ブン</t>
    </rPh>
    <rPh sb="38" eb="39">
      <t>オク</t>
    </rPh>
    <rPh sb="40" eb="42">
      <t>ガナ</t>
    </rPh>
    <rPh sb="43" eb="44">
      <t>アヤマ</t>
    </rPh>
    <rPh sb="46" eb="47">
      <t>ミ</t>
    </rPh>
    <phoneticPr fontId="0"/>
  </si>
  <si>
    <t>書き手が過去や現在に感じていたことや手軽に動画を撮影できるような方法の紹介などは丁寧に書かれており内容に合っている。</t>
    <rPh sb="0" eb="1">
      <t>カ</t>
    </rPh>
    <rPh sb="2" eb="3">
      <t>テ</t>
    </rPh>
    <rPh sb="4" eb="6">
      <t>カコ</t>
    </rPh>
    <rPh sb="7" eb="9">
      <t>ゲンザイ</t>
    </rPh>
    <rPh sb="10" eb="11">
      <t>カン</t>
    </rPh>
    <rPh sb="18" eb="20">
      <t>テガル</t>
    </rPh>
    <rPh sb="21" eb="23">
      <t>ドウガ</t>
    </rPh>
    <rPh sb="24" eb="26">
      <t>サツエイ</t>
    </rPh>
    <rPh sb="32" eb="34">
      <t>ホウホウ</t>
    </rPh>
    <rPh sb="35" eb="37">
      <t>ショウカイ</t>
    </rPh>
    <rPh sb="40" eb="42">
      <t>テイネイ</t>
    </rPh>
    <rPh sb="43" eb="44">
      <t>カ</t>
    </rPh>
    <rPh sb="49" eb="51">
      <t>ナイヨウ</t>
    </rPh>
    <rPh sb="52" eb="53">
      <t>ア</t>
    </rPh>
    <phoneticPr fontId="0"/>
  </si>
  <si>
    <t>「イキイキ」「思い出はお酒のようで」など読んでいて印象に残るような表現もある。</t>
    <rPh sb="7" eb="8">
      <t>オモ</t>
    </rPh>
    <rPh sb="9" eb="10">
      <t>デ</t>
    </rPh>
    <rPh sb="12" eb="13">
      <t>サケ</t>
    </rPh>
    <rPh sb="20" eb="21">
      <t>ヨ</t>
    </rPh>
    <rPh sb="25" eb="27">
      <t>インショウ</t>
    </rPh>
    <rPh sb="28" eb="29">
      <t>ノコ</t>
    </rPh>
    <rPh sb="33" eb="35">
      <t>ヒョウゲン</t>
    </rPh>
    <phoneticPr fontId="0"/>
  </si>
  <si>
    <t>「瞬間をセーブ」という書き方は独自性が感じられる。このような興味を持てるような言葉がさらに多いと良い。</t>
    <rPh sb="1" eb="3">
      <t>シュンカン</t>
    </rPh>
    <rPh sb="11" eb="12">
      <t>カ</t>
    </rPh>
    <rPh sb="13" eb="14">
      <t>カタ</t>
    </rPh>
    <rPh sb="15" eb="18">
      <t>ドクジセイ</t>
    </rPh>
    <rPh sb="19" eb="20">
      <t>カン</t>
    </rPh>
    <rPh sb="30" eb="32">
      <t>キョウミ</t>
    </rPh>
    <rPh sb="33" eb="34">
      <t>モ</t>
    </rPh>
    <rPh sb="39" eb="41">
      <t>コトバ</t>
    </rPh>
    <rPh sb="45" eb="46">
      <t>オオ</t>
    </rPh>
    <rPh sb="48" eb="49">
      <t>ヨ</t>
    </rPh>
    <phoneticPr fontId="0"/>
  </si>
  <si>
    <t>人生の様々な瞬間を写真で撮って思い出にできるという文はその場面が想像できるようで納得しながら読むことができる。</t>
    <rPh sb="0" eb="2">
      <t>ジンセイ</t>
    </rPh>
    <rPh sb="3" eb="5">
      <t>サマザマ</t>
    </rPh>
    <rPh sb="6" eb="8">
      <t>シュンカン</t>
    </rPh>
    <rPh sb="9" eb="11">
      <t>シャシン</t>
    </rPh>
    <rPh sb="12" eb="13">
      <t>ト</t>
    </rPh>
    <rPh sb="15" eb="16">
      <t>オモ</t>
    </rPh>
    <rPh sb="17" eb="18">
      <t>デ</t>
    </rPh>
    <rPh sb="25" eb="26">
      <t>ブン</t>
    </rPh>
    <rPh sb="29" eb="31">
      <t>バメン</t>
    </rPh>
    <rPh sb="32" eb="34">
      <t>ソウゾウ</t>
    </rPh>
    <rPh sb="40" eb="42">
      <t>ナットク</t>
    </rPh>
    <rPh sb="46" eb="47">
      <t>ヨ</t>
    </rPh>
    <phoneticPr fontId="0"/>
  </si>
  <si>
    <t>写真の魅力は適切な情報量で書かれている。動画の場合と比較するような情報も合わせるとより多くの情報につながる。</t>
    <rPh sb="0" eb="2">
      <t>シャシン</t>
    </rPh>
    <rPh sb="3" eb="5">
      <t>ミリョク</t>
    </rPh>
    <rPh sb="6" eb="8">
      <t>テキセツ</t>
    </rPh>
    <rPh sb="9" eb="12">
      <t>ジョウホウリョウ</t>
    </rPh>
    <rPh sb="13" eb="14">
      <t>カ</t>
    </rPh>
    <rPh sb="20" eb="22">
      <t>ドウガ</t>
    </rPh>
    <rPh sb="23" eb="25">
      <t>バアイ</t>
    </rPh>
    <rPh sb="26" eb="28">
      <t>ヒカク</t>
    </rPh>
    <rPh sb="33" eb="35">
      <t>ジョウホウ</t>
    </rPh>
    <rPh sb="36" eb="37">
      <t>ア</t>
    </rPh>
    <rPh sb="43" eb="44">
      <t>オオ</t>
    </rPh>
    <rPh sb="46" eb="48">
      <t>ジョウホウ</t>
    </rPh>
    <phoneticPr fontId="0"/>
  </si>
  <si>
    <t>これまでに過ごしてきた時間や現在の瞬間も将来の宝物になるという文は特に読んでいて安心感を覚えるように感じる。</t>
    <rPh sb="5" eb="6">
      <t>ス</t>
    </rPh>
    <rPh sb="11" eb="13">
      <t>ジカン</t>
    </rPh>
    <rPh sb="14" eb="16">
      <t>ゲンザイ</t>
    </rPh>
    <rPh sb="17" eb="19">
      <t>シュンカン</t>
    </rPh>
    <rPh sb="20" eb="22">
      <t>ショウライ</t>
    </rPh>
    <rPh sb="23" eb="25">
      <t>タカラモノ</t>
    </rPh>
    <rPh sb="31" eb="32">
      <t>ブン</t>
    </rPh>
    <rPh sb="33" eb="34">
      <t>トク</t>
    </rPh>
    <rPh sb="35" eb="36">
      <t>ヨ</t>
    </rPh>
    <rPh sb="40" eb="43">
      <t>アンシンカン</t>
    </rPh>
    <rPh sb="44" eb="45">
      <t>オボ</t>
    </rPh>
    <rPh sb="50" eb="51">
      <t>カン</t>
    </rPh>
    <phoneticPr fontId="0"/>
  </si>
  <si>
    <t>過去の美しい瞬間を写真で何度も追体験できるという書き手の気持ちは理解しやすく書かれている。</t>
    <rPh sb="0" eb="2">
      <t>カコ</t>
    </rPh>
    <rPh sb="3" eb="4">
      <t>ウツク</t>
    </rPh>
    <rPh sb="6" eb="8">
      <t>シュンカン</t>
    </rPh>
    <rPh sb="9" eb="11">
      <t>シャシン</t>
    </rPh>
    <rPh sb="12" eb="14">
      <t>ナンド</t>
    </rPh>
    <rPh sb="15" eb="18">
      <t>ツイタイケン</t>
    </rPh>
    <rPh sb="24" eb="25">
      <t>カ</t>
    </rPh>
    <rPh sb="26" eb="27">
      <t>テ</t>
    </rPh>
    <rPh sb="28" eb="30">
      <t>キモ</t>
    </rPh>
    <rPh sb="32" eb="34">
      <t>リカイ</t>
    </rPh>
    <rPh sb="38" eb="39">
      <t>カ</t>
    </rPh>
    <phoneticPr fontId="0"/>
  </si>
  <si>
    <t>過去から現在まで写真とどのように過ごしてきたかが確認しやすくまとめられている。</t>
    <rPh sb="0" eb="2">
      <t>カコ</t>
    </rPh>
    <rPh sb="4" eb="6">
      <t>ゲンザイ</t>
    </rPh>
    <rPh sb="8" eb="10">
      <t>シャシン</t>
    </rPh>
    <rPh sb="16" eb="17">
      <t>ス</t>
    </rPh>
    <rPh sb="24" eb="26">
      <t>カクニン</t>
    </rPh>
    <phoneticPr fontId="0"/>
  </si>
  <si>
    <t>書き手がこれまでで最も思い出に残っている写真はどのようなもので、現在どう感じているかなども合わせて詳しく書かれていると、瞬間が宝物になるという文にさらに筋が通るように感じる。</t>
    <rPh sb="0" eb="1">
      <t>カ</t>
    </rPh>
    <rPh sb="2" eb="3">
      <t>テ</t>
    </rPh>
    <rPh sb="9" eb="10">
      <t>モット</t>
    </rPh>
    <rPh sb="11" eb="12">
      <t>オモ</t>
    </rPh>
    <rPh sb="13" eb="14">
      <t>デ</t>
    </rPh>
    <rPh sb="15" eb="16">
      <t>ノコ</t>
    </rPh>
    <rPh sb="20" eb="22">
      <t>シャシン</t>
    </rPh>
    <rPh sb="32" eb="34">
      <t>ゲンザイ</t>
    </rPh>
    <rPh sb="36" eb="37">
      <t>カン</t>
    </rPh>
    <rPh sb="45" eb="46">
      <t>ア</t>
    </rPh>
    <rPh sb="49" eb="50">
      <t>クワ</t>
    </rPh>
    <rPh sb="52" eb="53">
      <t>カ</t>
    </rPh>
    <rPh sb="60" eb="62">
      <t>シュンカン</t>
    </rPh>
    <rPh sb="63" eb="65">
      <t>タカラモノ</t>
    </rPh>
    <rPh sb="71" eb="72">
      <t>ブン</t>
    </rPh>
    <rPh sb="76" eb="77">
      <t>スジ</t>
    </rPh>
    <rPh sb="78" eb="79">
      <t>トオ</t>
    </rPh>
    <rPh sb="83" eb="84">
      <t>カン</t>
    </rPh>
    <phoneticPr fontId="0"/>
  </si>
  <si>
    <t>1段落目の最後「それぞれの写真」の文の前に「そんな時」、最後の段落の始めの文「過去のことは」の前に「以前」などの言葉が入るとさらに読みやすいつながりの文になる。</t>
    <rPh sb="1" eb="4">
      <t>ダンラクメ</t>
    </rPh>
    <rPh sb="5" eb="7">
      <t>サイゴ</t>
    </rPh>
    <rPh sb="13" eb="15">
      <t>シャシン</t>
    </rPh>
    <rPh sb="17" eb="18">
      <t>ブン</t>
    </rPh>
    <rPh sb="19" eb="20">
      <t>マエ</t>
    </rPh>
    <rPh sb="25" eb="26">
      <t>トキ</t>
    </rPh>
    <rPh sb="28" eb="30">
      <t>サイゴ</t>
    </rPh>
    <rPh sb="31" eb="33">
      <t>ダンラク</t>
    </rPh>
    <rPh sb="34" eb="35">
      <t>ハジ</t>
    </rPh>
    <rPh sb="37" eb="38">
      <t>ブン</t>
    </rPh>
    <rPh sb="39" eb="41">
      <t>カコ</t>
    </rPh>
    <rPh sb="47" eb="48">
      <t>マエ</t>
    </rPh>
    <rPh sb="50" eb="52">
      <t>イゼン</t>
    </rPh>
    <rPh sb="56" eb="58">
      <t>コトバ</t>
    </rPh>
    <rPh sb="59" eb="60">
      <t>ハイ</t>
    </rPh>
    <rPh sb="65" eb="66">
      <t>ヨ</t>
    </rPh>
    <rPh sb="75" eb="76">
      <t>ブン</t>
    </rPh>
    <phoneticPr fontId="0"/>
  </si>
  <si>
    <t>「私は写真を撮るのが大好きな人です」「写真を撮られるためのツール」など日本語としてやや不自然な文がある。</t>
    <rPh sb="19" eb="21">
      <t>シャシン</t>
    </rPh>
    <rPh sb="22" eb="23">
      <t>ト</t>
    </rPh>
    <rPh sb="35" eb="38">
      <t>ニホンゴ</t>
    </rPh>
    <rPh sb="43" eb="46">
      <t>フシゼン</t>
    </rPh>
    <rPh sb="47" eb="48">
      <t>ブン</t>
    </rPh>
    <phoneticPr fontId="0"/>
  </si>
  <si>
    <t>文章全体から書き手の考えを穏やかに伝えるような印象を受け、文の内容に合った表現であると感じる。</t>
    <rPh sb="0" eb="2">
      <t>ブンショウ</t>
    </rPh>
    <rPh sb="2" eb="4">
      <t>ゼンタイ</t>
    </rPh>
    <rPh sb="6" eb="7">
      <t>カ</t>
    </rPh>
    <rPh sb="8" eb="9">
      <t>テ</t>
    </rPh>
    <rPh sb="10" eb="11">
      <t>カンガ</t>
    </rPh>
    <rPh sb="13" eb="14">
      <t>オダ</t>
    </rPh>
    <rPh sb="17" eb="18">
      <t>ツタ</t>
    </rPh>
    <rPh sb="23" eb="25">
      <t>インショウ</t>
    </rPh>
    <rPh sb="26" eb="27">
      <t>ウ</t>
    </rPh>
    <rPh sb="29" eb="30">
      <t>ブン</t>
    </rPh>
    <rPh sb="31" eb="33">
      <t>ナイヨウ</t>
    </rPh>
    <rPh sb="34" eb="35">
      <t>ア</t>
    </rPh>
    <rPh sb="37" eb="39">
      <t>ヒョウゲン</t>
    </rPh>
    <rPh sb="43" eb="44">
      <t>カン</t>
    </rPh>
    <phoneticPr fontId="0"/>
  </si>
  <si>
    <t>「よく何をしますか」は読み手に尋ねるような書き方で良い。「困った時に心を慰めてくれる霊薬」は想像力が感じられるような言葉である。</t>
    <rPh sb="3" eb="4">
      <t>ナニ</t>
    </rPh>
    <rPh sb="11" eb="12">
      <t>ヨ</t>
    </rPh>
    <rPh sb="13" eb="14">
      <t>テ</t>
    </rPh>
    <rPh sb="15" eb="16">
      <t>タズ</t>
    </rPh>
    <rPh sb="21" eb="22">
      <t>カ</t>
    </rPh>
    <rPh sb="23" eb="24">
      <t>カタ</t>
    </rPh>
    <rPh sb="25" eb="26">
      <t>ヨ</t>
    </rPh>
    <rPh sb="46" eb="49">
      <t>ソウゾウリョク</t>
    </rPh>
    <rPh sb="50" eb="51">
      <t>カン</t>
    </rPh>
    <rPh sb="58" eb="60">
      <t>コトバ</t>
    </rPh>
    <phoneticPr fontId="0"/>
  </si>
  <si>
    <t>書き手がブイログを撮る様子が活き活きと書かれているようで、面白さを感じながら興味深く読むことができる。</t>
    <rPh sb="0" eb="1">
      <t>カ</t>
    </rPh>
    <rPh sb="2" eb="3">
      <t>テ</t>
    </rPh>
    <rPh sb="9" eb="10">
      <t>ト</t>
    </rPh>
    <rPh sb="11" eb="13">
      <t>ヨウス</t>
    </rPh>
    <rPh sb="14" eb="15">
      <t>イ</t>
    </rPh>
    <rPh sb="16" eb="17">
      <t>イ</t>
    </rPh>
    <rPh sb="19" eb="20">
      <t>カ</t>
    </rPh>
    <rPh sb="29" eb="31">
      <t>オモシロ</t>
    </rPh>
    <rPh sb="33" eb="34">
      <t>カン</t>
    </rPh>
    <rPh sb="38" eb="40">
      <t>キョウミ</t>
    </rPh>
    <rPh sb="40" eb="41">
      <t>ブカ</t>
    </rPh>
    <rPh sb="42" eb="43">
      <t>ヨ</t>
    </rPh>
    <phoneticPr fontId="0"/>
  </si>
  <si>
    <t>ブイログを見てくれる外国の友人のために日本語の字幕をつけようと決意した様子は書き手のうれしさややる気が伝わってくるようで納得できる。</t>
    <rPh sb="5" eb="6">
      <t>ミ</t>
    </rPh>
    <rPh sb="10" eb="12">
      <t>ガイコク</t>
    </rPh>
    <rPh sb="13" eb="15">
      <t>ユウジン</t>
    </rPh>
    <rPh sb="19" eb="22">
      <t>ニホンゴ</t>
    </rPh>
    <rPh sb="23" eb="25">
      <t>ジマク</t>
    </rPh>
    <rPh sb="31" eb="33">
      <t>ケツイ</t>
    </rPh>
    <rPh sb="35" eb="37">
      <t>ヨウス</t>
    </rPh>
    <rPh sb="38" eb="39">
      <t>カ</t>
    </rPh>
    <rPh sb="40" eb="41">
      <t>テ</t>
    </rPh>
    <rPh sb="49" eb="50">
      <t>キ</t>
    </rPh>
    <rPh sb="51" eb="52">
      <t>ツタ</t>
    </rPh>
    <rPh sb="60" eb="62">
      <t>ナットク</t>
    </rPh>
    <phoneticPr fontId="0"/>
  </si>
  <si>
    <t>ブイログとはどのようなものか、日本での交換留学の様子や心に残っている出来事などもさらに詳しく書かれているとより多くの情報になる。</t>
    <rPh sb="15" eb="17">
      <t>ニホン</t>
    </rPh>
    <rPh sb="19" eb="23">
      <t>コウカンリュウガク</t>
    </rPh>
    <rPh sb="24" eb="26">
      <t>ヨウス</t>
    </rPh>
    <rPh sb="27" eb="28">
      <t>ココロ</t>
    </rPh>
    <rPh sb="29" eb="30">
      <t>ノコ</t>
    </rPh>
    <rPh sb="34" eb="37">
      <t>デキゴト</t>
    </rPh>
    <rPh sb="43" eb="44">
      <t>クワ</t>
    </rPh>
    <rPh sb="46" eb="47">
      <t>カ</t>
    </rPh>
    <rPh sb="55" eb="56">
      <t>オオ</t>
    </rPh>
    <rPh sb="58" eb="60">
      <t>ジョウホウ</t>
    </rPh>
    <phoneticPr fontId="0"/>
  </si>
  <si>
    <t>「撮って良かった！」「楽しみにしてください！」など書き手の前向きな想いが伝わってくるようで応援したくなるような気持ちで読むことができる。</t>
    <rPh sb="1" eb="2">
      <t>ト</t>
    </rPh>
    <rPh sb="4" eb="5">
      <t>ヨ</t>
    </rPh>
    <rPh sb="11" eb="12">
      <t>タノ</t>
    </rPh>
    <rPh sb="25" eb="26">
      <t>カ</t>
    </rPh>
    <rPh sb="27" eb="28">
      <t>テ</t>
    </rPh>
    <rPh sb="29" eb="31">
      <t>マエム</t>
    </rPh>
    <rPh sb="33" eb="34">
      <t>オモ</t>
    </rPh>
    <rPh sb="36" eb="37">
      <t>ツタ</t>
    </rPh>
    <rPh sb="45" eb="47">
      <t>オウエン</t>
    </rPh>
    <rPh sb="55" eb="57">
      <t>キモ</t>
    </rPh>
    <rPh sb="59" eb="60">
      <t>ヨ</t>
    </rPh>
    <phoneticPr fontId="0"/>
  </si>
  <si>
    <t>ドイツの女の子からブイログを見たとメッセージが来てうれしかった様子は特に書き手の気持ちを理解しやすく書かれている。</t>
    <rPh sb="4" eb="5">
      <t>オンナ</t>
    </rPh>
    <rPh sb="6" eb="7">
      <t>コ</t>
    </rPh>
    <rPh sb="14" eb="15">
      <t>ミ</t>
    </rPh>
    <rPh sb="23" eb="24">
      <t>キ</t>
    </rPh>
    <rPh sb="31" eb="33">
      <t>ヨウス</t>
    </rPh>
    <rPh sb="34" eb="35">
      <t>トク</t>
    </rPh>
    <rPh sb="36" eb="37">
      <t>カ</t>
    </rPh>
    <rPh sb="38" eb="39">
      <t>テ</t>
    </rPh>
    <rPh sb="40" eb="42">
      <t>キモ</t>
    </rPh>
    <rPh sb="44" eb="46">
      <t>リカイ</t>
    </rPh>
    <rPh sb="50" eb="51">
      <t>カ</t>
    </rPh>
    <phoneticPr fontId="0"/>
  </si>
  <si>
    <t>各段落ごとに経験したことや考えをまとめながら書くことができている。最後の方の「私の携帯の中に、」から始まる文も段落に区切るとさらに読みやすくなると感じる。</t>
    <rPh sb="0" eb="1">
      <t>カク</t>
    </rPh>
    <rPh sb="1" eb="3">
      <t>ダンラク</t>
    </rPh>
    <rPh sb="6" eb="8">
      <t>ケイケン</t>
    </rPh>
    <rPh sb="13" eb="14">
      <t>カンガ</t>
    </rPh>
    <rPh sb="22" eb="23">
      <t>カ</t>
    </rPh>
    <rPh sb="33" eb="35">
      <t>サイゴ</t>
    </rPh>
    <rPh sb="36" eb="37">
      <t>ホウ</t>
    </rPh>
    <rPh sb="39" eb="40">
      <t>ワタシ</t>
    </rPh>
    <rPh sb="41" eb="43">
      <t>ケイタイ</t>
    </rPh>
    <rPh sb="44" eb="45">
      <t>ナカ</t>
    </rPh>
    <rPh sb="50" eb="51">
      <t>ハジ</t>
    </rPh>
    <rPh sb="53" eb="54">
      <t>ブン</t>
    </rPh>
    <rPh sb="55" eb="57">
      <t>ダンラク</t>
    </rPh>
    <rPh sb="58" eb="60">
      <t>クギ</t>
    </rPh>
    <rPh sb="65" eb="66">
      <t>ヨ</t>
    </rPh>
    <rPh sb="73" eb="74">
      <t>カン</t>
    </rPh>
    <phoneticPr fontId="0"/>
  </si>
  <si>
    <t>ブイログの魅力や動画を撮影する時の苦労は伝わりやすいようにまとめられている。写真についての考えも書くようにするとさらに指示文に沿った作文になると感じる。</t>
    <rPh sb="5" eb="7">
      <t>ミリョク</t>
    </rPh>
    <rPh sb="8" eb="10">
      <t>ドウガ</t>
    </rPh>
    <rPh sb="11" eb="13">
      <t>サツエイ</t>
    </rPh>
    <rPh sb="15" eb="16">
      <t>トキ</t>
    </rPh>
    <rPh sb="17" eb="19">
      <t>クロウ</t>
    </rPh>
    <rPh sb="20" eb="21">
      <t>ツタ</t>
    </rPh>
    <rPh sb="38" eb="40">
      <t>シャシン</t>
    </rPh>
    <rPh sb="45" eb="46">
      <t>カンガ</t>
    </rPh>
    <rPh sb="48" eb="49">
      <t>カ</t>
    </rPh>
    <rPh sb="59" eb="62">
      <t>シジブン</t>
    </rPh>
    <rPh sb="63" eb="64">
      <t>ソ</t>
    </rPh>
    <rPh sb="66" eb="68">
      <t>サクブン</t>
    </rPh>
    <rPh sb="72" eb="73">
      <t>カン</t>
    </rPh>
    <phoneticPr fontId="0"/>
  </si>
  <si>
    <t>始めの段落「友達と一緒に過ごす～」の文の前に「そこで」、3段落の始め「外出する時、」の前に「私はこれまで」などと加えると前後でより自然な文になる。</t>
    <rPh sb="0" eb="1">
      <t>ハジ</t>
    </rPh>
    <rPh sb="3" eb="5">
      <t>ダンラク</t>
    </rPh>
    <rPh sb="6" eb="8">
      <t>トモダチ</t>
    </rPh>
    <rPh sb="9" eb="11">
      <t>イッショ</t>
    </rPh>
    <rPh sb="12" eb="13">
      <t>ス</t>
    </rPh>
    <rPh sb="18" eb="19">
      <t>ブン</t>
    </rPh>
    <rPh sb="20" eb="21">
      <t>マエ</t>
    </rPh>
    <rPh sb="29" eb="31">
      <t>ダンラク</t>
    </rPh>
    <rPh sb="32" eb="33">
      <t>ハジ</t>
    </rPh>
    <rPh sb="35" eb="37">
      <t>ガイシュツ</t>
    </rPh>
    <rPh sb="39" eb="40">
      <t>トキ</t>
    </rPh>
    <rPh sb="43" eb="44">
      <t>マエ</t>
    </rPh>
    <rPh sb="46" eb="47">
      <t>ワタシ</t>
    </rPh>
    <rPh sb="56" eb="57">
      <t>クワ</t>
    </rPh>
    <rPh sb="60" eb="62">
      <t>ゼンゴ</t>
    </rPh>
    <rPh sb="65" eb="67">
      <t>シゼン</t>
    </rPh>
    <rPh sb="68" eb="69">
      <t>ブン</t>
    </rPh>
    <phoneticPr fontId="0"/>
  </si>
  <si>
    <t>「必ず面白くて」「ブイログを撮ることが始めた」「時間につれて」など日本語の誤りが所々で見られる。</t>
    <rPh sb="1" eb="2">
      <t>カナラ</t>
    </rPh>
    <rPh sb="3" eb="5">
      <t>オモシロ</t>
    </rPh>
    <rPh sb="14" eb="15">
      <t>ト</t>
    </rPh>
    <rPh sb="19" eb="20">
      <t>ハジ</t>
    </rPh>
    <rPh sb="24" eb="26">
      <t>ジカン</t>
    </rPh>
    <rPh sb="33" eb="36">
      <t>ニホンゴ</t>
    </rPh>
    <rPh sb="37" eb="38">
      <t>アヤマ</t>
    </rPh>
    <rPh sb="40" eb="42">
      <t>トコロドコロ</t>
    </rPh>
    <rPh sb="43" eb="44">
      <t>ミ</t>
    </rPh>
    <phoneticPr fontId="0"/>
  </si>
  <si>
    <t>書き手の率直な気持ちやドイツの女の子のメッセージなどがより新鮮に伝わってくるような表現方法に感じられる。</t>
    <rPh sb="0" eb="1">
      <t>カ</t>
    </rPh>
    <rPh sb="2" eb="3">
      <t>テ</t>
    </rPh>
    <rPh sb="4" eb="6">
      <t>ソッチョク</t>
    </rPh>
    <rPh sb="7" eb="9">
      <t>キモ</t>
    </rPh>
    <rPh sb="15" eb="16">
      <t>オンナ</t>
    </rPh>
    <rPh sb="17" eb="18">
      <t>コ</t>
    </rPh>
    <rPh sb="29" eb="31">
      <t>シンセン</t>
    </rPh>
    <rPh sb="32" eb="33">
      <t>ツタ</t>
    </rPh>
    <rPh sb="41" eb="45">
      <t>ヒョウゲンホウホウ</t>
    </rPh>
    <rPh sb="46" eb="47">
      <t>カン</t>
    </rPh>
    <phoneticPr fontId="0"/>
  </si>
  <si>
    <t>「抱腹絶倒」という言葉や「！」を使用することで文章に変化をつけることができている。</t>
    <rPh sb="1" eb="5">
      <t>ホウフクゼットウ</t>
    </rPh>
    <rPh sb="9" eb="11">
      <t>コトバ</t>
    </rPh>
    <rPh sb="16" eb="18">
      <t>シヨウ</t>
    </rPh>
    <rPh sb="23" eb="25">
      <t>ブンショウ</t>
    </rPh>
    <rPh sb="26" eb="28">
      <t>ヘンカ</t>
    </rPh>
    <phoneticPr fontId="0"/>
  </si>
  <si>
    <t>文を読み進める上で特別に印象に残るような言葉や面白いと感じる文は他の作文と比較すると少ないと感じる。</t>
    <rPh sb="0" eb="1">
      <t>ブン</t>
    </rPh>
    <rPh sb="2" eb="3">
      <t>ヨ</t>
    </rPh>
    <rPh sb="4" eb="5">
      <t>スス</t>
    </rPh>
    <rPh sb="7" eb="8">
      <t>ウエ</t>
    </rPh>
    <rPh sb="9" eb="11">
      <t>トクベツ</t>
    </rPh>
    <rPh sb="12" eb="14">
      <t>インショウ</t>
    </rPh>
    <rPh sb="15" eb="16">
      <t>ノコ</t>
    </rPh>
    <rPh sb="20" eb="22">
      <t>コトバ</t>
    </rPh>
    <rPh sb="23" eb="25">
      <t>オモシロ</t>
    </rPh>
    <rPh sb="27" eb="28">
      <t>カン</t>
    </rPh>
    <rPh sb="30" eb="31">
      <t>ブン</t>
    </rPh>
    <rPh sb="32" eb="33">
      <t>ホカ</t>
    </rPh>
    <rPh sb="34" eb="36">
      <t>サクブン</t>
    </rPh>
    <rPh sb="37" eb="39">
      <t>ヒカク</t>
    </rPh>
    <rPh sb="42" eb="43">
      <t>スク</t>
    </rPh>
    <rPh sb="46" eb="47">
      <t>カン</t>
    </rPh>
    <phoneticPr fontId="0"/>
  </si>
  <si>
    <t>機械の操作が苦手な人でも写真であれば直接見ることができて便利であるという文は、祖母を例に挙げ読み手に分かりやすく説明している。</t>
    <rPh sb="0" eb="2">
      <t>キカイ</t>
    </rPh>
    <rPh sb="3" eb="5">
      <t>ソウサ</t>
    </rPh>
    <rPh sb="6" eb="8">
      <t>ニガテ</t>
    </rPh>
    <rPh sb="9" eb="10">
      <t>ヒト</t>
    </rPh>
    <rPh sb="12" eb="14">
      <t>シャシン</t>
    </rPh>
    <rPh sb="18" eb="20">
      <t>チョクセツ</t>
    </rPh>
    <rPh sb="20" eb="21">
      <t>ミ</t>
    </rPh>
    <rPh sb="28" eb="30">
      <t>ベンリ</t>
    </rPh>
    <rPh sb="36" eb="37">
      <t>ブン</t>
    </rPh>
    <rPh sb="39" eb="41">
      <t>ソボ</t>
    </rPh>
    <rPh sb="42" eb="43">
      <t>レイ</t>
    </rPh>
    <rPh sb="44" eb="45">
      <t>ア</t>
    </rPh>
    <rPh sb="46" eb="47">
      <t>ヨ</t>
    </rPh>
    <rPh sb="48" eb="49">
      <t>テ</t>
    </rPh>
    <rPh sb="50" eb="51">
      <t>ワ</t>
    </rPh>
    <rPh sb="56" eb="58">
      <t>セツメイ</t>
    </rPh>
    <phoneticPr fontId="0"/>
  </si>
  <si>
    <t>始めの文、「ビデオのほうが生き生きする」理由について具体的にいくつか記述されていると写真と比較しやすく、多くの情報になる。</t>
    <rPh sb="0" eb="1">
      <t>ハジ</t>
    </rPh>
    <rPh sb="3" eb="4">
      <t>ブン</t>
    </rPh>
    <rPh sb="13" eb="14">
      <t>イ</t>
    </rPh>
    <rPh sb="15" eb="16">
      <t>イ</t>
    </rPh>
    <rPh sb="20" eb="22">
      <t>リユウ</t>
    </rPh>
    <rPh sb="26" eb="29">
      <t>グタイテキ</t>
    </rPh>
    <rPh sb="34" eb="36">
      <t>キジュツ</t>
    </rPh>
    <rPh sb="42" eb="44">
      <t>シャシン</t>
    </rPh>
    <rPh sb="45" eb="47">
      <t>ヒカク</t>
    </rPh>
    <rPh sb="52" eb="53">
      <t>オオ</t>
    </rPh>
    <rPh sb="55" eb="57">
      <t>ジョウホウ</t>
    </rPh>
    <phoneticPr fontId="0"/>
  </si>
  <si>
    <t>祖母と一緒に写真を見る様子が思い浮かび、落ち着いた気持ちになる。読んでいて不快感を覚える言葉はない。</t>
    <rPh sb="0" eb="2">
      <t>ソボ</t>
    </rPh>
    <rPh sb="3" eb="5">
      <t>イッショ</t>
    </rPh>
    <rPh sb="6" eb="8">
      <t>シャシン</t>
    </rPh>
    <rPh sb="9" eb="10">
      <t>ミ</t>
    </rPh>
    <rPh sb="11" eb="13">
      <t>ヨウス</t>
    </rPh>
    <rPh sb="14" eb="15">
      <t>オモ</t>
    </rPh>
    <rPh sb="16" eb="17">
      <t>ウ</t>
    </rPh>
    <rPh sb="20" eb="21">
      <t>オ</t>
    </rPh>
    <rPh sb="22" eb="23">
      <t>ツ</t>
    </rPh>
    <rPh sb="25" eb="27">
      <t>キモ</t>
    </rPh>
    <rPh sb="32" eb="33">
      <t>ヨ</t>
    </rPh>
    <rPh sb="37" eb="40">
      <t>フカイカン</t>
    </rPh>
    <rPh sb="41" eb="42">
      <t>オボ</t>
    </rPh>
    <rPh sb="44" eb="46">
      <t>コトバ</t>
    </rPh>
    <phoneticPr fontId="0"/>
  </si>
  <si>
    <t>祖母と一緒に見た写真で一番心に残っているものはどのようなものか、祖母とどんな会話をしているかなども書かれていると、より書き手の気持ちを理解しやすくなる。</t>
    <rPh sb="0" eb="2">
      <t>ソボ</t>
    </rPh>
    <rPh sb="3" eb="5">
      <t>イッショ</t>
    </rPh>
    <rPh sb="6" eb="7">
      <t>ミ</t>
    </rPh>
    <rPh sb="8" eb="10">
      <t>シャシン</t>
    </rPh>
    <rPh sb="11" eb="13">
      <t>イチバン</t>
    </rPh>
    <rPh sb="13" eb="14">
      <t>ココロ</t>
    </rPh>
    <rPh sb="15" eb="16">
      <t>ノコ</t>
    </rPh>
    <rPh sb="32" eb="34">
      <t>ソボ</t>
    </rPh>
    <rPh sb="38" eb="40">
      <t>カイワ</t>
    </rPh>
    <rPh sb="49" eb="50">
      <t>カ</t>
    </rPh>
    <rPh sb="59" eb="60">
      <t>カ</t>
    </rPh>
    <rPh sb="61" eb="62">
      <t>テ</t>
    </rPh>
    <rPh sb="63" eb="65">
      <t>キモ</t>
    </rPh>
    <rPh sb="67" eb="69">
      <t>リカイ</t>
    </rPh>
    <phoneticPr fontId="0"/>
  </si>
  <si>
    <t>写真のほうが良いと感じている理由をもう少し多く書いたり、終わりに写真と今後どのように過ごしていきたいかなども書かれていると全体を通してさらに読みやすくまとまりが感じられる文になる。</t>
    <rPh sb="0" eb="2">
      <t>シャシン</t>
    </rPh>
    <rPh sb="6" eb="7">
      <t>ヨ</t>
    </rPh>
    <rPh sb="9" eb="10">
      <t>カン</t>
    </rPh>
    <rPh sb="14" eb="16">
      <t>リユウ</t>
    </rPh>
    <rPh sb="19" eb="20">
      <t>スコ</t>
    </rPh>
    <rPh sb="21" eb="22">
      <t>オオ</t>
    </rPh>
    <rPh sb="23" eb="24">
      <t>カ</t>
    </rPh>
    <rPh sb="28" eb="29">
      <t>オ</t>
    </rPh>
    <rPh sb="32" eb="34">
      <t>シャシン</t>
    </rPh>
    <rPh sb="35" eb="37">
      <t>コンゴ</t>
    </rPh>
    <rPh sb="42" eb="43">
      <t>ス</t>
    </rPh>
    <rPh sb="54" eb="55">
      <t>カ</t>
    </rPh>
    <rPh sb="61" eb="63">
      <t>ゼンタイ</t>
    </rPh>
    <rPh sb="64" eb="65">
      <t>トオ</t>
    </rPh>
    <rPh sb="70" eb="71">
      <t>ヨ</t>
    </rPh>
    <rPh sb="80" eb="81">
      <t>カン</t>
    </rPh>
    <rPh sb="85" eb="86">
      <t>ブン</t>
    </rPh>
    <phoneticPr fontId="0"/>
  </si>
  <si>
    <t>動画で思い出を記録する人が増えた現代でも、写真に魅力を感じる様子が伝わるような文になっている。</t>
    <rPh sb="0" eb="2">
      <t>ドウガ</t>
    </rPh>
    <rPh sb="3" eb="4">
      <t>オモ</t>
    </rPh>
    <rPh sb="5" eb="6">
      <t>デ</t>
    </rPh>
    <rPh sb="7" eb="9">
      <t>キロク</t>
    </rPh>
    <rPh sb="11" eb="12">
      <t>ヒト</t>
    </rPh>
    <rPh sb="13" eb="14">
      <t>フ</t>
    </rPh>
    <rPh sb="16" eb="18">
      <t>ゲンダイ</t>
    </rPh>
    <rPh sb="21" eb="23">
      <t>シャシン</t>
    </rPh>
    <rPh sb="24" eb="26">
      <t>ミリョク</t>
    </rPh>
    <rPh sb="27" eb="28">
      <t>カン</t>
    </rPh>
    <rPh sb="30" eb="32">
      <t>ヨウス</t>
    </rPh>
    <rPh sb="33" eb="34">
      <t>ツタ</t>
    </rPh>
    <rPh sb="39" eb="40">
      <t>ブン</t>
    </rPh>
    <phoneticPr fontId="0"/>
  </si>
  <si>
    <t>しかし、それに、などは適切に使うことができている。2段落目の終わりの方の「写真のおかげで、なくなったとき、」のなくなったときは何を失ったときなのか、やや分かりにくく感じる。</t>
    <rPh sb="11" eb="13">
      <t>テキセツ</t>
    </rPh>
    <rPh sb="14" eb="15">
      <t>ツカ</t>
    </rPh>
    <rPh sb="26" eb="29">
      <t>ダンラクメ</t>
    </rPh>
    <rPh sb="30" eb="31">
      <t>オ</t>
    </rPh>
    <rPh sb="34" eb="35">
      <t>ホウ</t>
    </rPh>
    <rPh sb="37" eb="39">
      <t>シャシン</t>
    </rPh>
    <rPh sb="63" eb="64">
      <t>ナニ</t>
    </rPh>
    <rPh sb="65" eb="66">
      <t>ウシナ</t>
    </rPh>
    <rPh sb="76" eb="77">
      <t>ワ</t>
    </rPh>
    <rPh sb="82" eb="83">
      <t>カン</t>
    </rPh>
    <phoneticPr fontId="0"/>
  </si>
  <si>
    <t>「スマホなどがが」「再生ことができない」など日本語の誤りが見られる。</t>
    <rPh sb="10" eb="12">
      <t>サイセイ</t>
    </rPh>
    <rPh sb="22" eb="25">
      <t>ニホンゴ</t>
    </rPh>
    <rPh sb="26" eb="27">
      <t>アヤマ</t>
    </rPh>
    <rPh sb="29" eb="30">
      <t>ミ</t>
    </rPh>
    <phoneticPr fontId="0"/>
  </si>
  <si>
    <t>「写真のほうはちょっと古いようだ」「理由は以下の通りだ」など自分なりの考えを素朴に適切に伝えるのにふさわしい書き方である。</t>
    <rPh sb="18" eb="20">
      <t>リユウ</t>
    </rPh>
    <rPh sb="21" eb="23">
      <t>イカ</t>
    </rPh>
    <rPh sb="24" eb="25">
      <t>トオ</t>
    </rPh>
    <rPh sb="30" eb="32">
      <t>ジブン</t>
    </rPh>
    <rPh sb="35" eb="36">
      <t>カンガ</t>
    </rPh>
    <rPh sb="38" eb="40">
      <t>ソボク</t>
    </rPh>
    <rPh sb="41" eb="43">
      <t>テキセツ</t>
    </rPh>
    <rPh sb="44" eb="45">
      <t>ツタ</t>
    </rPh>
    <rPh sb="54" eb="55">
      <t>カ</t>
    </rPh>
    <rPh sb="56" eb="57">
      <t>カタ</t>
    </rPh>
    <phoneticPr fontId="0"/>
  </si>
  <si>
    <t>祖母との会話文なども詳しく書くと、文全体に変化が生まれ、様々な表現方法につながりやすいと感じる。</t>
    <rPh sb="0" eb="2">
      <t>ソボ</t>
    </rPh>
    <rPh sb="4" eb="7">
      <t>カイワブン</t>
    </rPh>
    <rPh sb="10" eb="11">
      <t>クワ</t>
    </rPh>
    <rPh sb="13" eb="14">
      <t>カ</t>
    </rPh>
    <rPh sb="17" eb="18">
      <t>ブン</t>
    </rPh>
    <rPh sb="18" eb="20">
      <t>ゼンタイ</t>
    </rPh>
    <rPh sb="21" eb="23">
      <t>ヘンカ</t>
    </rPh>
    <rPh sb="24" eb="25">
      <t>ウ</t>
    </rPh>
    <rPh sb="28" eb="30">
      <t>サマザマ</t>
    </rPh>
    <rPh sb="31" eb="35">
      <t>ヒョウゲンホウホウ</t>
    </rPh>
    <rPh sb="44" eb="45">
      <t>カン</t>
    </rPh>
    <phoneticPr fontId="0"/>
  </si>
  <si>
    <t>写真か動画のどちらが良いかにとらわれず、どちらも良いと考えていることが題名にも表れており、やや柔軟な発想に感じる。個性が光るような言葉もあるとさらに良い。</t>
    <rPh sb="0" eb="2">
      <t>シャシン</t>
    </rPh>
    <rPh sb="3" eb="5">
      <t>ドウガ</t>
    </rPh>
    <rPh sb="10" eb="11">
      <t>ヨ</t>
    </rPh>
    <rPh sb="24" eb="25">
      <t>ヨ</t>
    </rPh>
    <rPh sb="27" eb="28">
      <t>カンガ</t>
    </rPh>
    <rPh sb="35" eb="37">
      <t>ダイメイ</t>
    </rPh>
    <rPh sb="39" eb="40">
      <t>アラワ</t>
    </rPh>
    <rPh sb="47" eb="49">
      <t>ジュウナン</t>
    </rPh>
    <rPh sb="50" eb="52">
      <t>ハッソウ</t>
    </rPh>
    <rPh sb="53" eb="54">
      <t>カン</t>
    </rPh>
    <rPh sb="57" eb="59">
      <t>コセイ</t>
    </rPh>
    <rPh sb="60" eb="61">
      <t>ヒカ</t>
    </rPh>
    <rPh sb="65" eb="67">
      <t>コトバ</t>
    </rPh>
    <rPh sb="74" eb="75">
      <t>ヨ</t>
    </rPh>
    <phoneticPr fontId="0"/>
  </si>
  <si>
    <t>写真のメリットについてはアルバムにしたり、携帯電話を使って見ることができるという点がイメージしやすく書かれている。</t>
    <rPh sb="0" eb="2">
      <t>シャシン</t>
    </rPh>
    <rPh sb="21" eb="25">
      <t>ケイタイデンワ</t>
    </rPh>
    <rPh sb="26" eb="27">
      <t>ツカ</t>
    </rPh>
    <rPh sb="29" eb="30">
      <t>ミ</t>
    </rPh>
    <rPh sb="40" eb="41">
      <t>テン</t>
    </rPh>
    <rPh sb="50" eb="51">
      <t>カ</t>
    </rPh>
    <phoneticPr fontId="0"/>
  </si>
  <si>
    <t>動画のメリットとデメリットが少ないように思われるので、さらに多く記述できているとより豊富な情報になると感じる。</t>
    <rPh sb="0" eb="2">
      <t>ドウガ</t>
    </rPh>
    <rPh sb="14" eb="15">
      <t>スク</t>
    </rPh>
    <rPh sb="20" eb="21">
      <t>オモ</t>
    </rPh>
    <rPh sb="30" eb="31">
      <t>オオ</t>
    </rPh>
    <rPh sb="32" eb="34">
      <t>キジュツ</t>
    </rPh>
    <rPh sb="42" eb="44">
      <t>ホウフ</t>
    </rPh>
    <rPh sb="45" eb="47">
      <t>ジョウホウ</t>
    </rPh>
    <rPh sb="51" eb="52">
      <t>カン</t>
    </rPh>
    <phoneticPr fontId="0"/>
  </si>
  <si>
    <t>読んでいて強い不快感を覚えるような文や言葉はなく、最後まで読み進めることができる。</t>
    <rPh sb="0" eb="1">
      <t>ヨ</t>
    </rPh>
    <rPh sb="5" eb="6">
      <t>ツヨ</t>
    </rPh>
    <rPh sb="7" eb="10">
      <t>フカイカン</t>
    </rPh>
    <rPh sb="11" eb="12">
      <t>オボ</t>
    </rPh>
    <rPh sb="17" eb="18">
      <t>ブン</t>
    </rPh>
    <rPh sb="19" eb="21">
      <t>コトバ</t>
    </rPh>
    <rPh sb="25" eb="27">
      <t>サイゴ</t>
    </rPh>
    <rPh sb="29" eb="30">
      <t>ヨ</t>
    </rPh>
    <rPh sb="31" eb="32">
      <t>スス</t>
    </rPh>
    <phoneticPr fontId="0"/>
  </si>
  <si>
    <t>思い出を残す方法として、必要に応じて写真か動画のどちらを選んでも良いと考えている書き手の考えは理解しやすく感じる。</t>
    <rPh sb="0" eb="1">
      <t>オモ</t>
    </rPh>
    <rPh sb="2" eb="3">
      <t>デ</t>
    </rPh>
    <rPh sb="4" eb="5">
      <t>ノコ</t>
    </rPh>
    <rPh sb="6" eb="8">
      <t>ホウホウ</t>
    </rPh>
    <rPh sb="12" eb="14">
      <t>ヒツヨウ</t>
    </rPh>
    <rPh sb="15" eb="16">
      <t>オウ</t>
    </rPh>
    <rPh sb="18" eb="20">
      <t>シャシン</t>
    </rPh>
    <rPh sb="21" eb="23">
      <t>ドウガ</t>
    </rPh>
    <rPh sb="28" eb="29">
      <t>エラ</t>
    </rPh>
    <rPh sb="32" eb="33">
      <t>ヨ</t>
    </rPh>
    <rPh sb="35" eb="36">
      <t>カンガ</t>
    </rPh>
    <rPh sb="40" eb="41">
      <t>カ</t>
    </rPh>
    <rPh sb="42" eb="43">
      <t>テ</t>
    </rPh>
    <rPh sb="44" eb="45">
      <t>カンガ</t>
    </rPh>
    <rPh sb="47" eb="49">
      <t>リカイ</t>
    </rPh>
    <rPh sb="53" eb="54">
      <t>カン</t>
    </rPh>
    <phoneticPr fontId="0"/>
  </si>
  <si>
    <t>書き手の考えや写真と動画の違いや良さについては分かりやすい順序でまとめられている。</t>
    <rPh sb="0" eb="1">
      <t>カ</t>
    </rPh>
    <rPh sb="2" eb="3">
      <t>テ</t>
    </rPh>
    <rPh sb="4" eb="5">
      <t>カンガ</t>
    </rPh>
    <rPh sb="7" eb="9">
      <t>シャシン</t>
    </rPh>
    <rPh sb="10" eb="12">
      <t>ドウガ</t>
    </rPh>
    <rPh sb="13" eb="14">
      <t>チガ</t>
    </rPh>
    <rPh sb="16" eb="17">
      <t>ヨ</t>
    </rPh>
    <rPh sb="23" eb="24">
      <t>ワ</t>
    </rPh>
    <rPh sb="29" eb="31">
      <t>ジュンジョ</t>
    </rPh>
    <phoneticPr fontId="0"/>
  </si>
  <si>
    <t>写真と動画の長所と短所をさらに多く書いたり、これまでの経験を元にどのような場合にどちらがより思い出を残す方法として適していたか等も書かれていると、必要に応じて使い分けるという考えに筋が通るように感じる。</t>
    <rPh sb="0" eb="2">
      <t>シャシン</t>
    </rPh>
    <rPh sb="3" eb="5">
      <t>ドウガ</t>
    </rPh>
    <rPh sb="6" eb="8">
      <t>チョウショ</t>
    </rPh>
    <rPh sb="9" eb="11">
      <t>タンショ</t>
    </rPh>
    <rPh sb="15" eb="16">
      <t>オオ</t>
    </rPh>
    <rPh sb="17" eb="18">
      <t>カ</t>
    </rPh>
    <rPh sb="27" eb="29">
      <t>ケイケン</t>
    </rPh>
    <rPh sb="30" eb="31">
      <t>モト</t>
    </rPh>
    <rPh sb="37" eb="39">
      <t>バアイ</t>
    </rPh>
    <rPh sb="46" eb="47">
      <t>オモ</t>
    </rPh>
    <rPh sb="48" eb="49">
      <t>デ</t>
    </rPh>
    <rPh sb="50" eb="51">
      <t>ノコ</t>
    </rPh>
    <rPh sb="52" eb="54">
      <t>ホウホウ</t>
    </rPh>
    <rPh sb="57" eb="58">
      <t>テキ</t>
    </rPh>
    <rPh sb="63" eb="64">
      <t>ナド</t>
    </rPh>
    <rPh sb="65" eb="66">
      <t>カ</t>
    </rPh>
    <rPh sb="73" eb="75">
      <t>ヒツヨウ</t>
    </rPh>
    <rPh sb="76" eb="77">
      <t>オウ</t>
    </rPh>
    <rPh sb="79" eb="80">
      <t>ツカ</t>
    </rPh>
    <rPh sb="81" eb="82">
      <t>ワ</t>
    </rPh>
    <rPh sb="87" eb="88">
      <t>カンガ</t>
    </rPh>
    <rPh sb="90" eb="91">
      <t>スジ</t>
    </rPh>
    <rPh sb="92" eb="93">
      <t>トオ</t>
    </rPh>
    <rPh sb="97" eb="98">
      <t>カン</t>
    </rPh>
    <phoneticPr fontId="0"/>
  </si>
  <si>
    <t>始めの段落「実は、」は「私は、」、2段落目「だから、」は「したがって」などと書いた方が前後でより自然なつながりになる。3段落目「瞬間を記録できる。場合もあります。」は「記録できる場合もあります」とつなげると良い。</t>
    <rPh sb="0" eb="1">
      <t>ハジ</t>
    </rPh>
    <rPh sb="3" eb="5">
      <t>ダンラク</t>
    </rPh>
    <rPh sb="6" eb="7">
      <t>ジツ</t>
    </rPh>
    <rPh sb="12" eb="13">
      <t>ワタシ</t>
    </rPh>
    <rPh sb="18" eb="20">
      <t>ダンラク</t>
    </rPh>
    <rPh sb="20" eb="21">
      <t>メ</t>
    </rPh>
    <rPh sb="38" eb="39">
      <t>カ</t>
    </rPh>
    <rPh sb="41" eb="42">
      <t>ホウ</t>
    </rPh>
    <rPh sb="43" eb="45">
      <t>ゼンゴ</t>
    </rPh>
    <rPh sb="48" eb="50">
      <t>シゼン</t>
    </rPh>
    <rPh sb="60" eb="62">
      <t>ダンラク</t>
    </rPh>
    <rPh sb="62" eb="63">
      <t>メ</t>
    </rPh>
    <rPh sb="64" eb="66">
      <t>シュンカン</t>
    </rPh>
    <rPh sb="67" eb="69">
      <t>キロク</t>
    </rPh>
    <rPh sb="73" eb="75">
      <t>バアイ</t>
    </rPh>
    <rPh sb="84" eb="86">
      <t>キロク</t>
    </rPh>
    <rPh sb="89" eb="91">
      <t>バアイ</t>
    </rPh>
    <rPh sb="103" eb="104">
      <t>ヨ</t>
    </rPh>
    <phoneticPr fontId="0"/>
  </si>
  <si>
    <t>「とでもいい方法」「大切な思い出にもないます」など所々で日本語の誤りが見られる。</t>
    <rPh sb="6" eb="8">
      <t>ホウホウ</t>
    </rPh>
    <rPh sb="10" eb="12">
      <t>タイセツ</t>
    </rPh>
    <rPh sb="13" eb="14">
      <t>オモ</t>
    </rPh>
    <rPh sb="15" eb="16">
      <t>デ</t>
    </rPh>
    <rPh sb="25" eb="27">
      <t>トコロドコロ</t>
    </rPh>
    <rPh sb="28" eb="31">
      <t>ニホンゴ</t>
    </rPh>
    <rPh sb="32" eb="33">
      <t>アヤマ</t>
    </rPh>
    <rPh sb="35" eb="36">
      <t>ミ</t>
    </rPh>
    <phoneticPr fontId="0"/>
  </si>
  <si>
    <t>「ビデオを使ってもいいと思うけど」の文末は「思いますが」「アルバムとしても使える」は「使えます」、の方が全体の書き方と一致しており適切で柔らかく感じる。</t>
    <rPh sb="5" eb="6">
      <t>ツカ</t>
    </rPh>
    <rPh sb="12" eb="13">
      <t>オモ</t>
    </rPh>
    <rPh sb="18" eb="20">
      <t>ブンマツ</t>
    </rPh>
    <rPh sb="22" eb="23">
      <t>オモ</t>
    </rPh>
    <rPh sb="37" eb="38">
      <t>ツカ</t>
    </rPh>
    <rPh sb="43" eb="44">
      <t>ツカ</t>
    </rPh>
    <rPh sb="50" eb="51">
      <t>ホウ</t>
    </rPh>
    <rPh sb="52" eb="54">
      <t>ゼンタイ</t>
    </rPh>
    <rPh sb="55" eb="56">
      <t>カ</t>
    </rPh>
    <rPh sb="57" eb="58">
      <t>カタ</t>
    </rPh>
    <rPh sb="59" eb="61">
      <t>イッチ</t>
    </rPh>
    <rPh sb="65" eb="67">
      <t>テキセツ</t>
    </rPh>
    <rPh sb="68" eb="69">
      <t>ヤワ</t>
    </rPh>
    <rPh sb="72" eb="73">
      <t>カン</t>
    </rPh>
    <phoneticPr fontId="0"/>
  </si>
  <si>
    <t>「どちらがいいのでしょうか？」は読み手に疑問を投げかけるような表現で良い。他にもこのような工夫があるとさらに良くなる。</t>
    <rPh sb="16" eb="17">
      <t>ヨ</t>
    </rPh>
    <rPh sb="18" eb="19">
      <t>テ</t>
    </rPh>
    <rPh sb="20" eb="22">
      <t>ギモン</t>
    </rPh>
    <rPh sb="23" eb="24">
      <t>ナ</t>
    </rPh>
    <rPh sb="31" eb="33">
      <t>ヒョウゲン</t>
    </rPh>
    <rPh sb="34" eb="35">
      <t>ヨ</t>
    </rPh>
    <rPh sb="37" eb="38">
      <t>ホカ</t>
    </rPh>
    <rPh sb="45" eb="47">
      <t>クフウ</t>
    </rPh>
    <rPh sb="54" eb="55">
      <t>ヨ</t>
    </rPh>
    <phoneticPr fontId="0"/>
  </si>
  <si>
    <t>文全体は一文ずつ読みやすい長さでまとめられており、安定感も感じられるが、特別に個性や面白さはなく、平均的である。</t>
    <rPh sb="0" eb="3">
      <t>ブンゼンタイ</t>
    </rPh>
    <rPh sb="4" eb="6">
      <t>イチブン</t>
    </rPh>
    <rPh sb="8" eb="9">
      <t>ヨ</t>
    </rPh>
    <rPh sb="13" eb="14">
      <t>ナガ</t>
    </rPh>
    <rPh sb="25" eb="28">
      <t>アンテイカン</t>
    </rPh>
    <rPh sb="29" eb="30">
      <t>カン</t>
    </rPh>
    <rPh sb="36" eb="38">
      <t>トクベツ</t>
    </rPh>
    <rPh sb="39" eb="41">
      <t>コセイ</t>
    </rPh>
    <rPh sb="42" eb="44">
      <t>オモシロ</t>
    </rPh>
    <rPh sb="49" eb="52">
      <t>ヘイキンテキ</t>
    </rPh>
    <phoneticPr fontId="0"/>
  </si>
  <si>
    <t>写真と動画の特徴にそれぞれ触れながら、手軽さについては写真の方が上回っていることを伝わりやすく書かれており、納得できる。</t>
    <rPh sb="0" eb="2">
      <t>シャシン</t>
    </rPh>
    <rPh sb="3" eb="5">
      <t>ドウガ</t>
    </rPh>
    <rPh sb="6" eb="8">
      <t>トクチョウ</t>
    </rPh>
    <rPh sb="13" eb="14">
      <t>フ</t>
    </rPh>
    <rPh sb="19" eb="21">
      <t>テガル</t>
    </rPh>
    <rPh sb="27" eb="29">
      <t>シャシン</t>
    </rPh>
    <rPh sb="30" eb="31">
      <t>ホウ</t>
    </rPh>
    <rPh sb="32" eb="34">
      <t>ウワマワ</t>
    </rPh>
    <rPh sb="41" eb="42">
      <t>ツタ</t>
    </rPh>
    <rPh sb="47" eb="48">
      <t>カ</t>
    </rPh>
    <rPh sb="54" eb="56">
      <t>ナットク</t>
    </rPh>
    <phoneticPr fontId="0"/>
  </si>
  <si>
    <t>写真の方が良いと考えている理由は、後で見返す時の手軽さや加工のしやすさなど多くの情報が詳しく書かれている。</t>
    <rPh sb="0" eb="2">
      <t>シャシン</t>
    </rPh>
    <rPh sb="3" eb="4">
      <t>ホウ</t>
    </rPh>
    <rPh sb="5" eb="6">
      <t>ヨ</t>
    </rPh>
    <rPh sb="8" eb="9">
      <t>カンガ</t>
    </rPh>
    <rPh sb="13" eb="15">
      <t>リユウ</t>
    </rPh>
    <rPh sb="17" eb="18">
      <t>アト</t>
    </rPh>
    <rPh sb="19" eb="21">
      <t>ミカエ</t>
    </rPh>
    <rPh sb="22" eb="23">
      <t>トキ</t>
    </rPh>
    <rPh sb="24" eb="26">
      <t>テガル</t>
    </rPh>
    <rPh sb="28" eb="30">
      <t>カコウ</t>
    </rPh>
    <rPh sb="37" eb="38">
      <t>オオ</t>
    </rPh>
    <rPh sb="40" eb="42">
      <t>ジョウホウ</t>
    </rPh>
    <rPh sb="43" eb="44">
      <t>クワ</t>
    </rPh>
    <rPh sb="46" eb="47">
      <t>カ</t>
    </rPh>
    <phoneticPr fontId="0"/>
  </si>
  <si>
    <t>書き手が伝えたいことはどのようなことかを想像しながら読み進めることができ、負担を感じることなくスムーズに読める。</t>
    <rPh sb="0" eb="1">
      <t>カ</t>
    </rPh>
    <rPh sb="2" eb="3">
      <t>テ</t>
    </rPh>
    <rPh sb="4" eb="5">
      <t>ツタ</t>
    </rPh>
    <rPh sb="20" eb="22">
      <t>ソウゾウ</t>
    </rPh>
    <rPh sb="26" eb="27">
      <t>ヨ</t>
    </rPh>
    <rPh sb="28" eb="29">
      <t>スス</t>
    </rPh>
    <rPh sb="37" eb="39">
      <t>フタン</t>
    </rPh>
    <rPh sb="40" eb="41">
      <t>カン</t>
    </rPh>
    <rPh sb="52" eb="53">
      <t>ヨ</t>
    </rPh>
    <phoneticPr fontId="0"/>
  </si>
  <si>
    <t>動画にしかできない、音声を残せたり、亡くなった人を身近に感じると書かれた文は読み手が具体的な場面をイメージできるように書かれている。</t>
    <rPh sb="0" eb="2">
      <t>ドウガ</t>
    </rPh>
    <rPh sb="10" eb="12">
      <t>オンセイ</t>
    </rPh>
    <rPh sb="13" eb="14">
      <t>ノコ</t>
    </rPh>
    <rPh sb="18" eb="19">
      <t>ナ</t>
    </rPh>
    <rPh sb="23" eb="24">
      <t>ヒト</t>
    </rPh>
    <rPh sb="25" eb="27">
      <t>ミジカ</t>
    </rPh>
    <rPh sb="28" eb="29">
      <t>カン</t>
    </rPh>
    <rPh sb="32" eb="33">
      <t>カ</t>
    </rPh>
    <rPh sb="36" eb="37">
      <t>ブン</t>
    </rPh>
    <rPh sb="38" eb="39">
      <t>ヨ</t>
    </rPh>
    <rPh sb="40" eb="41">
      <t>テ</t>
    </rPh>
    <rPh sb="42" eb="45">
      <t>グタイテキ</t>
    </rPh>
    <rPh sb="46" eb="48">
      <t>バメン</t>
    </rPh>
    <rPh sb="59" eb="60">
      <t>カ</t>
    </rPh>
    <phoneticPr fontId="0"/>
  </si>
  <si>
    <t>写真が良いと考える理由を二つに分け、情報量も適切にまとめながらバランスの取れた構成に仕上げている。</t>
    <rPh sb="0" eb="2">
      <t>シャシン</t>
    </rPh>
    <rPh sb="3" eb="4">
      <t>ヨ</t>
    </rPh>
    <rPh sb="6" eb="7">
      <t>カンガ</t>
    </rPh>
    <rPh sb="9" eb="11">
      <t>リユウ</t>
    </rPh>
    <rPh sb="12" eb="13">
      <t>フタ</t>
    </rPh>
    <rPh sb="15" eb="16">
      <t>ワ</t>
    </rPh>
    <rPh sb="18" eb="21">
      <t>ジョウホウリョウ</t>
    </rPh>
    <rPh sb="22" eb="24">
      <t>テキセツ</t>
    </rPh>
    <rPh sb="36" eb="37">
      <t>ト</t>
    </rPh>
    <rPh sb="39" eb="41">
      <t>コウセイ</t>
    </rPh>
    <rPh sb="42" eb="44">
      <t>シア</t>
    </rPh>
    <phoneticPr fontId="0"/>
  </si>
  <si>
    <t>写真や動画の魅力や特徴、それについて書き手が感じていることを合わせながら、写真の良さについて改めて認識できるようにまとめられている。</t>
    <rPh sb="0" eb="2">
      <t>シャシン</t>
    </rPh>
    <rPh sb="3" eb="5">
      <t>ドウガ</t>
    </rPh>
    <rPh sb="6" eb="8">
      <t>ミリョク</t>
    </rPh>
    <rPh sb="9" eb="11">
      <t>トクチョウ</t>
    </rPh>
    <rPh sb="18" eb="19">
      <t>カ</t>
    </rPh>
    <rPh sb="20" eb="21">
      <t>テ</t>
    </rPh>
    <rPh sb="22" eb="23">
      <t>カン</t>
    </rPh>
    <rPh sb="30" eb="31">
      <t>ア</t>
    </rPh>
    <rPh sb="37" eb="39">
      <t>シャシン</t>
    </rPh>
    <rPh sb="40" eb="41">
      <t>ヨ</t>
    </rPh>
    <rPh sb="46" eb="47">
      <t>アラタ</t>
    </rPh>
    <rPh sb="49" eb="51">
      <t>ニンシキ</t>
    </rPh>
    <phoneticPr fontId="0"/>
  </si>
  <si>
    <t>一つ目は、二つ目の理由は、しかし、さらに、など前後の文のつながりがなめらかで自然になっている。</t>
    <rPh sb="0" eb="1">
      <t>ヒト</t>
    </rPh>
    <rPh sb="2" eb="3">
      <t>メ</t>
    </rPh>
    <rPh sb="5" eb="6">
      <t>フタ</t>
    </rPh>
    <rPh sb="7" eb="8">
      <t>メ</t>
    </rPh>
    <rPh sb="9" eb="11">
      <t>リユウ</t>
    </rPh>
    <rPh sb="23" eb="25">
      <t>ゼンゴ</t>
    </rPh>
    <rPh sb="26" eb="27">
      <t>ブン</t>
    </rPh>
    <rPh sb="38" eb="40">
      <t>シゼン</t>
    </rPh>
    <phoneticPr fontId="0"/>
  </si>
  <si>
    <t>概ね自然な日本語が使われている。「ガラケー携帯」は「初期の頃の携帯電話」などと書き表すとより落ち着いた言葉になると感じる。</t>
    <rPh sb="0" eb="1">
      <t>オオム</t>
    </rPh>
    <rPh sb="2" eb="4">
      <t>シゼン</t>
    </rPh>
    <rPh sb="5" eb="8">
      <t>ニホンゴ</t>
    </rPh>
    <rPh sb="9" eb="10">
      <t>ツカ</t>
    </rPh>
    <rPh sb="21" eb="23">
      <t>ケイタイ</t>
    </rPh>
    <rPh sb="26" eb="28">
      <t>ショキ</t>
    </rPh>
    <rPh sb="29" eb="30">
      <t>コロ</t>
    </rPh>
    <rPh sb="31" eb="35">
      <t>ケイタイデンワ</t>
    </rPh>
    <rPh sb="39" eb="40">
      <t>カ</t>
    </rPh>
    <rPh sb="41" eb="42">
      <t>アラワ</t>
    </rPh>
    <rPh sb="46" eb="47">
      <t>オ</t>
    </rPh>
    <rPh sb="48" eb="49">
      <t>ツ</t>
    </rPh>
    <rPh sb="51" eb="53">
      <t>コトバ</t>
    </rPh>
    <rPh sb="57" eb="58">
      <t>カン</t>
    </rPh>
    <phoneticPr fontId="0"/>
  </si>
  <si>
    <t>文末が柔らかく丁寧な印象を受ける。二つ目の理由の段落の「意識はしないと思うが」は「意識はしないと思いますが」、終わりの段落の「手軽さは必要だと思う」は「手軽さは必要だと思います」と書いた方が全体の表現に合っている。</t>
    <rPh sb="0" eb="2">
      <t>ブンマツ</t>
    </rPh>
    <rPh sb="3" eb="4">
      <t>ヤワ</t>
    </rPh>
    <rPh sb="7" eb="9">
      <t>テイネイ</t>
    </rPh>
    <rPh sb="10" eb="12">
      <t>インショウ</t>
    </rPh>
    <rPh sb="13" eb="14">
      <t>ウ</t>
    </rPh>
    <rPh sb="17" eb="18">
      <t>フタ</t>
    </rPh>
    <rPh sb="19" eb="20">
      <t>メ</t>
    </rPh>
    <rPh sb="21" eb="23">
      <t>リユウ</t>
    </rPh>
    <rPh sb="24" eb="26">
      <t>ダンラク</t>
    </rPh>
    <rPh sb="28" eb="30">
      <t>イシキ</t>
    </rPh>
    <rPh sb="35" eb="36">
      <t>オモ</t>
    </rPh>
    <rPh sb="41" eb="43">
      <t>イシキ</t>
    </rPh>
    <rPh sb="48" eb="49">
      <t>オモ</t>
    </rPh>
    <rPh sb="55" eb="56">
      <t>オ</t>
    </rPh>
    <rPh sb="59" eb="61">
      <t>ダンラク</t>
    </rPh>
    <rPh sb="63" eb="65">
      <t>テガル</t>
    </rPh>
    <rPh sb="67" eb="69">
      <t>ヒツヨウ</t>
    </rPh>
    <rPh sb="71" eb="72">
      <t>オモ</t>
    </rPh>
    <rPh sb="76" eb="78">
      <t>テガル</t>
    </rPh>
    <rPh sb="80" eb="82">
      <t>ヒツヨウ</t>
    </rPh>
    <rPh sb="84" eb="85">
      <t>オモ</t>
    </rPh>
    <rPh sb="90" eb="91">
      <t>カ</t>
    </rPh>
    <rPh sb="93" eb="94">
      <t>ホウ</t>
    </rPh>
    <rPh sb="95" eb="97">
      <t>ゼンタイ</t>
    </rPh>
    <rPh sb="98" eb="100">
      <t>ヒョウゲン</t>
    </rPh>
    <rPh sb="101" eb="102">
      <t>ア</t>
    </rPh>
    <phoneticPr fontId="0"/>
  </si>
  <si>
    <t>「周りの風景あんな感じだったよな」という書き方は書き手の想いがそのまま表れているようで良い。他にもこのような書き方が増えるとさらに豊かな文になる。</t>
    <rPh sb="20" eb="21">
      <t>カ</t>
    </rPh>
    <rPh sb="22" eb="23">
      <t>カタ</t>
    </rPh>
    <rPh sb="24" eb="25">
      <t>カ</t>
    </rPh>
    <rPh sb="26" eb="27">
      <t>テ</t>
    </rPh>
    <rPh sb="28" eb="29">
      <t>オモ</t>
    </rPh>
    <rPh sb="35" eb="36">
      <t>アラワ</t>
    </rPh>
    <rPh sb="43" eb="44">
      <t>ヨ</t>
    </rPh>
    <rPh sb="46" eb="47">
      <t>ホカ</t>
    </rPh>
    <rPh sb="54" eb="55">
      <t>カ</t>
    </rPh>
    <rPh sb="56" eb="57">
      <t>カタ</t>
    </rPh>
    <rPh sb="58" eb="59">
      <t>フ</t>
    </rPh>
    <rPh sb="65" eb="66">
      <t>ユタ</t>
    </rPh>
    <rPh sb="68" eb="69">
      <t>ブン</t>
    </rPh>
    <phoneticPr fontId="0"/>
  </si>
  <si>
    <t>読んでいて面白さ個性を感じる文や言葉は他の作文と比較すると少なく感じる。</t>
    <rPh sb="0" eb="1">
      <t>ヨ</t>
    </rPh>
    <rPh sb="5" eb="7">
      <t>オモシロ</t>
    </rPh>
    <rPh sb="8" eb="10">
      <t>コセイ</t>
    </rPh>
    <rPh sb="11" eb="12">
      <t>カン</t>
    </rPh>
    <rPh sb="14" eb="15">
      <t>ブン</t>
    </rPh>
    <rPh sb="16" eb="18">
      <t>コトバ</t>
    </rPh>
    <rPh sb="19" eb="20">
      <t>ホカ</t>
    </rPh>
    <rPh sb="21" eb="23">
      <t>サクブン</t>
    </rPh>
    <rPh sb="24" eb="26">
      <t>ヒカク</t>
    </rPh>
    <rPh sb="29" eb="30">
      <t>スク</t>
    </rPh>
    <rPh sb="32" eb="33">
      <t>カン</t>
    </rPh>
    <phoneticPr fontId="0"/>
  </si>
  <si>
    <t>動画で思い出を残す方法についてビデオテープやCDを利用しなくても、現在はスマートフォンなどで保存できる場合もあると考えられ、説得力にやや欠けるように感じる。</t>
    <rPh sb="0" eb="2">
      <t>ドウガ</t>
    </rPh>
    <rPh sb="3" eb="4">
      <t>オモ</t>
    </rPh>
    <rPh sb="5" eb="6">
      <t>デ</t>
    </rPh>
    <rPh sb="7" eb="8">
      <t>ノコ</t>
    </rPh>
    <rPh sb="9" eb="11">
      <t>ホウホウ</t>
    </rPh>
    <rPh sb="25" eb="27">
      <t>リヨウ</t>
    </rPh>
    <rPh sb="33" eb="35">
      <t>ゲンザイ</t>
    </rPh>
    <rPh sb="46" eb="48">
      <t>ホゾン</t>
    </rPh>
    <rPh sb="51" eb="53">
      <t>バアイ</t>
    </rPh>
    <rPh sb="57" eb="58">
      <t>カンガ</t>
    </rPh>
    <rPh sb="62" eb="65">
      <t>セットクリョク</t>
    </rPh>
    <rPh sb="68" eb="69">
      <t>カ</t>
    </rPh>
    <rPh sb="74" eb="75">
      <t>カン</t>
    </rPh>
    <phoneticPr fontId="0"/>
  </si>
  <si>
    <t>写真の魅力、動画の欠点などの情報をさらに増やし、読み手に伝わりやすくなるように書くと良いと感じる。</t>
    <rPh sb="0" eb="2">
      <t>シャシン</t>
    </rPh>
    <rPh sb="3" eb="5">
      <t>ミリョク</t>
    </rPh>
    <rPh sb="6" eb="8">
      <t>ドウガ</t>
    </rPh>
    <rPh sb="9" eb="11">
      <t>ケッテン</t>
    </rPh>
    <rPh sb="14" eb="16">
      <t>ジョウホウ</t>
    </rPh>
    <rPh sb="20" eb="21">
      <t>フ</t>
    </rPh>
    <rPh sb="24" eb="25">
      <t>ヨ</t>
    </rPh>
    <rPh sb="26" eb="27">
      <t>テ</t>
    </rPh>
    <rPh sb="28" eb="29">
      <t>ツタ</t>
    </rPh>
    <rPh sb="39" eb="40">
      <t>カ</t>
    </rPh>
    <rPh sb="42" eb="43">
      <t>ヨ</t>
    </rPh>
    <rPh sb="45" eb="46">
      <t>カン</t>
    </rPh>
    <phoneticPr fontId="0"/>
  </si>
  <si>
    <t>言葉の不足や誤りを正しいものに予測しながら読む必要があるが、不快感を感じるような文章はない。</t>
    <rPh sb="0" eb="2">
      <t>コトバ</t>
    </rPh>
    <rPh sb="3" eb="5">
      <t>フソク</t>
    </rPh>
    <rPh sb="6" eb="7">
      <t>アヤマ</t>
    </rPh>
    <rPh sb="9" eb="10">
      <t>タダ</t>
    </rPh>
    <rPh sb="15" eb="17">
      <t>ヨソク</t>
    </rPh>
    <rPh sb="21" eb="22">
      <t>ヨ</t>
    </rPh>
    <rPh sb="23" eb="25">
      <t>ヒツヨウ</t>
    </rPh>
    <rPh sb="30" eb="33">
      <t>フカイカン</t>
    </rPh>
    <rPh sb="34" eb="35">
      <t>カン</t>
    </rPh>
    <rPh sb="40" eb="42">
      <t>ブンショウ</t>
    </rPh>
    <phoneticPr fontId="0"/>
  </si>
  <si>
    <t>幼い頃に両親に撮影してもらった写真を大切に感じている気持ちは理解しやすく感じる。その写真を見て両親とどのような会話をするかなども書かれていると良い。</t>
    <rPh sb="42" eb="44">
      <t>シャシン</t>
    </rPh>
    <rPh sb="45" eb="46">
      <t>ミ</t>
    </rPh>
    <rPh sb="47" eb="49">
      <t>リョウシン</t>
    </rPh>
    <rPh sb="55" eb="57">
      <t>カイワ</t>
    </rPh>
    <rPh sb="64" eb="65">
      <t>カ</t>
    </rPh>
    <rPh sb="71" eb="72">
      <t>ヨ</t>
    </rPh>
    <phoneticPr fontId="0"/>
  </si>
  <si>
    <t>動画と写真の長所や短所について中盤の段落でさらに多く書くようにし、終わりの段落では今後の生活で写真をどのように取り入れたいか、なども書くとさらに読みやすい構成になると感じる。</t>
    <rPh sb="0" eb="2">
      <t>ドウガ</t>
    </rPh>
    <rPh sb="3" eb="5">
      <t>シャシン</t>
    </rPh>
    <rPh sb="6" eb="8">
      <t>チョウショ</t>
    </rPh>
    <rPh sb="9" eb="11">
      <t>タンショ</t>
    </rPh>
    <rPh sb="15" eb="17">
      <t>チュウバン</t>
    </rPh>
    <rPh sb="18" eb="20">
      <t>ダンラク</t>
    </rPh>
    <rPh sb="24" eb="25">
      <t>オオ</t>
    </rPh>
    <rPh sb="26" eb="27">
      <t>カ</t>
    </rPh>
    <rPh sb="33" eb="34">
      <t>オ</t>
    </rPh>
    <rPh sb="37" eb="39">
      <t>ダンラク</t>
    </rPh>
    <rPh sb="41" eb="43">
      <t>コンゴ</t>
    </rPh>
    <rPh sb="44" eb="46">
      <t>セイカツ</t>
    </rPh>
    <rPh sb="47" eb="49">
      <t>シャシン</t>
    </rPh>
    <rPh sb="55" eb="56">
      <t>ト</t>
    </rPh>
    <rPh sb="57" eb="58">
      <t>イ</t>
    </rPh>
    <rPh sb="66" eb="67">
      <t>カ</t>
    </rPh>
    <rPh sb="72" eb="73">
      <t>ヨ</t>
    </rPh>
    <rPh sb="77" eb="79">
      <t>コウセイ</t>
    </rPh>
    <rPh sb="83" eb="84">
      <t>カン</t>
    </rPh>
    <phoneticPr fontId="0"/>
  </si>
  <si>
    <t>動画の保存方法としてはCDやテープ以外の方法を紹介したり、他に欠点だと感じる理由をいくつか書くようにすると全体の内容にまとまりが出るように感じる。</t>
    <rPh sb="0" eb="2">
      <t>ドウガ</t>
    </rPh>
    <rPh sb="3" eb="7">
      <t>ホゾンホウホウ</t>
    </rPh>
    <rPh sb="17" eb="19">
      <t>イガイ</t>
    </rPh>
    <rPh sb="20" eb="22">
      <t>ホウホウ</t>
    </rPh>
    <rPh sb="23" eb="25">
      <t>ショウカイ</t>
    </rPh>
    <rPh sb="29" eb="30">
      <t>ホカ</t>
    </rPh>
    <rPh sb="31" eb="33">
      <t>ケッテン</t>
    </rPh>
    <rPh sb="35" eb="36">
      <t>カン</t>
    </rPh>
    <rPh sb="38" eb="40">
      <t>リユウ</t>
    </rPh>
    <rPh sb="45" eb="46">
      <t>カ</t>
    </rPh>
    <rPh sb="53" eb="55">
      <t>ゼンタイ</t>
    </rPh>
    <rPh sb="56" eb="58">
      <t>ナイヨウ</t>
    </rPh>
    <rPh sb="64" eb="65">
      <t>デ</t>
    </rPh>
    <rPh sb="69" eb="70">
      <t>カン</t>
    </rPh>
    <phoneticPr fontId="0"/>
  </si>
  <si>
    <t>「町に歩いて時」の文は「例えば」、「夜に写真を撮っても」の文は「さらに」などが文の前にあると前後でよりなめらかな文になる。</t>
    <rPh sb="1" eb="2">
      <t>マチ</t>
    </rPh>
    <rPh sb="3" eb="4">
      <t>アル</t>
    </rPh>
    <rPh sb="6" eb="7">
      <t>トキ</t>
    </rPh>
    <rPh sb="9" eb="10">
      <t>ブン</t>
    </rPh>
    <rPh sb="12" eb="13">
      <t>タト</t>
    </rPh>
    <rPh sb="18" eb="19">
      <t>ヨル</t>
    </rPh>
    <rPh sb="20" eb="22">
      <t>シャシン</t>
    </rPh>
    <rPh sb="23" eb="24">
      <t>ト</t>
    </rPh>
    <rPh sb="29" eb="30">
      <t>ブン</t>
    </rPh>
    <rPh sb="39" eb="40">
      <t>ブン</t>
    </rPh>
    <rPh sb="41" eb="42">
      <t>マエ</t>
    </rPh>
    <rPh sb="46" eb="48">
      <t>ゼンゴ</t>
    </rPh>
    <rPh sb="56" eb="57">
      <t>ブン</t>
    </rPh>
    <phoneticPr fontId="0"/>
  </si>
  <si>
    <t>「写真を撮るの方が好き」「写真を撮るです」「いいのシーンが見たら」など日本語として誤りのある文が多い。</t>
    <rPh sb="1" eb="3">
      <t>シャシン</t>
    </rPh>
    <rPh sb="4" eb="5">
      <t>ト</t>
    </rPh>
    <rPh sb="7" eb="8">
      <t>ホウ</t>
    </rPh>
    <rPh sb="9" eb="10">
      <t>ス</t>
    </rPh>
    <rPh sb="13" eb="15">
      <t>シャシン</t>
    </rPh>
    <rPh sb="16" eb="17">
      <t>ト</t>
    </rPh>
    <rPh sb="29" eb="30">
      <t>ミ</t>
    </rPh>
    <rPh sb="35" eb="38">
      <t>ニホンゴ</t>
    </rPh>
    <rPh sb="41" eb="42">
      <t>アヤマ</t>
    </rPh>
    <rPh sb="46" eb="47">
      <t>ブン</t>
    </rPh>
    <rPh sb="48" eb="49">
      <t>オオ</t>
    </rPh>
    <phoneticPr fontId="0"/>
  </si>
  <si>
    <t>写真の良さを丁寧に伝えようとする姿勢が感じられる文である。言葉の不足や誤りが減るとさらに読みやすく適切な文になる。</t>
    <rPh sb="0" eb="2">
      <t>シャシン</t>
    </rPh>
    <rPh sb="3" eb="4">
      <t>ヨ</t>
    </rPh>
    <rPh sb="6" eb="8">
      <t>テイネイ</t>
    </rPh>
    <rPh sb="9" eb="10">
      <t>ツタ</t>
    </rPh>
    <rPh sb="16" eb="18">
      <t>シセイ</t>
    </rPh>
    <rPh sb="19" eb="20">
      <t>カン</t>
    </rPh>
    <rPh sb="24" eb="25">
      <t>ブン</t>
    </rPh>
    <rPh sb="29" eb="31">
      <t>コトバ</t>
    </rPh>
    <rPh sb="32" eb="34">
      <t>フソク</t>
    </rPh>
    <rPh sb="35" eb="36">
      <t>アヤマ</t>
    </rPh>
    <rPh sb="38" eb="39">
      <t>ヘ</t>
    </rPh>
    <rPh sb="44" eb="45">
      <t>ヨ</t>
    </rPh>
    <rPh sb="49" eb="51">
      <t>テキセツ</t>
    </rPh>
    <rPh sb="52" eb="53">
      <t>ブン</t>
    </rPh>
    <phoneticPr fontId="0"/>
  </si>
  <si>
    <t>「現代の電子機器は立派ですね。」は書き手の感想を穏やかに伝えるような印象を受ける。家族との会話文なども増やすとさらに多くの表現につながる。</t>
    <rPh sb="1" eb="3">
      <t>ゲンダイ</t>
    </rPh>
    <rPh sb="4" eb="8">
      <t>デンシキキ</t>
    </rPh>
    <rPh sb="9" eb="11">
      <t>リッパ</t>
    </rPh>
    <rPh sb="17" eb="18">
      <t>カ</t>
    </rPh>
    <rPh sb="19" eb="20">
      <t>テ</t>
    </rPh>
    <rPh sb="21" eb="23">
      <t>カンソウ</t>
    </rPh>
    <rPh sb="24" eb="25">
      <t>オダ</t>
    </rPh>
    <rPh sb="28" eb="29">
      <t>ツタ</t>
    </rPh>
    <rPh sb="34" eb="36">
      <t>インショウ</t>
    </rPh>
    <rPh sb="37" eb="38">
      <t>ウ</t>
    </rPh>
    <rPh sb="41" eb="43">
      <t>カゾク</t>
    </rPh>
    <rPh sb="45" eb="48">
      <t>カイワブン</t>
    </rPh>
    <rPh sb="51" eb="52">
      <t>フ</t>
    </rPh>
    <rPh sb="58" eb="59">
      <t>オオ</t>
    </rPh>
    <rPh sb="61" eb="63">
      <t>ヒョウゲン</t>
    </rPh>
    <phoneticPr fontId="0"/>
  </si>
  <si>
    <t>全体を通して文の量がやや少ないためか、興味深く読むことができるような文は特になく平均的と感じる。</t>
    <rPh sb="0" eb="2">
      <t>ゼンタイ</t>
    </rPh>
    <rPh sb="3" eb="4">
      <t>トオ</t>
    </rPh>
    <rPh sb="6" eb="7">
      <t>ブン</t>
    </rPh>
    <rPh sb="8" eb="9">
      <t>リョウ</t>
    </rPh>
    <rPh sb="12" eb="13">
      <t>スク</t>
    </rPh>
    <rPh sb="19" eb="22">
      <t>キョウミブカ</t>
    </rPh>
    <rPh sb="23" eb="24">
      <t>ヨ</t>
    </rPh>
    <rPh sb="34" eb="35">
      <t>ブン</t>
    </rPh>
    <rPh sb="36" eb="37">
      <t>トク</t>
    </rPh>
    <rPh sb="40" eb="42">
      <t>ヘイキン</t>
    </rPh>
    <rPh sb="42" eb="43">
      <t>テキ</t>
    </rPh>
    <rPh sb="44" eb="45">
      <t>カン</t>
    </rPh>
    <phoneticPr fontId="0"/>
  </si>
  <si>
    <t>写真の良さについては好きな場所に貼ったり、動画よりも探すことが簡単にできると書かれており納得できる。</t>
    <rPh sb="0" eb="2">
      <t>シャシン</t>
    </rPh>
    <rPh sb="3" eb="4">
      <t>ヨ</t>
    </rPh>
    <rPh sb="10" eb="11">
      <t>ス</t>
    </rPh>
    <rPh sb="13" eb="15">
      <t>バショ</t>
    </rPh>
    <rPh sb="16" eb="17">
      <t>ハ</t>
    </rPh>
    <rPh sb="21" eb="23">
      <t>ドウガ</t>
    </rPh>
    <rPh sb="26" eb="27">
      <t>サガ</t>
    </rPh>
    <rPh sb="31" eb="33">
      <t>カンタン</t>
    </rPh>
    <rPh sb="38" eb="39">
      <t>カ</t>
    </rPh>
    <rPh sb="44" eb="46">
      <t>ナットク</t>
    </rPh>
    <phoneticPr fontId="0"/>
  </si>
  <si>
    <t>写真や動画の特徴やそれぞれの良さについての文をさらに書き加えたり、特に思い出に残っている写真についての情報をさらに詳しく書くようにすると良い。</t>
    <rPh sb="0" eb="2">
      <t>シャシン</t>
    </rPh>
    <rPh sb="3" eb="5">
      <t>ドウガ</t>
    </rPh>
    <rPh sb="6" eb="8">
      <t>トクチョウ</t>
    </rPh>
    <rPh sb="14" eb="15">
      <t>ヨ</t>
    </rPh>
    <rPh sb="21" eb="22">
      <t>ブン</t>
    </rPh>
    <rPh sb="26" eb="27">
      <t>カ</t>
    </rPh>
    <rPh sb="28" eb="29">
      <t>クワ</t>
    </rPh>
    <rPh sb="33" eb="34">
      <t>トク</t>
    </rPh>
    <rPh sb="35" eb="36">
      <t>オモ</t>
    </rPh>
    <rPh sb="37" eb="38">
      <t>デ</t>
    </rPh>
    <rPh sb="39" eb="40">
      <t>ノコ</t>
    </rPh>
    <rPh sb="44" eb="46">
      <t>シャシン</t>
    </rPh>
    <rPh sb="51" eb="53">
      <t>ジョウホウ</t>
    </rPh>
    <rPh sb="57" eb="58">
      <t>クワ</t>
    </rPh>
    <rPh sb="60" eb="61">
      <t>カ</t>
    </rPh>
    <rPh sb="68" eb="69">
      <t>ヨ</t>
    </rPh>
    <phoneticPr fontId="0"/>
  </si>
  <si>
    <t>文の全体を通して言葉の誤りはあるものの、強い不快感を感じるような文はない。</t>
    <rPh sb="0" eb="1">
      <t>ブン</t>
    </rPh>
    <rPh sb="2" eb="4">
      <t>ゼンタイ</t>
    </rPh>
    <rPh sb="5" eb="6">
      <t>トオ</t>
    </rPh>
    <rPh sb="8" eb="10">
      <t>コトバ</t>
    </rPh>
    <rPh sb="11" eb="12">
      <t>アヤマ</t>
    </rPh>
    <rPh sb="20" eb="21">
      <t>ツヨ</t>
    </rPh>
    <rPh sb="22" eb="25">
      <t>フカイカン</t>
    </rPh>
    <rPh sb="26" eb="27">
      <t>カン</t>
    </rPh>
    <rPh sb="32" eb="33">
      <t>ブン</t>
    </rPh>
    <phoneticPr fontId="0"/>
  </si>
  <si>
    <t>家族から離れて暮らしていた時期でも、家族の写真を見ることで愛情を感じるという書き手の気持ちは共感しながら読むことができる。</t>
    <rPh sb="0" eb="2">
      <t>カゾク</t>
    </rPh>
    <rPh sb="4" eb="5">
      <t>ハナ</t>
    </rPh>
    <rPh sb="7" eb="8">
      <t>ク</t>
    </rPh>
    <rPh sb="13" eb="15">
      <t>ジキ</t>
    </rPh>
    <rPh sb="18" eb="20">
      <t>カゾク</t>
    </rPh>
    <rPh sb="21" eb="23">
      <t>シャシン</t>
    </rPh>
    <rPh sb="24" eb="25">
      <t>ミ</t>
    </rPh>
    <rPh sb="29" eb="31">
      <t>アイジョウ</t>
    </rPh>
    <rPh sb="32" eb="33">
      <t>カン</t>
    </rPh>
    <rPh sb="38" eb="39">
      <t>カ</t>
    </rPh>
    <rPh sb="40" eb="41">
      <t>テ</t>
    </rPh>
    <rPh sb="42" eb="44">
      <t>キモ</t>
    </rPh>
    <rPh sb="46" eb="48">
      <t>キョウカン</t>
    </rPh>
    <rPh sb="52" eb="53">
      <t>ヨ</t>
    </rPh>
    <phoneticPr fontId="0"/>
  </si>
  <si>
    <t>写真が動画よりも優れていると感じる理由や家族と離れていた時期に写真を見ることで愛を感じたという文は読みやすい順序でまとめられている。</t>
    <rPh sb="0" eb="2">
      <t>シャシン</t>
    </rPh>
    <rPh sb="3" eb="5">
      <t>ドウガ</t>
    </rPh>
    <rPh sb="8" eb="9">
      <t>スグ</t>
    </rPh>
    <rPh sb="14" eb="15">
      <t>カン</t>
    </rPh>
    <rPh sb="17" eb="19">
      <t>リユウ</t>
    </rPh>
    <rPh sb="20" eb="22">
      <t>カゾク</t>
    </rPh>
    <rPh sb="23" eb="24">
      <t>ハナ</t>
    </rPh>
    <rPh sb="28" eb="30">
      <t>ジキ</t>
    </rPh>
    <rPh sb="31" eb="33">
      <t>シャシン</t>
    </rPh>
    <rPh sb="34" eb="35">
      <t>ミ</t>
    </rPh>
    <rPh sb="39" eb="40">
      <t>アイ</t>
    </rPh>
    <rPh sb="41" eb="42">
      <t>カン</t>
    </rPh>
    <rPh sb="47" eb="48">
      <t>ブン</t>
    </rPh>
    <rPh sb="49" eb="50">
      <t>ヨ</t>
    </rPh>
    <rPh sb="54" eb="56">
      <t>ジュンジョ</t>
    </rPh>
    <phoneticPr fontId="0"/>
  </si>
  <si>
    <t>写真と動画の特徴を多く書くようにしたり、写真を見ることで家族と過ごしたどんなことを思い出すのか詳しく書くようにすると文全体にまとまりが出て筋が通るように感じる。</t>
    <phoneticPr fontId="0"/>
  </si>
  <si>
    <t>3段落目の「動画で探せば、」の文の前に「しかし」と付け加えたり、4段落目の始めの「私が家族から」を「私は家族から」に変えるとよりスムーズな文のつながりになる。</t>
    <rPh sb="1" eb="4">
      <t>ダンラクメ</t>
    </rPh>
    <rPh sb="6" eb="8">
      <t>ドウガ</t>
    </rPh>
    <rPh sb="9" eb="10">
      <t>サガ</t>
    </rPh>
    <rPh sb="15" eb="16">
      <t>ブン</t>
    </rPh>
    <rPh sb="17" eb="18">
      <t>マエ</t>
    </rPh>
    <rPh sb="25" eb="26">
      <t>ツ</t>
    </rPh>
    <rPh sb="27" eb="28">
      <t>クワ</t>
    </rPh>
    <rPh sb="33" eb="36">
      <t>ダンラクメ</t>
    </rPh>
    <rPh sb="37" eb="38">
      <t>ハジ</t>
    </rPh>
    <rPh sb="41" eb="42">
      <t>ワタシ</t>
    </rPh>
    <rPh sb="43" eb="45">
      <t>カゾク</t>
    </rPh>
    <rPh sb="50" eb="51">
      <t>ワタシ</t>
    </rPh>
    <rPh sb="52" eb="54">
      <t>カゾク</t>
    </rPh>
    <rPh sb="58" eb="59">
      <t>カ</t>
    </rPh>
    <rPh sb="69" eb="70">
      <t>ブン</t>
    </rPh>
    <phoneticPr fontId="0"/>
  </si>
  <si>
    <t>「テクノロジか向上するとき」「振り返すと」「好きな場所にはられます」など日本語として誤りがやや多くある。</t>
    <rPh sb="15" eb="16">
      <t>フ</t>
    </rPh>
    <rPh sb="17" eb="18">
      <t>カエ</t>
    </rPh>
    <rPh sb="22" eb="23">
      <t>ス</t>
    </rPh>
    <rPh sb="25" eb="27">
      <t>バショ</t>
    </rPh>
    <rPh sb="36" eb="39">
      <t>ニホンゴ</t>
    </rPh>
    <rPh sb="42" eb="43">
      <t>アヤマ</t>
    </rPh>
    <rPh sb="47" eb="48">
      <t>オオ</t>
    </rPh>
    <phoneticPr fontId="0"/>
  </si>
  <si>
    <t>書き手の飾らない意見が伝わってくるような印象を受ける。「かんたん」「やく立ます」「せいちょうをしょうめい」などが漢字で書かれているとさらに読みやすく適切な書き方につながると感じる。</t>
    <rPh sb="0" eb="1">
      <t>カ</t>
    </rPh>
    <rPh sb="2" eb="3">
      <t>テ</t>
    </rPh>
    <rPh sb="4" eb="5">
      <t>カザ</t>
    </rPh>
    <rPh sb="8" eb="10">
      <t>イケン</t>
    </rPh>
    <rPh sb="11" eb="12">
      <t>ツタ</t>
    </rPh>
    <rPh sb="20" eb="22">
      <t>インショウ</t>
    </rPh>
    <rPh sb="23" eb="24">
      <t>ウ</t>
    </rPh>
    <rPh sb="36" eb="37">
      <t>タチ</t>
    </rPh>
    <rPh sb="56" eb="58">
      <t>カンジ</t>
    </rPh>
    <rPh sb="59" eb="60">
      <t>カ</t>
    </rPh>
    <rPh sb="69" eb="70">
      <t>ヨ</t>
    </rPh>
    <rPh sb="74" eb="76">
      <t>テキセツ</t>
    </rPh>
    <rPh sb="77" eb="78">
      <t>カ</t>
    </rPh>
    <rPh sb="79" eb="80">
      <t>カタ</t>
    </rPh>
    <rPh sb="86" eb="87">
      <t>カン</t>
    </rPh>
    <phoneticPr fontId="0"/>
  </si>
  <si>
    <t>「うれしいでしょう。」は優しく落ち着いた表現に、「私のせいちょうをしょうめいします」は「せいちょうを感じます」と書かれた場合よりも印象に残るような書き方に感じる。</t>
    <rPh sb="12" eb="13">
      <t>ヤサ</t>
    </rPh>
    <rPh sb="15" eb="16">
      <t>オ</t>
    </rPh>
    <rPh sb="17" eb="18">
      <t>ツ</t>
    </rPh>
    <rPh sb="20" eb="22">
      <t>ヒョウゲン</t>
    </rPh>
    <rPh sb="25" eb="26">
      <t>ワタシ</t>
    </rPh>
    <rPh sb="50" eb="51">
      <t>カン</t>
    </rPh>
    <rPh sb="56" eb="57">
      <t>カ</t>
    </rPh>
    <rPh sb="60" eb="62">
      <t>バアイ</t>
    </rPh>
    <rPh sb="65" eb="67">
      <t>インショウ</t>
    </rPh>
    <rPh sb="68" eb="69">
      <t>ノコ</t>
    </rPh>
    <rPh sb="73" eb="74">
      <t>カ</t>
    </rPh>
    <rPh sb="75" eb="76">
      <t>カタ</t>
    </rPh>
    <rPh sb="77" eb="78">
      <t>カン</t>
    </rPh>
    <phoneticPr fontId="0"/>
  </si>
  <si>
    <t>題名からどのようなことを伝えたいのか興味が持てたり、動画をドラえもんのタイムマシンに例える書き方は面白いと感じる。</t>
    <rPh sb="0" eb="2">
      <t>ダイメイ</t>
    </rPh>
    <rPh sb="12" eb="13">
      <t>ツタ</t>
    </rPh>
    <rPh sb="18" eb="20">
      <t>キョウミ</t>
    </rPh>
    <rPh sb="21" eb="22">
      <t>モ</t>
    </rPh>
    <rPh sb="26" eb="28">
      <t>ドウガ</t>
    </rPh>
    <rPh sb="42" eb="43">
      <t>タト</t>
    </rPh>
    <rPh sb="45" eb="46">
      <t>カ</t>
    </rPh>
    <rPh sb="47" eb="48">
      <t>カタ</t>
    </rPh>
    <rPh sb="49" eb="51">
      <t>オモシロ</t>
    </rPh>
    <rPh sb="53" eb="54">
      <t>カン</t>
    </rPh>
    <phoneticPr fontId="0"/>
  </si>
  <si>
    <t>動画が映像と音声を保存でき、見ることで過去の記憶をもう一度感じることができると書かれた文は読んでいて動画の良さを理解しやすい。</t>
    <rPh sb="0" eb="2">
      <t>ドウガ</t>
    </rPh>
    <rPh sb="3" eb="5">
      <t>エイゾウ</t>
    </rPh>
    <rPh sb="6" eb="8">
      <t>オンセイ</t>
    </rPh>
    <rPh sb="9" eb="11">
      <t>ホゾン</t>
    </rPh>
    <rPh sb="14" eb="15">
      <t>ミ</t>
    </rPh>
    <rPh sb="19" eb="21">
      <t>カコ</t>
    </rPh>
    <rPh sb="22" eb="24">
      <t>キオク</t>
    </rPh>
    <rPh sb="27" eb="29">
      <t>イチド</t>
    </rPh>
    <rPh sb="29" eb="30">
      <t>カン</t>
    </rPh>
    <rPh sb="39" eb="40">
      <t>カ</t>
    </rPh>
    <rPh sb="43" eb="44">
      <t>ブン</t>
    </rPh>
    <rPh sb="45" eb="46">
      <t>ヨ</t>
    </rPh>
    <rPh sb="50" eb="52">
      <t>ドウガ</t>
    </rPh>
    <rPh sb="53" eb="54">
      <t>ヨ</t>
    </rPh>
    <rPh sb="56" eb="58">
      <t>リカイ</t>
    </rPh>
    <phoneticPr fontId="0"/>
  </si>
  <si>
    <t>動画の存在が書き手にとって過去の記憶を新鮮な状態で感じることができたり、将来への活力にもなっているという点が特に具体的に書かれていると感じる。</t>
    <rPh sb="0" eb="2">
      <t>ドウガ</t>
    </rPh>
    <rPh sb="3" eb="5">
      <t>ソンザイ</t>
    </rPh>
    <rPh sb="6" eb="7">
      <t>カ</t>
    </rPh>
    <rPh sb="8" eb="9">
      <t>テ</t>
    </rPh>
    <rPh sb="13" eb="15">
      <t>カコ</t>
    </rPh>
    <rPh sb="16" eb="18">
      <t>キオク</t>
    </rPh>
    <rPh sb="19" eb="21">
      <t>シンセン</t>
    </rPh>
    <rPh sb="22" eb="24">
      <t>ジョウタイ</t>
    </rPh>
    <rPh sb="25" eb="26">
      <t>カン</t>
    </rPh>
    <rPh sb="36" eb="38">
      <t>ショウライ</t>
    </rPh>
    <rPh sb="40" eb="42">
      <t>カツリョク</t>
    </rPh>
    <rPh sb="52" eb="53">
      <t>テン</t>
    </rPh>
    <rPh sb="54" eb="55">
      <t>トク</t>
    </rPh>
    <rPh sb="56" eb="59">
      <t>グタイテキ</t>
    </rPh>
    <rPh sb="60" eb="61">
      <t>カ</t>
    </rPh>
    <rPh sb="67" eb="68">
      <t>カン</t>
    </rPh>
    <phoneticPr fontId="0"/>
  </si>
  <si>
    <t>動画の魅力を個性的な価値観で紹介するような文になっている。最後まで負担を感じることなく読める。</t>
    <rPh sb="0" eb="2">
      <t>ドウガ</t>
    </rPh>
    <rPh sb="3" eb="5">
      <t>ミリョク</t>
    </rPh>
    <rPh sb="6" eb="9">
      <t>コセイテキ</t>
    </rPh>
    <rPh sb="10" eb="13">
      <t>カチカン</t>
    </rPh>
    <rPh sb="14" eb="16">
      <t>ショウカイ</t>
    </rPh>
    <rPh sb="21" eb="22">
      <t>ブン</t>
    </rPh>
    <rPh sb="29" eb="31">
      <t>サイゴ</t>
    </rPh>
    <rPh sb="33" eb="35">
      <t>フタン</t>
    </rPh>
    <rPh sb="36" eb="37">
      <t>カン</t>
    </rPh>
    <rPh sb="43" eb="44">
      <t>ヨ</t>
    </rPh>
    <phoneticPr fontId="0"/>
  </si>
  <si>
    <t>落ち込んだり孤独を感じた時でも動画を見ることでこれまでの自分の人生を振り返ることができ、やる気を与えてくれるという文は書き手の気持ちの変化が想像できるように感じる。</t>
    <rPh sb="0" eb="1">
      <t>オ</t>
    </rPh>
    <rPh sb="2" eb="3">
      <t>コ</t>
    </rPh>
    <rPh sb="6" eb="8">
      <t>コドク</t>
    </rPh>
    <rPh sb="9" eb="10">
      <t>カン</t>
    </rPh>
    <rPh sb="12" eb="13">
      <t>トキ</t>
    </rPh>
    <rPh sb="15" eb="17">
      <t>ドウガ</t>
    </rPh>
    <rPh sb="18" eb="19">
      <t>ミ</t>
    </rPh>
    <rPh sb="28" eb="30">
      <t>ジブン</t>
    </rPh>
    <rPh sb="31" eb="33">
      <t>ジンセイ</t>
    </rPh>
    <rPh sb="34" eb="35">
      <t>フ</t>
    </rPh>
    <rPh sb="36" eb="37">
      <t>カエ</t>
    </rPh>
    <rPh sb="46" eb="47">
      <t>キ</t>
    </rPh>
    <rPh sb="48" eb="49">
      <t>アタ</t>
    </rPh>
    <rPh sb="57" eb="58">
      <t>ブン</t>
    </rPh>
    <rPh sb="59" eb="60">
      <t>カ</t>
    </rPh>
    <rPh sb="61" eb="62">
      <t>テ</t>
    </rPh>
    <rPh sb="63" eb="65">
      <t>キモ</t>
    </rPh>
    <rPh sb="67" eb="69">
      <t>ヘンカ</t>
    </rPh>
    <rPh sb="70" eb="72">
      <t>ソウゾウ</t>
    </rPh>
    <rPh sb="78" eb="79">
      <t>カン</t>
    </rPh>
    <phoneticPr fontId="0"/>
  </si>
  <si>
    <t>始めの段落で書き手が動画について感じていること、中盤でそのことについての詳細な説明が読みやすくまとめられている。</t>
    <rPh sb="0" eb="1">
      <t>ハジ</t>
    </rPh>
    <rPh sb="3" eb="5">
      <t>ダンラク</t>
    </rPh>
    <rPh sb="6" eb="7">
      <t>カ</t>
    </rPh>
    <rPh sb="8" eb="9">
      <t>テ</t>
    </rPh>
    <rPh sb="10" eb="12">
      <t>ドウガ</t>
    </rPh>
    <rPh sb="16" eb="17">
      <t>カン</t>
    </rPh>
    <rPh sb="24" eb="26">
      <t>チュウバン</t>
    </rPh>
    <rPh sb="36" eb="38">
      <t>ショウサイ</t>
    </rPh>
    <rPh sb="39" eb="41">
      <t>セツメイ</t>
    </rPh>
    <rPh sb="42" eb="43">
      <t>ヨ</t>
    </rPh>
    <phoneticPr fontId="0"/>
  </si>
  <si>
    <t>全体的には動画の魅力が理解できるように書かれている。最後の段落「思い出を残すために何でもすることは思い出して、お互いを愛するための良い意味のある行為です」を、もう少し簡潔に分かりやすく書くとさらに良い。</t>
    <rPh sb="0" eb="3">
      <t>ゼンタイテキ</t>
    </rPh>
    <rPh sb="5" eb="7">
      <t>ドウガ</t>
    </rPh>
    <rPh sb="8" eb="10">
      <t>ミリョク</t>
    </rPh>
    <rPh sb="11" eb="13">
      <t>リカイ</t>
    </rPh>
    <rPh sb="19" eb="20">
      <t>カ</t>
    </rPh>
    <rPh sb="26" eb="28">
      <t>サイゴ</t>
    </rPh>
    <rPh sb="29" eb="31">
      <t>ダンラク</t>
    </rPh>
    <rPh sb="81" eb="82">
      <t>スコ</t>
    </rPh>
    <rPh sb="83" eb="85">
      <t>カンケツ</t>
    </rPh>
    <rPh sb="86" eb="87">
      <t>ワ</t>
    </rPh>
    <rPh sb="92" eb="93">
      <t>カ</t>
    </rPh>
    <rPh sb="98" eb="99">
      <t>ヨ</t>
    </rPh>
    <phoneticPr fontId="0"/>
  </si>
  <si>
    <t>そして、さらに、それだけでなく、などを正しく使い分けていて前後の文のつながりが自然に感じられる。</t>
    <rPh sb="19" eb="20">
      <t>タダ</t>
    </rPh>
    <rPh sb="22" eb="23">
      <t>ツカ</t>
    </rPh>
    <rPh sb="24" eb="25">
      <t>ワ</t>
    </rPh>
    <rPh sb="29" eb="31">
      <t>ゼンゴ</t>
    </rPh>
    <rPh sb="32" eb="33">
      <t>ブン</t>
    </rPh>
    <rPh sb="39" eb="41">
      <t>シゼン</t>
    </rPh>
    <rPh sb="42" eb="43">
      <t>カン</t>
    </rPh>
    <phoneticPr fontId="0"/>
  </si>
  <si>
    <t>「思い出が今まで続いています」「昔の話を振り返ることができるようになります」など日本語としてやや不自然な文もある。</t>
    <rPh sb="1" eb="2">
      <t>オモ</t>
    </rPh>
    <rPh sb="3" eb="4">
      <t>デ</t>
    </rPh>
    <rPh sb="5" eb="6">
      <t>イマ</t>
    </rPh>
    <rPh sb="8" eb="9">
      <t>ツヅ</t>
    </rPh>
    <rPh sb="16" eb="17">
      <t>ムカシ</t>
    </rPh>
    <rPh sb="18" eb="19">
      <t>ハナシ</t>
    </rPh>
    <rPh sb="20" eb="21">
      <t>フ</t>
    </rPh>
    <rPh sb="22" eb="23">
      <t>カエ</t>
    </rPh>
    <rPh sb="40" eb="43">
      <t>ニホンゴ</t>
    </rPh>
    <rPh sb="48" eb="51">
      <t>フシゼン</t>
    </rPh>
    <rPh sb="52" eb="53">
      <t>ブン</t>
    </rPh>
    <phoneticPr fontId="0"/>
  </si>
  <si>
    <t>動画の良さを活き活きと説明しており、自らの経験を詳しく読み手に伝えるために適切な表現である。</t>
    <rPh sb="0" eb="2">
      <t>ドウガ</t>
    </rPh>
    <rPh sb="3" eb="4">
      <t>ヨ</t>
    </rPh>
    <rPh sb="6" eb="7">
      <t>イ</t>
    </rPh>
    <rPh sb="8" eb="9">
      <t>イ</t>
    </rPh>
    <rPh sb="11" eb="13">
      <t>セツメイ</t>
    </rPh>
    <rPh sb="18" eb="19">
      <t>ミズカ</t>
    </rPh>
    <rPh sb="21" eb="23">
      <t>ケイケン</t>
    </rPh>
    <rPh sb="24" eb="25">
      <t>クワ</t>
    </rPh>
    <rPh sb="27" eb="28">
      <t>ヨ</t>
    </rPh>
    <rPh sb="29" eb="30">
      <t>テ</t>
    </rPh>
    <rPh sb="31" eb="32">
      <t>ツタ</t>
    </rPh>
    <rPh sb="37" eb="39">
      <t>テキセツ</t>
    </rPh>
    <rPh sb="40" eb="42">
      <t>ヒョウゲン</t>
    </rPh>
    <phoneticPr fontId="0"/>
  </si>
  <si>
    <t>「今日の現在は明日の過去」「将来への贈り物」などは独自性のある言葉を使っている。「将来がどうなるかわかりませんから」「そうですね、」などは、読み手と会話をしているような表現になっている。</t>
    <rPh sb="1" eb="3">
      <t>キョウ</t>
    </rPh>
    <rPh sb="4" eb="6">
      <t>ゲンザイ</t>
    </rPh>
    <rPh sb="7" eb="9">
      <t>アシタ</t>
    </rPh>
    <rPh sb="10" eb="12">
      <t>カコ</t>
    </rPh>
    <rPh sb="14" eb="16">
      <t>ショウライ</t>
    </rPh>
    <rPh sb="18" eb="19">
      <t>オク</t>
    </rPh>
    <rPh sb="20" eb="21">
      <t>モノ</t>
    </rPh>
    <rPh sb="25" eb="28">
      <t>ドクジセイ</t>
    </rPh>
    <rPh sb="31" eb="33">
      <t>コトバ</t>
    </rPh>
    <rPh sb="34" eb="35">
      <t>ツカ</t>
    </rPh>
    <rPh sb="41" eb="43">
      <t>ショウライ</t>
    </rPh>
    <rPh sb="70" eb="71">
      <t>ヨ</t>
    </rPh>
    <rPh sb="72" eb="73">
      <t>テ</t>
    </rPh>
    <rPh sb="74" eb="76">
      <t>カイワ</t>
    </rPh>
    <rPh sb="84" eb="86">
      <t>ヒョウゲン</t>
    </rPh>
    <phoneticPr fontId="0"/>
  </si>
  <si>
    <t>読み手が分かりやすく安心感や面白さを感じながら読むことができるような文や言葉があると高い発想力につながると感じる。</t>
    <rPh sb="0" eb="1">
      <t>ヨ</t>
    </rPh>
    <rPh sb="2" eb="3">
      <t>テ</t>
    </rPh>
    <rPh sb="4" eb="5">
      <t>ワ</t>
    </rPh>
    <rPh sb="10" eb="13">
      <t>アンシンカン</t>
    </rPh>
    <rPh sb="14" eb="16">
      <t>オモシロ</t>
    </rPh>
    <rPh sb="18" eb="19">
      <t>カン</t>
    </rPh>
    <rPh sb="23" eb="24">
      <t>ヨ</t>
    </rPh>
    <rPh sb="34" eb="35">
      <t>ブン</t>
    </rPh>
    <rPh sb="36" eb="38">
      <t>コトバ</t>
    </rPh>
    <rPh sb="42" eb="43">
      <t>タカ</t>
    </rPh>
    <rPh sb="44" eb="47">
      <t>ハッソウリョク</t>
    </rPh>
    <rPh sb="53" eb="54">
      <t>カン</t>
    </rPh>
    <phoneticPr fontId="0"/>
  </si>
  <si>
    <t>動画の強みは、豊かな表情やシーン、音や声を記録できることに触れて説明しており、納得しながら読むことができる。</t>
    <rPh sb="0" eb="2">
      <t>ドウガ</t>
    </rPh>
    <rPh sb="3" eb="4">
      <t>ツヨ</t>
    </rPh>
    <rPh sb="7" eb="8">
      <t>ユタ</t>
    </rPh>
    <rPh sb="10" eb="12">
      <t>ヒョウジョウ</t>
    </rPh>
    <rPh sb="17" eb="18">
      <t>オト</t>
    </rPh>
    <rPh sb="19" eb="20">
      <t>コエ</t>
    </rPh>
    <rPh sb="21" eb="23">
      <t>キロク</t>
    </rPh>
    <rPh sb="29" eb="30">
      <t>フ</t>
    </rPh>
    <rPh sb="32" eb="34">
      <t>セツメイ</t>
    </rPh>
    <rPh sb="39" eb="41">
      <t>ナットク</t>
    </rPh>
    <rPh sb="45" eb="46">
      <t>ヨ</t>
    </rPh>
    <phoneticPr fontId="0"/>
  </si>
  <si>
    <t>写真と動画、それぞれの良さについて活用例も挙げながら詳しく説明することができている。</t>
    <rPh sb="0" eb="2">
      <t>シャシン</t>
    </rPh>
    <rPh sb="3" eb="5">
      <t>ドウガ</t>
    </rPh>
    <rPh sb="11" eb="12">
      <t>ヨ</t>
    </rPh>
    <rPh sb="17" eb="20">
      <t>カツヨウレイ</t>
    </rPh>
    <rPh sb="21" eb="22">
      <t>ア</t>
    </rPh>
    <rPh sb="26" eb="27">
      <t>クワ</t>
    </rPh>
    <rPh sb="29" eb="31">
      <t>セツメイ</t>
    </rPh>
    <phoneticPr fontId="0"/>
  </si>
  <si>
    <t>「事件」「感染力」などやや不快感を覚えるような言葉が使われており、最後まで穏やかな気持ちで読むことができない。</t>
    <rPh sb="1" eb="3">
      <t>ジケン</t>
    </rPh>
    <rPh sb="5" eb="8">
      <t>カンセンリョク</t>
    </rPh>
    <rPh sb="13" eb="16">
      <t>フカイカン</t>
    </rPh>
    <rPh sb="17" eb="18">
      <t>オボ</t>
    </rPh>
    <rPh sb="23" eb="25">
      <t>コトバ</t>
    </rPh>
    <rPh sb="26" eb="27">
      <t>ツカ</t>
    </rPh>
    <rPh sb="33" eb="35">
      <t>サイゴ</t>
    </rPh>
    <rPh sb="37" eb="38">
      <t>オダ</t>
    </rPh>
    <rPh sb="41" eb="43">
      <t>キモ</t>
    </rPh>
    <rPh sb="45" eb="46">
      <t>ヨ</t>
    </rPh>
    <phoneticPr fontId="0"/>
  </si>
  <si>
    <t>写真の長所については、動画よりも瞬間的に場面を記録できたり、編集や装飾がしやすいと考えている書き手の気持ちは伝わりやすい。</t>
    <rPh sb="0" eb="2">
      <t>シャシン</t>
    </rPh>
    <rPh sb="3" eb="5">
      <t>チョウショ</t>
    </rPh>
    <rPh sb="11" eb="13">
      <t>ドウガ</t>
    </rPh>
    <rPh sb="16" eb="19">
      <t>シュンカンテキ</t>
    </rPh>
    <rPh sb="20" eb="22">
      <t>バメン</t>
    </rPh>
    <rPh sb="23" eb="25">
      <t>キロク</t>
    </rPh>
    <rPh sb="30" eb="32">
      <t>ヘンシュウ</t>
    </rPh>
    <rPh sb="33" eb="35">
      <t>ソウショク</t>
    </rPh>
    <rPh sb="41" eb="42">
      <t>カンガ</t>
    </rPh>
    <rPh sb="46" eb="47">
      <t>カ</t>
    </rPh>
    <rPh sb="48" eb="49">
      <t>テ</t>
    </rPh>
    <rPh sb="50" eb="52">
      <t>キモ</t>
    </rPh>
    <rPh sb="54" eb="55">
      <t>ツタ</t>
    </rPh>
    <phoneticPr fontId="0"/>
  </si>
  <si>
    <t>写真と動画の特徴を一つずつの段落でそれぞれまとめており情報を整理しながら読みやすい構成になっている。終わりのまとめも自らの意見を再度主張することができている。</t>
    <rPh sb="0" eb="2">
      <t>シャシン</t>
    </rPh>
    <rPh sb="3" eb="5">
      <t>ドウガ</t>
    </rPh>
    <rPh sb="6" eb="8">
      <t>トクチョウ</t>
    </rPh>
    <rPh sb="9" eb="10">
      <t>ヒト</t>
    </rPh>
    <rPh sb="14" eb="16">
      <t>ダンラク</t>
    </rPh>
    <rPh sb="27" eb="29">
      <t>ジョウホウ</t>
    </rPh>
    <rPh sb="30" eb="32">
      <t>セイリ</t>
    </rPh>
    <rPh sb="36" eb="37">
      <t>ヨ</t>
    </rPh>
    <rPh sb="41" eb="43">
      <t>コウセイ</t>
    </rPh>
    <rPh sb="50" eb="51">
      <t>オ</t>
    </rPh>
    <rPh sb="58" eb="59">
      <t>ミズカ</t>
    </rPh>
    <rPh sb="61" eb="63">
      <t>イケン</t>
    </rPh>
    <rPh sb="64" eb="66">
      <t>サイド</t>
    </rPh>
    <rPh sb="66" eb="68">
      <t>シュチョウ</t>
    </rPh>
    <phoneticPr fontId="0"/>
  </si>
  <si>
    <t>2段落目の終わりの「写真はより芸術的な媒体となり、個人の感情や考えをよりよく表現することができます」と書かれた文は写真に限らず動画にも当てはまりそうなことに感じる。</t>
    <rPh sb="1" eb="3">
      <t>ダンラク</t>
    </rPh>
    <rPh sb="3" eb="4">
      <t>メ</t>
    </rPh>
    <rPh sb="5" eb="6">
      <t>オ</t>
    </rPh>
    <rPh sb="51" eb="52">
      <t>カ</t>
    </rPh>
    <rPh sb="55" eb="56">
      <t>ブン</t>
    </rPh>
    <rPh sb="57" eb="59">
      <t>シャシン</t>
    </rPh>
    <rPh sb="60" eb="61">
      <t>カギ</t>
    </rPh>
    <rPh sb="63" eb="65">
      <t>ドウガ</t>
    </rPh>
    <rPh sb="67" eb="68">
      <t>ア</t>
    </rPh>
    <rPh sb="78" eb="79">
      <t>カン</t>
    </rPh>
    <phoneticPr fontId="0"/>
  </si>
  <si>
    <t>まず、したがって、また、一方、などの接続詞を適切に使うことができており前後で自然なつながりの文になっている。</t>
    <rPh sb="12" eb="14">
      <t>イッポウ</t>
    </rPh>
    <rPh sb="18" eb="21">
      <t>セツゾクシ</t>
    </rPh>
    <rPh sb="22" eb="24">
      <t>テキセツ</t>
    </rPh>
    <rPh sb="25" eb="26">
      <t>ツカ</t>
    </rPh>
    <rPh sb="35" eb="37">
      <t>ゼンゴ</t>
    </rPh>
    <phoneticPr fontId="0"/>
  </si>
  <si>
    <t>「写真は編集ち修飾」「生活の中の美しを」などの誤りが所々で見られる。</t>
    <rPh sb="1" eb="3">
      <t>シャシン</t>
    </rPh>
    <rPh sb="4" eb="6">
      <t>ヘンシュウ</t>
    </rPh>
    <rPh sb="7" eb="9">
      <t>シュウショク</t>
    </rPh>
    <rPh sb="11" eb="13">
      <t>セイカツ</t>
    </rPh>
    <rPh sb="14" eb="15">
      <t>ナカ</t>
    </rPh>
    <rPh sb="16" eb="17">
      <t>ウツク</t>
    </rPh>
    <rPh sb="23" eb="24">
      <t>アヤマ</t>
    </rPh>
    <rPh sb="26" eb="28">
      <t>トコロドコロ</t>
    </rPh>
    <rPh sb="29" eb="30">
      <t>ミ</t>
    </rPh>
    <phoneticPr fontId="0"/>
  </si>
  <si>
    <t>「事件」「感染力」はそれぞれ「出来事」「影響力」などと言い換えると、この作文の丁寧な表現により合うと感じる。</t>
    <rPh sb="15" eb="18">
      <t>デキゴト</t>
    </rPh>
    <rPh sb="20" eb="23">
      <t>エイキョウリョク</t>
    </rPh>
    <rPh sb="27" eb="28">
      <t>イ</t>
    </rPh>
    <rPh sb="29" eb="30">
      <t>カ</t>
    </rPh>
    <rPh sb="36" eb="38">
      <t>サクブン</t>
    </rPh>
    <rPh sb="39" eb="41">
      <t>テイネイ</t>
    </rPh>
    <rPh sb="42" eb="44">
      <t>ヒョウゲン</t>
    </rPh>
    <rPh sb="47" eb="48">
      <t>ア</t>
    </rPh>
    <rPh sb="50" eb="51">
      <t>カン</t>
    </rPh>
    <phoneticPr fontId="0"/>
  </si>
  <si>
    <t>「芸術的な媒体」という言葉は個性が感じられるような書き方で良い。他にも文に変化を与えるような言葉があると豊かな表現になる。</t>
    <rPh sb="1" eb="4">
      <t>ゲイジュツテキ</t>
    </rPh>
    <rPh sb="5" eb="7">
      <t>バイタイ</t>
    </rPh>
    <rPh sb="11" eb="13">
      <t>コトバ</t>
    </rPh>
    <rPh sb="14" eb="16">
      <t>コセイ</t>
    </rPh>
    <rPh sb="17" eb="18">
      <t>カン</t>
    </rPh>
    <rPh sb="25" eb="26">
      <t>カ</t>
    </rPh>
    <rPh sb="27" eb="28">
      <t>カタ</t>
    </rPh>
    <rPh sb="29" eb="30">
      <t>ヨ</t>
    </rPh>
    <rPh sb="32" eb="33">
      <t>ホカ</t>
    </rPh>
    <rPh sb="35" eb="36">
      <t>ブン</t>
    </rPh>
    <rPh sb="37" eb="39">
      <t>ヘンカ</t>
    </rPh>
    <rPh sb="40" eb="41">
      <t>アタ</t>
    </rPh>
    <rPh sb="46" eb="48">
      <t>コトバ</t>
    </rPh>
    <rPh sb="52" eb="53">
      <t>ユタ</t>
    </rPh>
    <rPh sb="55" eb="57">
      <t>ヒョウゲン</t>
    </rPh>
    <phoneticPr fontId="0"/>
  </si>
  <si>
    <t>全体を通して読んでいて意味をやや理解しにくく、面白さを感じるような言葉がないと感じる。</t>
    <rPh sb="0" eb="2">
      <t>ゼンタイ</t>
    </rPh>
    <rPh sb="3" eb="4">
      <t>トオ</t>
    </rPh>
    <rPh sb="6" eb="7">
      <t>ヨ</t>
    </rPh>
    <rPh sb="11" eb="13">
      <t>イミ</t>
    </rPh>
    <rPh sb="16" eb="18">
      <t>リカイ</t>
    </rPh>
    <rPh sb="23" eb="25">
      <t>オモシロ</t>
    </rPh>
    <rPh sb="27" eb="28">
      <t>カン</t>
    </rPh>
    <rPh sb="33" eb="35">
      <t>コトバ</t>
    </rPh>
    <rPh sb="39" eb="40">
      <t>カン</t>
    </rPh>
    <phoneticPr fontId="0"/>
  </si>
  <si>
    <t>「通常、私たちは美しく、よく整理された写真のみを保持します。」と書かれているが、どんな人にも当てはまるとは限らないと感じる。</t>
    <rPh sb="1" eb="3">
      <t>ツウジョウ</t>
    </rPh>
    <rPh sb="4" eb="5">
      <t>ワタシ</t>
    </rPh>
    <rPh sb="8" eb="9">
      <t>ウツク</t>
    </rPh>
    <rPh sb="32" eb="33">
      <t>カ</t>
    </rPh>
    <rPh sb="43" eb="44">
      <t>ヒト</t>
    </rPh>
    <rPh sb="46" eb="47">
      <t>ア</t>
    </rPh>
    <rPh sb="53" eb="54">
      <t>カギ</t>
    </rPh>
    <rPh sb="58" eb="59">
      <t>カン</t>
    </rPh>
    <phoneticPr fontId="0"/>
  </si>
  <si>
    <t>動画と写真の魅力や欠点について、書き手の経験などを元にもう少し分かりやすく書かれているとより多くの情報につながる。</t>
    <rPh sb="0" eb="2">
      <t>ドウガ</t>
    </rPh>
    <rPh sb="3" eb="5">
      <t>シャシン</t>
    </rPh>
    <rPh sb="6" eb="8">
      <t>ミリョク</t>
    </rPh>
    <rPh sb="9" eb="11">
      <t>ケッテン</t>
    </rPh>
    <rPh sb="16" eb="17">
      <t>カ</t>
    </rPh>
    <rPh sb="18" eb="19">
      <t>テ</t>
    </rPh>
    <rPh sb="20" eb="22">
      <t>ケイケン</t>
    </rPh>
    <rPh sb="25" eb="26">
      <t>モト</t>
    </rPh>
    <rPh sb="29" eb="30">
      <t>スコ</t>
    </rPh>
    <rPh sb="31" eb="32">
      <t>ワ</t>
    </rPh>
    <rPh sb="37" eb="38">
      <t>カ</t>
    </rPh>
    <rPh sb="46" eb="47">
      <t>オオ</t>
    </rPh>
    <rPh sb="49" eb="51">
      <t>ジョウホウ</t>
    </rPh>
    <phoneticPr fontId="0"/>
  </si>
  <si>
    <t>「メモリもフェードします」「各ラインとジェスチャーは」などはどのようなことを伝えようとしているか予測しながら読む必要があり、やや負担に感じる。</t>
    <rPh sb="14" eb="15">
      <t>カク</t>
    </rPh>
    <rPh sb="38" eb="39">
      <t>ツタ</t>
    </rPh>
    <rPh sb="48" eb="50">
      <t>ヨソク</t>
    </rPh>
    <rPh sb="54" eb="55">
      <t>ヨ</t>
    </rPh>
    <rPh sb="56" eb="58">
      <t>ヒツヨウ</t>
    </rPh>
    <rPh sb="64" eb="66">
      <t>フタン</t>
    </rPh>
    <rPh sb="67" eb="68">
      <t>カン</t>
    </rPh>
    <phoneticPr fontId="0"/>
  </si>
  <si>
    <t>終わりのまとめで、動画と写真、どちらの場合も独自の利点があると考えている書き手の気持ちは理解しやすい。</t>
    <rPh sb="0" eb="1">
      <t>オ</t>
    </rPh>
    <rPh sb="9" eb="11">
      <t>ドウガ</t>
    </rPh>
    <rPh sb="12" eb="14">
      <t>シャシン</t>
    </rPh>
    <rPh sb="19" eb="21">
      <t>バアイ</t>
    </rPh>
    <rPh sb="22" eb="24">
      <t>ドクジ</t>
    </rPh>
    <rPh sb="25" eb="27">
      <t>リテン</t>
    </rPh>
    <rPh sb="31" eb="32">
      <t>カンガ</t>
    </rPh>
    <rPh sb="36" eb="37">
      <t>カ</t>
    </rPh>
    <rPh sb="38" eb="39">
      <t>テ</t>
    </rPh>
    <rPh sb="40" eb="42">
      <t>キモ</t>
    </rPh>
    <rPh sb="44" eb="46">
      <t>リカイ</t>
    </rPh>
    <phoneticPr fontId="0"/>
  </si>
  <si>
    <t>文を各段落にまとめながら書くことができている。動画と写真の特徴を説明した文が分かりやすく書かれているとさらに読みやすく感じる。</t>
    <rPh sb="0" eb="1">
      <t>ブン</t>
    </rPh>
    <rPh sb="2" eb="3">
      <t>カク</t>
    </rPh>
    <rPh sb="3" eb="5">
      <t>ダンラク</t>
    </rPh>
    <rPh sb="12" eb="13">
      <t>カ</t>
    </rPh>
    <rPh sb="23" eb="25">
      <t>ドウガ</t>
    </rPh>
    <rPh sb="26" eb="28">
      <t>シャシン</t>
    </rPh>
    <rPh sb="29" eb="31">
      <t>トクチョウ</t>
    </rPh>
    <rPh sb="32" eb="34">
      <t>セツメイ</t>
    </rPh>
    <rPh sb="36" eb="37">
      <t>ブン</t>
    </rPh>
    <rPh sb="38" eb="39">
      <t>ワ</t>
    </rPh>
    <rPh sb="44" eb="45">
      <t>カ</t>
    </rPh>
    <rPh sb="54" eb="55">
      <t>ヨ</t>
    </rPh>
    <rPh sb="59" eb="60">
      <t>カン</t>
    </rPh>
    <phoneticPr fontId="0"/>
  </si>
  <si>
    <t>2段落目の始めの文「ある時点まで、私たちはそれらを誤って再びみることができて、また覚えてもう一度検索して見ることができます」とはどのようなことを伝えたいのか読んですぐに意味を理解しにくいと感じる。</t>
    <phoneticPr fontId="0"/>
  </si>
  <si>
    <t>「ストレージスペースを節約するため、動画を保存するために、ＣＤやＤＶＤなど。」は「動画の保存にはストレージスペースを節約するため、ＣＤやＤＶＤなどを使用する方法があります」などと書くと、よりなめらかな文になる。</t>
    <rPh sb="41" eb="43">
      <t>ドウガ</t>
    </rPh>
    <rPh sb="44" eb="46">
      <t>ホゾン</t>
    </rPh>
    <rPh sb="58" eb="60">
      <t>セツヤク</t>
    </rPh>
    <rPh sb="74" eb="76">
      <t>シヨウ</t>
    </rPh>
    <rPh sb="78" eb="80">
      <t>ホウホウ</t>
    </rPh>
    <rPh sb="89" eb="90">
      <t>カ</t>
    </rPh>
    <rPh sb="100" eb="101">
      <t>ブン</t>
    </rPh>
    <phoneticPr fontId="0"/>
  </si>
  <si>
    <t>「それらを誤って再びみることができて」「喜びをさらに保ための」など日本語としてやや不自然な文がある。</t>
    <rPh sb="5" eb="6">
      <t>アヤマ</t>
    </rPh>
    <rPh sb="8" eb="9">
      <t>フタタ</t>
    </rPh>
    <rPh sb="20" eb="21">
      <t>ヨロコ</t>
    </rPh>
    <rPh sb="26" eb="27">
      <t>タモツ</t>
    </rPh>
    <rPh sb="33" eb="36">
      <t>ニホンゴ</t>
    </rPh>
    <rPh sb="41" eb="44">
      <t>フシゼン</t>
    </rPh>
    <rPh sb="45" eb="46">
      <t>ブン</t>
    </rPh>
    <phoneticPr fontId="0"/>
  </si>
  <si>
    <t>「それらを非常に注意深く保持します」「細心の注意を払った芸術的な写真」などやや難しさを感じるような言葉がある。簡潔に伝わりやすく書かれていると良い。</t>
    <rPh sb="39" eb="40">
      <t>ムズカ</t>
    </rPh>
    <rPh sb="43" eb="44">
      <t>カン</t>
    </rPh>
    <rPh sb="49" eb="51">
      <t>コトバ</t>
    </rPh>
    <rPh sb="55" eb="57">
      <t>カンケツ</t>
    </rPh>
    <rPh sb="58" eb="59">
      <t>ツタ</t>
    </rPh>
    <rPh sb="64" eb="65">
      <t>カ</t>
    </rPh>
    <rPh sb="71" eb="72">
      <t>ヨ</t>
    </rPh>
    <phoneticPr fontId="0"/>
  </si>
  <si>
    <t>文全体がやや単調で変化が感じられない。動画を見る時の楽しい気持ちを何かに例えたりするような言葉などもあると様々な表現になる。</t>
    <rPh sb="0" eb="1">
      <t>ブン</t>
    </rPh>
    <rPh sb="1" eb="3">
      <t>ゼンタイ</t>
    </rPh>
    <rPh sb="6" eb="8">
      <t>タンチョウ</t>
    </rPh>
    <rPh sb="9" eb="11">
      <t>ヘンカ</t>
    </rPh>
    <rPh sb="12" eb="13">
      <t>カン</t>
    </rPh>
    <rPh sb="19" eb="21">
      <t>ドウガ</t>
    </rPh>
    <rPh sb="22" eb="23">
      <t>ミ</t>
    </rPh>
    <rPh sb="24" eb="25">
      <t>トキ</t>
    </rPh>
    <rPh sb="26" eb="27">
      <t>タノ</t>
    </rPh>
    <rPh sb="29" eb="31">
      <t>キモ</t>
    </rPh>
    <rPh sb="33" eb="34">
      <t>ナニ</t>
    </rPh>
    <rPh sb="36" eb="37">
      <t>タト</t>
    </rPh>
    <rPh sb="45" eb="47">
      <t>コトバ</t>
    </rPh>
    <rPh sb="53" eb="58">
      <t>サマザマナヒョウゲン</t>
    </rPh>
    <phoneticPr fontId="0"/>
  </si>
  <si>
    <t>家族や友人と旅行に出かけた場合に動画撮影ばかりに気を取られていたらどのように感じるかと書かれた文は、その場面が思い浮かぶようで興味深く読むことができる。</t>
    <rPh sb="0" eb="2">
      <t>カゾク</t>
    </rPh>
    <rPh sb="3" eb="5">
      <t>ユウジン</t>
    </rPh>
    <rPh sb="6" eb="8">
      <t>リョコウ</t>
    </rPh>
    <rPh sb="9" eb="10">
      <t>デ</t>
    </rPh>
    <rPh sb="13" eb="15">
      <t>バアイ</t>
    </rPh>
    <rPh sb="16" eb="18">
      <t>ドウガ</t>
    </rPh>
    <rPh sb="18" eb="20">
      <t>サツエイ</t>
    </rPh>
    <rPh sb="24" eb="25">
      <t>キ</t>
    </rPh>
    <rPh sb="26" eb="27">
      <t>ト</t>
    </rPh>
    <rPh sb="38" eb="39">
      <t>カン</t>
    </rPh>
    <rPh sb="43" eb="44">
      <t>カ</t>
    </rPh>
    <rPh sb="47" eb="48">
      <t>ブン</t>
    </rPh>
    <rPh sb="52" eb="54">
      <t>バメン</t>
    </rPh>
    <rPh sb="55" eb="56">
      <t>オモ</t>
    </rPh>
    <rPh sb="57" eb="58">
      <t>ウ</t>
    </rPh>
    <rPh sb="63" eb="66">
      <t>キョウミブカ</t>
    </rPh>
    <rPh sb="67" eb="68">
      <t>ヨ</t>
    </rPh>
    <phoneticPr fontId="0"/>
  </si>
  <si>
    <t>写真と比較した場合の動画の不便な点について、データサイズや保存性、撮影方法などを具体的に分かりやすく説明することができている。</t>
    <rPh sb="0" eb="2">
      <t>シャシン</t>
    </rPh>
    <rPh sb="3" eb="5">
      <t>ヒカク</t>
    </rPh>
    <rPh sb="7" eb="9">
      <t>バアイ</t>
    </rPh>
    <rPh sb="10" eb="12">
      <t>ドウガ</t>
    </rPh>
    <rPh sb="13" eb="15">
      <t>フベン</t>
    </rPh>
    <rPh sb="16" eb="17">
      <t>テン</t>
    </rPh>
    <rPh sb="29" eb="32">
      <t>ホゾンセイ</t>
    </rPh>
    <rPh sb="33" eb="37">
      <t>サツエイホウホウ</t>
    </rPh>
    <rPh sb="40" eb="43">
      <t>グタイテキ</t>
    </rPh>
    <rPh sb="44" eb="45">
      <t>ワ</t>
    </rPh>
    <rPh sb="50" eb="52">
      <t>セツメイ</t>
    </rPh>
    <phoneticPr fontId="0"/>
  </si>
  <si>
    <t>写真の長所について動画の場合と比較しながら詳細に記述できており、全体を通して豊富な情報に仕上げている。</t>
    <rPh sb="0" eb="2">
      <t>シャシン</t>
    </rPh>
    <rPh sb="3" eb="5">
      <t>チョウショ</t>
    </rPh>
    <rPh sb="9" eb="11">
      <t>ドウガ</t>
    </rPh>
    <rPh sb="12" eb="14">
      <t>バアイ</t>
    </rPh>
    <rPh sb="15" eb="17">
      <t>ヒカク</t>
    </rPh>
    <rPh sb="21" eb="23">
      <t>ショウサイ</t>
    </rPh>
    <rPh sb="24" eb="26">
      <t>キジュツ</t>
    </rPh>
    <rPh sb="32" eb="34">
      <t>ゼンタイ</t>
    </rPh>
    <rPh sb="35" eb="36">
      <t>トオ</t>
    </rPh>
    <rPh sb="38" eb="40">
      <t>ホウフ</t>
    </rPh>
    <rPh sb="41" eb="43">
      <t>ジョウホウ</t>
    </rPh>
    <rPh sb="44" eb="46">
      <t>シア</t>
    </rPh>
    <phoneticPr fontId="0"/>
  </si>
  <si>
    <t>文全体が専門的な印象でやや硬さを感じるが、不快感を覚えることなく読み進めることができる。</t>
    <rPh sb="0" eb="1">
      <t>ブン</t>
    </rPh>
    <rPh sb="1" eb="3">
      <t>ゼンタイ</t>
    </rPh>
    <rPh sb="4" eb="7">
      <t>センモンテキ</t>
    </rPh>
    <rPh sb="8" eb="10">
      <t>インショウ</t>
    </rPh>
    <rPh sb="13" eb="14">
      <t>カタ</t>
    </rPh>
    <rPh sb="16" eb="17">
      <t>カン</t>
    </rPh>
    <rPh sb="21" eb="24">
      <t>フカイカン</t>
    </rPh>
    <rPh sb="25" eb="26">
      <t>オボ</t>
    </rPh>
    <rPh sb="32" eb="33">
      <t>ヨ</t>
    </rPh>
    <rPh sb="34" eb="35">
      <t>スス</t>
    </rPh>
    <phoneticPr fontId="0"/>
  </si>
  <si>
    <t>動画の検索のしやすさや保管のしやすさ、撮影の簡単さなどは書き手が考えていることが伝わりやすく、内容を理解しながら読むことができる。</t>
    <rPh sb="0" eb="2">
      <t>ドウガ</t>
    </rPh>
    <rPh sb="3" eb="5">
      <t>ケンサク</t>
    </rPh>
    <rPh sb="11" eb="13">
      <t>ホカン</t>
    </rPh>
    <rPh sb="19" eb="21">
      <t>サツエイ</t>
    </rPh>
    <rPh sb="22" eb="24">
      <t>カンタン</t>
    </rPh>
    <rPh sb="28" eb="29">
      <t>カ</t>
    </rPh>
    <rPh sb="30" eb="31">
      <t>テ</t>
    </rPh>
    <rPh sb="32" eb="33">
      <t>カンガ</t>
    </rPh>
    <rPh sb="40" eb="41">
      <t>ツタ</t>
    </rPh>
    <rPh sb="47" eb="49">
      <t>ナイヨウ</t>
    </rPh>
    <rPh sb="50" eb="52">
      <t>リカイ</t>
    </rPh>
    <rPh sb="56" eb="57">
      <t>ヨ</t>
    </rPh>
    <phoneticPr fontId="0"/>
  </si>
  <si>
    <t>写真の特徴や長所、動画との比較をそれぞれの段落で具体的にまとめており文量も適切で読みやすい。</t>
    <rPh sb="0" eb="2">
      <t>シャシン</t>
    </rPh>
    <rPh sb="3" eb="5">
      <t>トクチョウ</t>
    </rPh>
    <rPh sb="6" eb="8">
      <t>チョウショ</t>
    </rPh>
    <rPh sb="9" eb="11">
      <t>ドウガ</t>
    </rPh>
    <rPh sb="13" eb="15">
      <t>ヒカク</t>
    </rPh>
    <rPh sb="21" eb="23">
      <t>ダンラク</t>
    </rPh>
    <rPh sb="24" eb="27">
      <t>グタイテキ</t>
    </rPh>
    <rPh sb="34" eb="36">
      <t>ブンリョウ</t>
    </rPh>
    <rPh sb="37" eb="39">
      <t>テキセツ</t>
    </rPh>
    <rPh sb="40" eb="41">
      <t>ヨ</t>
    </rPh>
    <phoneticPr fontId="0"/>
  </si>
  <si>
    <t>終わりのまとめでは、動画と写真のどちらがより優れているという問題に明確な答えはなく、その時によって適宜使い分けた方が良いという柔軟な考えができており、その理由も作文全体を読むと筋の通った内容になっていると感じる。</t>
    <rPh sb="0" eb="1">
      <t>オ</t>
    </rPh>
    <rPh sb="10" eb="12">
      <t>ドウガ</t>
    </rPh>
    <rPh sb="13" eb="15">
      <t>シャシン</t>
    </rPh>
    <rPh sb="22" eb="23">
      <t>スグ</t>
    </rPh>
    <rPh sb="30" eb="32">
      <t>モンダイ</t>
    </rPh>
    <rPh sb="33" eb="35">
      <t>メイカク</t>
    </rPh>
    <rPh sb="36" eb="37">
      <t>コタ</t>
    </rPh>
    <rPh sb="44" eb="45">
      <t>トキ</t>
    </rPh>
    <rPh sb="49" eb="51">
      <t>テキギ</t>
    </rPh>
    <rPh sb="51" eb="52">
      <t>ツカ</t>
    </rPh>
    <rPh sb="53" eb="54">
      <t>ワ</t>
    </rPh>
    <rPh sb="56" eb="57">
      <t>ホウ</t>
    </rPh>
    <rPh sb="58" eb="59">
      <t>ヨ</t>
    </rPh>
    <rPh sb="63" eb="65">
      <t>ジュウナン</t>
    </rPh>
    <rPh sb="66" eb="67">
      <t>カンガ</t>
    </rPh>
    <rPh sb="77" eb="79">
      <t>リユウ</t>
    </rPh>
    <rPh sb="80" eb="82">
      <t>サクブン</t>
    </rPh>
    <rPh sb="82" eb="84">
      <t>ゼンタイ</t>
    </rPh>
    <rPh sb="85" eb="86">
      <t>ヨ</t>
    </rPh>
    <rPh sb="88" eb="89">
      <t>スジ</t>
    </rPh>
    <rPh sb="90" eb="91">
      <t>トオ</t>
    </rPh>
    <rPh sb="93" eb="95">
      <t>ナイヨウ</t>
    </rPh>
    <rPh sb="102" eb="103">
      <t>カン</t>
    </rPh>
    <phoneticPr fontId="0"/>
  </si>
  <si>
    <t>段落の始めで、まず、また、さらに、などの接続詞を正しく使い分け前後でなめらかなつながりの文にしている。</t>
    <rPh sb="0" eb="2">
      <t>ダンラク</t>
    </rPh>
    <rPh sb="3" eb="4">
      <t>ハジ</t>
    </rPh>
    <rPh sb="20" eb="23">
      <t>セツゾクシ</t>
    </rPh>
    <rPh sb="24" eb="25">
      <t>タダ</t>
    </rPh>
    <rPh sb="27" eb="28">
      <t>ツカ</t>
    </rPh>
    <rPh sb="29" eb="30">
      <t>ワ</t>
    </rPh>
    <rPh sb="31" eb="33">
      <t>ゼンゴ</t>
    </rPh>
    <rPh sb="44" eb="45">
      <t>ブン</t>
    </rPh>
    <phoneticPr fontId="0"/>
  </si>
  <si>
    <t>全体を通して正しい日本語が使われており、誤りのある箇所はない。</t>
    <rPh sb="0" eb="2">
      <t>ゼンタイ</t>
    </rPh>
    <rPh sb="3" eb="4">
      <t>トオ</t>
    </rPh>
    <rPh sb="6" eb="7">
      <t>タダ</t>
    </rPh>
    <rPh sb="9" eb="12">
      <t>ニホンゴ</t>
    </rPh>
    <rPh sb="13" eb="14">
      <t>ツカ</t>
    </rPh>
    <rPh sb="20" eb="21">
      <t>アヤマ</t>
    </rPh>
    <rPh sb="25" eb="27">
      <t>カショ</t>
    </rPh>
    <phoneticPr fontId="0"/>
  </si>
  <si>
    <t>専門家のように書き手の考えを一つずつ分析するような表現で情報を整理しながら読むのに適している。</t>
    <rPh sb="0" eb="3">
      <t>センモンカ</t>
    </rPh>
    <rPh sb="7" eb="8">
      <t>カ</t>
    </rPh>
    <rPh sb="9" eb="10">
      <t>テ</t>
    </rPh>
    <rPh sb="11" eb="12">
      <t>カンガ</t>
    </rPh>
    <rPh sb="14" eb="15">
      <t>ヒト</t>
    </rPh>
    <rPh sb="18" eb="20">
      <t>ブンセキ</t>
    </rPh>
    <rPh sb="25" eb="27">
      <t>ヒョウゲン</t>
    </rPh>
    <rPh sb="28" eb="30">
      <t>ジョウホウ</t>
    </rPh>
    <rPh sb="31" eb="33">
      <t>セイリ</t>
    </rPh>
    <rPh sb="37" eb="38">
      <t>ヨ</t>
    </rPh>
    <rPh sb="41" eb="42">
      <t>テキ</t>
    </rPh>
    <phoneticPr fontId="0"/>
  </si>
  <si>
    <t>「思い出を残す」という書き方は鍵括弧を使用して目立つように工夫している。「本末転倒」も四字熟語を使うことで文に変化を与えることができている。</t>
    <rPh sb="1" eb="2">
      <t>オモ</t>
    </rPh>
    <rPh sb="3" eb="4">
      <t>デ</t>
    </rPh>
    <rPh sb="5" eb="6">
      <t>ノコ</t>
    </rPh>
    <rPh sb="11" eb="12">
      <t>カ</t>
    </rPh>
    <rPh sb="13" eb="14">
      <t>カタ</t>
    </rPh>
    <rPh sb="15" eb="18">
      <t>カギカッコ</t>
    </rPh>
    <rPh sb="19" eb="21">
      <t>シヨウ</t>
    </rPh>
    <rPh sb="23" eb="25">
      <t>メダ</t>
    </rPh>
    <rPh sb="29" eb="31">
      <t>クフウ</t>
    </rPh>
    <rPh sb="43" eb="47">
      <t>ヨジジュクゴ</t>
    </rPh>
    <rPh sb="48" eb="49">
      <t>ツカ</t>
    </rPh>
    <rPh sb="53" eb="54">
      <t>ブン</t>
    </rPh>
    <rPh sb="55" eb="57">
      <t>ヘンカ</t>
    </rPh>
    <rPh sb="58" eb="59">
      <t>アタ</t>
    </rPh>
    <phoneticPr fontId="0"/>
  </si>
  <si>
    <t>読み進めていて面白さや興味深さを感じるような文は全体を通して多くない。</t>
    <rPh sb="0" eb="1">
      <t>ヨ</t>
    </rPh>
    <rPh sb="2" eb="3">
      <t>スス</t>
    </rPh>
    <rPh sb="7" eb="9">
      <t>オモシロ</t>
    </rPh>
    <rPh sb="11" eb="14">
      <t>キョウミブカ</t>
    </rPh>
    <rPh sb="16" eb="17">
      <t>カン</t>
    </rPh>
    <rPh sb="22" eb="23">
      <t>ブン</t>
    </rPh>
    <rPh sb="24" eb="26">
      <t>ゼンタイ</t>
    </rPh>
    <rPh sb="27" eb="28">
      <t>トオ</t>
    </rPh>
    <rPh sb="30" eb="31">
      <t>オオ</t>
    </rPh>
    <phoneticPr fontId="0"/>
  </si>
  <si>
    <t>動画の二つの利点については音声を記録出来たり、長時間撮影することが可能な点が理解しやすいように述べられている。</t>
    <rPh sb="0" eb="2">
      <t>ドウガ</t>
    </rPh>
    <rPh sb="3" eb="4">
      <t>フタ</t>
    </rPh>
    <rPh sb="6" eb="8">
      <t>リテン</t>
    </rPh>
    <rPh sb="13" eb="15">
      <t>オンセイ</t>
    </rPh>
    <rPh sb="16" eb="20">
      <t>キロクデキ</t>
    </rPh>
    <rPh sb="23" eb="26">
      <t>チョウジカン</t>
    </rPh>
    <rPh sb="26" eb="28">
      <t>サツエイ</t>
    </rPh>
    <rPh sb="33" eb="35">
      <t>カノウ</t>
    </rPh>
    <rPh sb="36" eb="37">
      <t>テン</t>
    </rPh>
    <rPh sb="38" eb="40">
      <t>リカイ</t>
    </rPh>
    <rPh sb="47" eb="48">
      <t>ノ</t>
    </rPh>
    <phoneticPr fontId="0"/>
  </si>
  <si>
    <t>動画の特徴の他に、写真の特徴や書き手が動画を普段の生活でどのように活用しているかなども書かれていると多くの情報になる。</t>
    <rPh sb="0" eb="2">
      <t>ドウガ</t>
    </rPh>
    <rPh sb="3" eb="5">
      <t>トクチョウ</t>
    </rPh>
    <rPh sb="6" eb="7">
      <t>ホカ</t>
    </rPh>
    <rPh sb="9" eb="11">
      <t>シャシン</t>
    </rPh>
    <rPh sb="12" eb="14">
      <t>トクチョウ</t>
    </rPh>
    <rPh sb="15" eb="16">
      <t>カ</t>
    </rPh>
    <rPh sb="17" eb="18">
      <t>テ</t>
    </rPh>
    <rPh sb="19" eb="21">
      <t>ドウガ</t>
    </rPh>
    <rPh sb="22" eb="24">
      <t>フダン</t>
    </rPh>
    <rPh sb="25" eb="27">
      <t>セイカツ</t>
    </rPh>
    <rPh sb="33" eb="35">
      <t>カツヨウ</t>
    </rPh>
    <rPh sb="43" eb="44">
      <t>カ</t>
    </rPh>
    <rPh sb="50" eb="51">
      <t>オオ</t>
    </rPh>
    <rPh sb="53" eb="55">
      <t>ジョウホウ</t>
    </rPh>
    <phoneticPr fontId="0"/>
  </si>
  <si>
    <t>「直接に目に入って耳にするはずだ。」「お互いに向かった目つきとか、頭の中での雑なことから探すに及ばないで直ちに目の前で現れる。」などやや強く硬い印象を受ける文に圧倒されるように感じる。</t>
    <rPh sb="68" eb="69">
      <t>ツヨ</t>
    </rPh>
    <rPh sb="70" eb="71">
      <t>カタ</t>
    </rPh>
    <rPh sb="72" eb="74">
      <t>インショウ</t>
    </rPh>
    <rPh sb="75" eb="76">
      <t>ウ</t>
    </rPh>
    <rPh sb="78" eb="79">
      <t>ブン</t>
    </rPh>
    <rPh sb="80" eb="82">
      <t>アットウ</t>
    </rPh>
    <rPh sb="88" eb="89">
      <t>カン</t>
    </rPh>
    <phoneticPr fontId="0"/>
  </si>
  <si>
    <t>動画の欠点については、保存性を例に挙げ書き手が感じていることに共感しながら読むことができる。</t>
    <rPh sb="0" eb="2">
      <t>ドウガ</t>
    </rPh>
    <rPh sb="3" eb="5">
      <t>ケッテン</t>
    </rPh>
    <rPh sb="11" eb="14">
      <t>ホゾンセイ</t>
    </rPh>
    <rPh sb="15" eb="16">
      <t>レイ</t>
    </rPh>
    <rPh sb="17" eb="18">
      <t>ア</t>
    </rPh>
    <rPh sb="19" eb="20">
      <t>カ</t>
    </rPh>
    <rPh sb="21" eb="22">
      <t>テ</t>
    </rPh>
    <rPh sb="23" eb="24">
      <t>カン</t>
    </rPh>
    <rPh sb="31" eb="33">
      <t>キョウカン</t>
    </rPh>
    <rPh sb="37" eb="38">
      <t>ヨ</t>
    </rPh>
    <phoneticPr fontId="0"/>
  </si>
  <si>
    <t>動画の利点や欠点については読み進めやすい順序で書かれている。中盤で写真との比較の文をさらに多く増やすようにすると、よりまとまりのある文になる。</t>
    <rPh sb="0" eb="2">
      <t>ドウガ</t>
    </rPh>
    <rPh sb="3" eb="5">
      <t>リテン</t>
    </rPh>
    <rPh sb="6" eb="8">
      <t>ケッテン</t>
    </rPh>
    <rPh sb="13" eb="14">
      <t>ヨ</t>
    </rPh>
    <rPh sb="15" eb="16">
      <t>スス</t>
    </rPh>
    <rPh sb="20" eb="22">
      <t>ジュンジョ</t>
    </rPh>
    <rPh sb="23" eb="24">
      <t>カ</t>
    </rPh>
    <rPh sb="30" eb="32">
      <t>チュウバン</t>
    </rPh>
    <rPh sb="33" eb="35">
      <t>シャシン</t>
    </rPh>
    <rPh sb="37" eb="39">
      <t>ヒカク</t>
    </rPh>
    <rPh sb="40" eb="41">
      <t>ブン</t>
    </rPh>
    <rPh sb="45" eb="46">
      <t>オオ</t>
    </rPh>
    <rPh sb="47" eb="48">
      <t>フ</t>
    </rPh>
    <rPh sb="66" eb="67">
      <t>ブン</t>
    </rPh>
    <phoneticPr fontId="0"/>
  </si>
  <si>
    <t>写真よりも動画の方が優れていると考えていることが伝わる文である。「他人に過去のことを話したいに、もし相応の動画があれば、一見して共感が呼べる。」とあるが、写真の場合でも共感できると感じるので、動画にしかない良さが書かれていると良い。</t>
    <rPh sb="0" eb="2">
      <t>シャシン</t>
    </rPh>
    <rPh sb="5" eb="7">
      <t>ドウガ</t>
    </rPh>
    <rPh sb="8" eb="9">
      <t>ホウ</t>
    </rPh>
    <rPh sb="10" eb="11">
      <t>スグ</t>
    </rPh>
    <rPh sb="16" eb="17">
      <t>カンガ</t>
    </rPh>
    <rPh sb="24" eb="25">
      <t>ツタ</t>
    </rPh>
    <rPh sb="27" eb="28">
      <t>ブン</t>
    </rPh>
    <rPh sb="77" eb="79">
      <t>シャシン</t>
    </rPh>
    <rPh sb="80" eb="82">
      <t>バアイ</t>
    </rPh>
    <rPh sb="84" eb="86">
      <t>キョウカン</t>
    </rPh>
    <rPh sb="90" eb="91">
      <t>カン</t>
    </rPh>
    <rPh sb="96" eb="98">
      <t>ドウガ</t>
    </rPh>
    <rPh sb="103" eb="104">
      <t>ヨ</t>
    </rPh>
    <rPh sb="106" eb="107">
      <t>カ</t>
    </rPh>
    <rPh sb="113" eb="114">
      <t>ヨ</t>
    </rPh>
    <phoneticPr fontId="0"/>
  </si>
  <si>
    <t>まず、そして、しかし、などを使いながら前後でスムーズなつながりにしている。終わりの段落の「そればかりか、」は「さらに」などの方がより自然な文になる。</t>
    <rPh sb="14" eb="15">
      <t>ツカ</t>
    </rPh>
    <rPh sb="19" eb="21">
      <t>ゼンゴ</t>
    </rPh>
    <rPh sb="37" eb="38">
      <t>オ</t>
    </rPh>
    <rPh sb="41" eb="43">
      <t>ダンラク</t>
    </rPh>
    <rPh sb="62" eb="63">
      <t>ホウ</t>
    </rPh>
    <rPh sb="66" eb="68">
      <t>シゼン</t>
    </rPh>
    <rPh sb="69" eb="70">
      <t>ブン</t>
    </rPh>
    <phoneticPr fontId="0"/>
  </si>
  <si>
    <t>「お金ももっと費やした」「広いスペースを据える」「あの時記憶固める」などやや不自然な文が見られる。</t>
    <rPh sb="2" eb="3">
      <t>カネ</t>
    </rPh>
    <rPh sb="7" eb="8">
      <t>ツイ</t>
    </rPh>
    <rPh sb="13" eb="14">
      <t>ヒロ</t>
    </rPh>
    <rPh sb="20" eb="21">
      <t>ス</t>
    </rPh>
    <rPh sb="27" eb="28">
      <t>トキ</t>
    </rPh>
    <rPh sb="28" eb="30">
      <t>キオク</t>
    </rPh>
    <rPh sb="30" eb="31">
      <t>カタ</t>
    </rPh>
    <rPh sb="38" eb="41">
      <t>フシゼン</t>
    </rPh>
    <rPh sb="42" eb="43">
      <t>ブン</t>
    </rPh>
    <rPh sb="44" eb="45">
      <t>ミ</t>
    </rPh>
    <phoneticPr fontId="0"/>
  </si>
  <si>
    <t>「頭の中での雑なことから探すに及ばないで直ちに目の前で現れる。」という文がもう少し分かりやすく簡潔に書かれていると読みやすく適切な表現になる。</t>
    <rPh sb="35" eb="36">
      <t>ブン</t>
    </rPh>
    <rPh sb="39" eb="40">
      <t>スコ</t>
    </rPh>
    <rPh sb="41" eb="42">
      <t>ワ</t>
    </rPh>
    <rPh sb="47" eb="49">
      <t>カンケツ</t>
    </rPh>
    <rPh sb="50" eb="51">
      <t>カ</t>
    </rPh>
    <rPh sb="57" eb="58">
      <t>ヨ</t>
    </rPh>
    <rPh sb="62" eb="64">
      <t>テキセツ</t>
    </rPh>
    <rPh sb="65" eb="67">
      <t>ヒョウゲン</t>
    </rPh>
    <phoneticPr fontId="0"/>
  </si>
  <si>
    <t>「タイムスリップ」「静まる記憶を瞬く間に生き生きと流させる」という表現は書き手の豊かな想像力が感じられるような書き方で良い。</t>
    <rPh sb="33" eb="35">
      <t>ヒョウゲン</t>
    </rPh>
    <rPh sb="36" eb="37">
      <t>カ</t>
    </rPh>
    <rPh sb="38" eb="39">
      <t>テ</t>
    </rPh>
    <rPh sb="40" eb="41">
      <t>ユタ</t>
    </rPh>
    <rPh sb="43" eb="46">
      <t>ソウゾウリョク</t>
    </rPh>
    <rPh sb="47" eb="48">
      <t>カン</t>
    </rPh>
    <rPh sb="55" eb="56">
      <t>カ</t>
    </rPh>
    <rPh sb="57" eb="58">
      <t>カタ</t>
    </rPh>
    <rPh sb="59" eb="60">
      <t>ヨ</t>
    </rPh>
    <phoneticPr fontId="0"/>
  </si>
  <si>
    <t>文の量がやや少なく、読み手に伝わりやすく面白さを感じるように書かれた言葉はない。</t>
    <rPh sb="0" eb="1">
      <t>ブン</t>
    </rPh>
    <rPh sb="2" eb="3">
      <t>リョウ</t>
    </rPh>
    <rPh sb="6" eb="7">
      <t>スク</t>
    </rPh>
    <rPh sb="10" eb="11">
      <t>ヨ</t>
    </rPh>
    <rPh sb="12" eb="13">
      <t>テ</t>
    </rPh>
    <rPh sb="14" eb="15">
      <t>ツタ</t>
    </rPh>
    <rPh sb="20" eb="22">
      <t>オモシロ</t>
    </rPh>
    <rPh sb="24" eb="25">
      <t>カン</t>
    </rPh>
    <rPh sb="30" eb="31">
      <t>カ</t>
    </rPh>
    <rPh sb="34" eb="36">
      <t>コトバ</t>
    </rPh>
    <phoneticPr fontId="0"/>
  </si>
  <si>
    <t>「写真は動画よりも思い出や印象を引き起こしやすいです。」と書かれているが、動画のほうが写真を見た場合よりも思い出を深く感じる人もいる可能性もあると感じる。</t>
    <rPh sb="29" eb="30">
      <t>カ</t>
    </rPh>
    <rPh sb="37" eb="39">
      <t>ドウガ</t>
    </rPh>
    <rPh sb="43" eb="45">
      <t>シャシン</t>
    </rPh>
    <rPh sb="46" eb="47">
      <t>ミ</t>
    </rPh>
    <rPh sb="48" eb="50">
      <t>バアイ</t>
    </rPh>
    <rPh sb="53" eb="54">
      <t>オモ</t>
    </rPh>
    <rPh sb="55" eb="56">
      <t>デ</t>
    </rPh>
    <rPh sb="57" eb="58">
      <t>フカ</t>
    </rPh>
    <rPh sb="59" eb="60">
      <t>カン</t>
    </rPh>
    <rPh sb="62" eb="63">
      <t>ヒト</t>
    </rPh>
    <rPh sb="66" eb="69">
      <t>カノウセイ</t>
    </rPh>
    <rPh sb="73" eb="74">
      <t>カン</t>
    </rPh>
    <phoneticPr fontId="0"/>
  </si>
  <si>
    <t>書き手が動画や写真を普段の生活でどのように活用しているか、便利さや不便さを感じた経験はあるか、なども書かれていると充実した内容になる。</t>
    <rPh sb="0" eb="1">
      <t>カ</t>
    </rPh>
    <rPh sb="2" eb="3">
      <t>テ</t>
    </rPh>
    <rPh sb="4" eb="6">
      <t>ドウガ</t>
    </rPh>
    <rPh sb="7" eb="9">
      <t>シャシン</t>
    </rPh>
    <rPh sb="10" eb="12">
      <t>フダン</t>
    </rPh>
    <rPh sb="13" eb="15">
      <t>セイカツ</t>
    </rPh>
    <rPh sb="21" eb="23">
      <t>カツヨウ</t>
    </rPh>
    <rPh sb="29" eb="31">
      <t>ベンリ</t>
    </rPh>
    <rPh sb="33" eb="35">
      <t>フベン</t>
    </rPh>
    <rPh sb="37" eb="38">
      <t>カン</t>
    </rPh>
    <rPh sb="40" eb="42">
      <t>ケイケン</t>
    </rPh>
    <rPh sb="50" eb="51">
      <t>カ</t>
    </rPh>
    <rPh sb="57" eb="59">
      <t>ジュウジツ</t>
    </rPh>
    <rPh sb="61" eb="63">
      <t>ナイヨウ</t>
    </rPh>
    <phoneticPr fontId="0"/>
  </si>
  <si>
    <t>読み進める上で、強い不快感を感じるような文や言葉はない。</t>
    <rPh sb="0" eb="1">
      <t>ヨ</t>
    </rPh>
    <rPh sb="2" eb="3">
      <t>スス</t>
    </rPh>
    <rPh sb="5" eb="6">
      <t>ウエ</t>
    </rPh>
    <rPh sb="8" eb="9">
      <t>ツヨ</t>
    </rPh>
    <rPh sb="10" eb="13">
      <t>フカイカン</t>
    </rPh>
    <rPh sb="14" eb="15">
      <t>カン</t>
    </rPh>
    <rPh sb="20" eb="21">
      <t>ブン</t>
    </rPh>
    <rPh sb="22" eb="24">
      <t>コトバ</t>
    </rPh>
    <phoneticPr fontId="0"/>
  </si>
  <si>
    <t>これまでに経験した写真と動画に関連する出来事なども詳しく書かれていると、書き手の気持ちや考えをより身近に感じることができる。</t>
    <rPh sb="5" eb="7">
      <t>ケイケン</t>
    </rPh>
    <rPh sb="9" eb="11">
      <t>シャシン</t>
    </rPh>
    <rPh sb="12" eb="14">
      <t>ドウガ</t>
    </rPh>
    <rPh sb="15" eb="17">
      <t>カンレン</t>
    </rPh>
    <rPh sb="19" eb="22">
      <t>デキゴト</t>
    </rPh>
    <rPh sb="25" eb="26">
      <t>クワ</t>
    </rPh>
    <rPh sb="28" eb="29">
      <t>カ</t>
    </rPh>
    <rPh sb="36" eb="37">
      <t>カ</t>
    </rPh>
    <rPh sb="38" eb="39">
      <t>テ</t>
    </rPh>
    <rPh sb="40" eb="42">
      <t>キモ</t>
    </rPh>
    <rPh sb="44" eb="45">
      <t>カンガ</t>
    </rPh>
    <rPh sb="49" eb="51">
      <t>ミジカ</t>
    </rPh>
    <rPh sb="52" eb="53">
      <t>カン</t>
    </rPh>
    <phoneticPr fontId="0"/>
  </si>
  <si>
    <t>各段落に分けながら動画と写真の特徴を書くことができている。それぞれの特徴に対する具体的な裏付けや書き手自身の経験なども合わせて書くようにすると、よりまとまりのある文になる。</t>
    <rPh sb="0" eb="1">
      <t>カク</t>
    </rPh>
    <rPh sb="1" eb="3">
      <t>ダンラク</t>
    </rPh>
    <rPh sb="4" eb="5">
      <t>ワ</t>
    </rPh>
    <rPh sb="9" eb="11">
      <t>ドウガ</t>
    </rPh>
    <rPh sb="12" eb="14">
      <t>シャシン</t>
    </rPh>
    <rPh sb="15" eb="17">
      <t>トクチョウ</t>
    </rPh>
    <rPh sb="18" eb="19">
      <t>カ</t>
    </rPh>
    <rPh sb="34" eb="36">
      <t>トクチョウ</t>
    </rPh>
    <rPh sb="37" eb="38">
      <t>タイ</t>
    </rPh>
    <rPh sb="40" eb="43">
      <t>グタイテキ</t>
    </rPh>
    <rPh sb="44" eb="46">
      <t>ウラヅ</t>
    </rPh>
    <rPh sb="48" eb="49">
      <t>カ</t>
    </rPh>
    <rPh sb="50" eb="51">
      <t>テ</t>
    </rPh>
    <rPh sb="51" eb="53">
      <t>ジシン</t>
    </rPh>
    <rPh sb="54" eb="56">
      <t>ケイケン</t>
    </rPh>
    <rPh sb="59" eb="60">
      <t>ア</t>
    </rPh>
    <rPh sb="63" eb="64">
      <t>カ</t>
    </rPh>
    <rPh sb="81" eb="82">
      <t>ブン</t>
    </rPh>
    <phoneticPr fontId="0"/>
  </si>
  <si>
    <t>終わりの一文「兎に⾓、私は良い思い出を写真で記録するのがもっと好きです。」の理由がまとめの段落でも具体的に記述されていると写真の良さがより伝わりやすく筋の通った文になる。</t>
    <rPh sb="0" eb="1">
      <t>オ</t>
    </rPh>
    <rPh sb="4" eb="6">
      <t>イチブン</t>
    </rPh>
    <rPh sb="38" eb="40">
      <t>リユウ</t>
    </rPh>
    <rPh sb="45" eb="47">
      <t>ダンラク</t>
    </rPh>
    <rPh sb="49" eb="52">
      <t>グタイテキ</t>
    </rPh>
    <rPh sb="53" eb="55">
      <t>キジュツ</t>
    </rPh>
    <rPh sb="61" eb="63">
      <t>シャシン</t>
    </rPh>
    <rPh sb="64" eb="65">
      <t>ヨ</t>
    </rPh>
    <rPh sb="69" eb="70">
      <t>ツタ</t>
    </rPh>
    <rPh sb="75" eb="76">
      <t>スジ</t>
    </rPh>
    <rPh sb="77" eb="78">
      <t>トオ</t>
    </rPh>
    <rPh sb="80" eb="81">
      <t>ブン</t>
    </rPh>
    <phoneticPr fontId="0"/>
  </si>
  <si>
    <t>1段落目の終わりの文は「それに比べて写真は最も～」と付け加えたり、2段落目の「写真が瞬間の美しさを～」は「写真はより瞬間の美しさを～」とすると自然なつながりの文になる。</t>
    <rPh sb="1" eb="4">
      <t>ダンラクメ</t>
    </rPh>
    <rPh sb="5" eb="6">
      <t>オ</t>
    </rPh>
    <rPh sb="9" eb="10">
      <t>ブン</t>
    </rPh>
    <rPh sb="15" eb="16">
      <t>クラ</t>
    </rPh>
    <rPh sb="18" eb="20">
      <t>シャシン</t>
    </rPh>
    <rPh sb="21" eb="22">
      <t>モット</t>
    </rPh>
    <rPh sb="26" eb="27">
      <t>ツ</t>
    </rPh>
    <rPh sb="28" eb="29">
      <t>クワ</t>
    </rPh>
    <rPh sb="34" eb="37">
      <t>ダンラクメ</t>
    </rPh>
    <rPh sb="39" eb="41">
      <t>シャシン</t>
    </rPh>
    <rPh sb="42" eb="44">
      <t>シュンカン</t>
    </rPh>
    <rPh sb="45" eb="46">
      <t>ウツク</t>
    </rPh>
    <rPh sb="53" eb="55">
      <t>シャシン</t>
    </rPh>
    <rPh sb="58" eb="60">
      <t>シュンカン</t>
    </rPh>
    <rPh sb="61" eb="62">
      <t>ウツク</t>
    </rPh>
    <rPh sb="71" eb="73">
      <t>シゼン</t>
    </rPh>
    <rPh sb="79" eb="80">
      <t>ブン</t>
    </rPh>
    <phoneticPr fontId="0"/>
  </si>
  <si>
    <t>「思い出はもっと生き生きしていますが」「思い出や印象を引き起こしやすい」など日本語としてやや不自然な文が見られる。</t>
    <rPh sb="1" eb="2">
      <t>オモ</t>
    </rPh>
    <rPh sb="3" eb="4">
      <t>デ</t>
    </rPh>
    <rPh sb="8" eb="9">
      <t>イ</t>
    </rPh>
    <rPh sb="10" eb="11">
      <t>イ</t>
    </rPh>
    <rPh sb="20" eb="21">
      <t>オモ</t>
    </rPh>
    <rPh sb="22" eb="23">
      <t>デ</t>
    </rPh>
    <rPh sb="24" eb="26">
      <t>インショウ</t>
    </rPh>
    <rPh sb="27" eb="28">
      <t>ヒ</t>
    </rPh>
    <rPh sb="29" eb="30">
      <t>オ</t>
    </rPh>
    <rPh sb="38" eb="41">
      <t>ニホンゴ</t>
    </rPh>
    <rPh sb="46" eb="49">
      <t>フシゼン</t>
    </rPh>
    <rPh sb="50" eb="51">
      <t>ブン</t>
    </rPh>
    <rPh sb="52" eb="53">
      <t>ミ</t>
    </rPh>
    <phoneticPr fontId="0"/>
  </si>
  <si>
    <t>2段落目の「思い出はもっと生き生きしていますが」は「思い出がより生き生きと感じられますが」などのほうが自然な文になる。3段落目の「写真も動画も電子機器に保存することができるが、」は「できますが、」のほうが全体の敬体に合う。</t>
    <rPh sb="1" eb="4">
      <t>ダンラクメ</t>
    </rPh>
    <rPh sb="6" eb="7">
      <t>オモ</t>
    </rPh>
    <rPh sb="8" eb="9">
      <t>デ</t>
    </rPh>
    <rPh sb="13" eb="14">
      <t>イ</t>
    </rPh>
    <rPh sb="15" eb="16">
      <t>イ</t>
    </rPh>
    <rPh sb="26" eb="27">
      <t>オモ</t>
    </rPh>
    <rPh sb="28" eb="29">
      <t>デ</t>
    </rPh>
    <rPh sb="32" eb="33">
      <t>イ</t>
    </rPh>
    <rPh sb="34" eb="35">
      <t>イ</t>
    </rPh>
    <rPh sb="37" eb="38">
      <t>カン</t>
    </rPh>
    <rPh sb="51" eb="53">
      <t>シゼン</t>
    </rPh>
    <rPh sb="54" eb="55">
      <t>ブン</t>
    </rPh>
    <rPh sb="60" eb="63">
      <t>ダンラクメ</t>
    </rPh>
    <rPh sb="65" eb="67">
      <t>シャシン</t>
    </rPh>
    <rPh sb="68" eb="70">
      <t>ドウガ</t>
    </rPh>
    <rPh sb="71" eb="75">
      <t>デンシキキ</t>
    </rPh>
    <rPh sb="76" eb="78">
      <t>ホゾン</t>
    </rPh>
    <rPh sb="102" eb="104">
      <t>ゼンタイ</t>
    </rPh>
    <rPh sb="105" eb="107">
      <t>ケイタイ</t>
    </rPh>
    <rPh sb="108" eb="109">
      <t>ア</t>
    </rPh>
    <phoneticPr fontId="0"/>
  </si>
  <si>
    <t>写真を一枚撮影し、後で何枚もコピーする理由に独自性が感じられ、興味深く読むことができる。</t>
    <rPh sb="0" eb="2">
      <t>シャシン</t>
    </rPh>
    <rPh sb="3" eb="5">
      <t>イチマイ</t>
    </rPh>
    <rPh sb="5" eb="7">
      <t>サツエイ</t>
    </rPh>
    <rPh sb="9" eb="10">
      <t>アト</t>
    </rPh>
    <rPh sb="11" eb="13">
      <t>ナンマイ</t>
    </rPh>
    <rPh sb="19" eb="21">
      <t>リユウ</t>
    </rPh>
    <rPh sb="22" eb="25">
      <t>ドクジセイ</t>
    </rPh>
    <rPh sb="26" eb="27">
      <t>カン</t>
    </rPh>
    <rPh sb="31" eb="34">
      <t>キョウミブカ</t>
    </rPh>
    <rPh sb="35" eb="36">
      <t>ヨ</t>
    </rPh>
    <phoneticPr fontId="0"/>
  </si>
  <si>
    <t>写真を何枚もコピーする理由や動画の欠点については読み手が納得できるように説明できている。</t>
    <rPh sb="0" eb="2">
      <t>シャシン</t>
    </rPh>
    <rPh sb="3" eb="5">
      <t>ナンマイ</t>
    </rPh>
    <rPh sb="11" eb="13">
      <t>リユウ</t>
    </rPh>
    <rPh sb="14" eb="16">
      <t>ドウガ</t>
    </rPh>
    <rPh sb="17" eb="19">
      <t>ケッテン</t>
    </rPh>
    <rPh sb="24" eb="25">
      <t>ヨ</t>
    </rPh>
    <rPh sb="26" eb="27">
      <t>テ</t>
    </rPh>
    <rPh sb="28" eb="30">
      <t>ナットク</t>
    </rPh>
    <rPh sb="36" eb="38">
      <t>セツメイ</t>
    </rPh>
    <phoneticPr fontId="0"/>
  </si>
  <si>
    <t>書き手が動画を実際に使用してみて感じた不便さや写真と比較した場合にどのように思ったか、などについても触れながら書かれているとさらに良い。</t>
    <rPh sb="0" eb="1">
      <t>カ</t>
    </rPh>
    <rPh sb="2" eb="3">
      <t>テ</t>
    </rPh>
    <rPh sb="4" eb="6">
      <t>ドウガ</t>
    </rPh>
    <rPh sb="7" eb="9">
      <t>ジッサイ</t>
    </rPh>
    <rPh sb="10" eb="12">
      <t>シヨウ</t>
    </rPh>
    <rPh sb="16" eb="17">
      <t>カン</t>
    </rPh>
    <rPh sb="19" eb="21">
      <t>フベン</t>
    </rPh>
    <rPh sb="23" eb="25">
      <t>シャシン</t>
    </rPh>
    <rPh sb="26" eb="28">
      <t>ヒカク</t>
    </rPh>
    <rPh sb="30" eb="32">
      <t>バアイ</t>
    </rPh>
    <rPh sb="38" eb="39">
      <t>オモ</t>
    </rPh>
    <rPh sb="50" eb="51">
      <t>フ</t>
    </rPh>
    <rPh sb="55" eb="56">
      <t>カ</t>
    </rPh>
    <rPh sb="65" eb="66">
      <t>ヨ</t>
    </rPh>
    <phoneticPr fontId="0"/>
  </si>
  <si>
    <t>不快感を覚えるような文はなく、最後まで書き手の素直な気持ちを感じながら読むことができる。</t>
    <rPh sb="0" eb="3">
      <t>フカイカン</t>
    </rPh>
    <rPh sb="4" eb="5">
      <t>オボ</t>
    </rPh>
    <rPh sb="10" eb="11">
      <t>ブン</t>
    </rPh>
    <rPh sb="15" eb="17">
      <t>サイゴ</t>
    </rPh>
    <rPh sb="19" eb="20">
      <t>カ</t>
    </rPh>
    <rPh sb="21" eb="22">
      <t>テ</t>
    </rPh>
    <rPh sb="23" eb="25">
      <t>スナオ</t>
    </rPh>
    <rPh sb="26" eb="28">
      <t>キモ</t>
    </rPh>
    <rPh sb="30" eb="31">
      <t>カン</t>
    </rPh>
    <rPh sb="35" eb="36">
      <t>ヨ</t>
    </rPh>
    <phoneticPr fontId="0"/>
  </si>
  <si>
    <t>現在実家を離れて頑張って生活している中で家族や友人と感動の瞬間を分かち合うために写真を撮影する様子は特に書き手の気持ちに寄り添いながら読むことができる。</t>
    <rPh sb="0" eb="2">
      <t>ゲンザイ</t>
    </rPh>
    <rPh sb="2" eb="4">
      <t>ジッカ</t>
    </rPh>
    <rPh sb="5" eb="6">
      <t>ハナ</t>
    </rPh>
    <rPh sb="8" eb="10">
      <t>ガンバ</t>
    </rPh>
    <rPh sb="12" eb="14">
      <t>セイカツ</t>
    </rPh>
    <rPh sb="18" eb="19">
      <t>ナカ</t>
    </rPh>
    <rPh sb="20" eb="22">
      <t>カゾク</t>
    </rPh>
    <rPh sb="23" eb="25">
      <t>ユウジン</t>
    </rPh>
    <rPh sb="26" eb="28">
      <t>カンドウ</t>
    </rPh>
    <rPh sb="29" eb="31">
      <t>シュンカン</t>
    </rPh>
    <rPh sb="32" eb="33">
      <t>ワ</t>
    </rPh>
    <rPh sb="35" eb="36">
      <t>ア</t>
    </rPh>
    <rPh sb="40" eb="42">
      <t>シャシン</t>
    </rPh>
    <rPh sb="43" eb="45">
      <t>サツエイ</t>
    </rPh>
    <rPh sb="47" eb="49">
      <t>ヨウス</t>
    </rPh>
    <rPh sb="50" eb="51">
      <t>トク</t>
    </rPh>
    <rPh sb="52" eb="53">
      <t>カ</t>
    </rPh>
    <rPh sb="54" eb="55">
      <t>テ</t>
    </rPh>
    <rPh sb="56" eb="58">
      <t>キモ</t>
    </rPh>
    <rPh sb="60" eb="61">
      <t>ヨ</t>
    </rPh>
    <rPh sb="62" eb="63">
      <t>ソ</t>
    </rPh>
    <rPh sb="67" eb="68">
      <t>ヨ</t>
    </rPh>
    <phoneticPr fontId="0"/>
  </si>
  <si>
    <t>動画よりも写真をたくさん撮影している理由は、現在の書き手の生活を具体的に例に挙げながら読み手が理解しやすいようにまとめている。</t>
    <rPh sb="0" eb="2">
      <t>ドウガ</t>
    </rPh>
    <rPh sb="5" eb="7">
      <t>シャシン</t>
    </rPh>
    <rPh sb="12" eb="14">
      <t>サツエイ</t>
    </rPh>
    <rPh sb="18" eb="20">
      <t>リユウ</t>
    </rPh>
    <rPh sb="22" eb="24">
      <t>ゲンザイ</t>
    </rPh>
    <rPh sb="25" eb="26">
      <t>カ</t>
    </rPh>
    <rPh sb="27" eb="28">
      <t>テ</t>
    </rPh>
    <rPh sb="29" eb="31">
      <t>セイカツ</t>
    </rPh>
    <rPh sb="32" eb="35">
      <t>グタイテキ</t>
    </rPh>
    <rPh sb="36" eb="37">
      <t>レイ</t>
    </rPh>
    <rPh sb="38" eb="39">
      <t>ア</t>
    </rPh>
    <rPh sb="43" eb="44">
      <t>ヨ</t>
    </rPh>
    <rPh sb="45" eb="46">
      <t>テ</t>
    </rPh>
    <rPh sb="47" eb="49">
      <t>リカイ</t>
    </rPh>
    <phoneticPr fontId="0"/>
  </si>
  <si>
    <t>終わりの一文の「自分が便利だと思うほう、好きなほうで記録すればいいと思う。」と感じる理由についても記述されていると、より筋の通ったまとめになる。</t>
    <rPh sb="0" eb="1">
      <t>オ</t>
    </rPh>
    <rPh sb="4" eb="6">
      <t>イチブン</t>
    </rPh>
    <rPh sb="8" eb="10">
      <t>ジブン</t>
    </rPh>
    <rPh sb="11" eb="13">
      <t>ベンリ</t>
    </rPh>
    <rPh sb="15" eb="16">
      <t>オモ</t>
    </rPh>
    <rPh sb="20" eb="21">
      <t>ス</t>
    </rPh>
    <rPh sb="26" eb="28">
      <t>キロク</t>
    </rPh>
    <rPh sb="34" eb="35">
      <t>オモ</t>
    </rPh>
    <rPh sb="39" eb="40">
      <t>カン</t>
    </rPh>
    <rPh sb="42" eb="44">
      <t>リユウ</t>
    </rPh>
    <rPh sb="49" eb="51">
      <t>キジュツ</t>
    </rPh>
    <rPh sb="60" eb="61">
      <t>スジ</t>
    </rPh>
    <rPh sb="62" eb="63">
      <t>トオ</t>
    </rPh>
    <phoneticPr fontId="0"/>
  </si>
  <si>
    <t>なぜなら、そのため、しかも、などを適切に使いながら自然なつながりの文にしている。2行目「そういうような瞬間」は「そのような瞬間」であるとよりスムーズに読むことができる。</t>
    <rPh sb="17" eb="19">
      <t>テキセツ</t>
    </rPh>
    <rPh sb="20" eb="21">
      <t>ツカ</t>
    </rPh>
    <rPh sb="25" eb="27">
      <t>シゼン</t>
    </rPh>
    <rPh sb="33" eb="34">
      <t>ブン</t>
    </rPh>
    <rPh sb="41" eb="43">
      <t>ギョウメ</t>
    </rPh>
    <rPh sb="51" eb="53">
      <t>シュンカン</t>
    </rPh>
    <rPh sb="61" eb="63">
      <t>シュンカン</t>
    </rPh>
    <rPh sb="75" eb="76">
      <t>ヨ</t>
    </rPh>
    <phoneticPr fontId="0"/>
  </si>
  <si>
    <t>全体を通して日本語としての誤りがある文や言葉はなく、正しい表現が使われている。</t>
    <rPh sb="0" eb="2">
      <t>ゼンタイ</t>
    </rPh>
    <rPh sb="3" eb="4">
      <t>トオ</t>
    </rPh>
    <rPh sb="6" eb="9">
      <t>ニホンゴ</t>
    </rPh>
    <rPh sb="13" eb="14">
      <t>アヤマ</t>
    </rPh>
    <rPh sb="18" eb="19">
      <t>ブン</t>
    </rPh>
    <rPh sb="20" eb="22">
      <t>コトバ</t>
    </rPh>
    <rPh sb="26" eb="27">
      <t>タダ</t>
    </rPh>
    <rPh sb="29" eb="31">
      <t>ヒョウゲン</t>
    </rPh>
    <rPh sb="32" eb="33">
      <t>ツカ</t>
    </rPh>
    <phoneticPr fontId="0"/>
  </si>
  <si>
    <t>書き手が伝えたい写真の良さや考えを一文ずつ確認しながら読むために適した書き方になっている。</t>
    <rPh sb="0" eb="1">
      <t>カ</t>
    </rPh>
    <rPh sb="2" eb="3">
      <t>テ</t>
    </rPh>
    <rPh sb="4" eb="5">
      <t>ツタ</t>
    </rPh>
    <rPh sb="8" eb="10">
      <t>シャシン</t>
    </rPh>
    <rPh sb="11" eb="12">
      <t>ヨ</t>
    </rPh>
    <rPh sb="14" eb="15">
      <t>カンガ</t>
    </rPh>
    <rPh sb="17" eb="19">
      <t>イチブン</t>
    </rPh>
    <rPh sb="21" eb="23">
      <t>カクニン</t>
    </rPh>
    <rPh sb="27" eb="28">
      <t>ヨ</t>
    </rPh>
    <rPh sb="32" eb="33">
      <t>テキ</t>
    </rPh>
    <rPh sb="35" eb="36">
      <t>カ</t>
    </rPh>
    <rPh sb="37" eb="38">
      <t>カタ</t>
    </rPh>
    <phoneticPr fontId="0"/>
  </si>
  <si>
    <t>友達に言われた言葉を正直に書いている。「オールドスクール」という表現は珍しく、書き手の工夫が感じられる。</t>
    <rPh sb="0" eb="2">
      <t>トモダチ</t>
    </rPh>
    <rPh sb="3" eb="4">
      <t>イ</t>
    </rPh>
    <rPh sb="7" eb="9">
      <t>コトバ</t>
    </rPh>
    <rPh sb="10" eb="12">
      <t>ショウジキ</t>
    </rPh>
    <rPh sb="13" eb="14">
      <t>カ</t>
    </rPh>
    <rPh sb="32" eb="34">
      <t>ヒョウゲン</t>
    </rPh>
    <rPh sb="35" eb="36">
      <t>メズラ</t>
    </rPh>
    <rPh sb="39" eb="40">
      <t>カ</t>
    </rPh>
    <rPh sb="41" eb="42">
      <t>テ</t>
    </rPh>
    <rPh sb="43" eb="45">
      <t>クフウ</t>
    </rPh>
    <rPh sb="46" eb="47">
      <t>カン</t>
    </rPh>
    <phoneticPr fontId="0"/>
  </si>
  <si>
    <t>印象に残るような言葉や面白さを感じる文はなく、やや淡々としていて全体の文が同じ調子に感じられる。</t>
    <rPh sb="0" eb="2">
      <t>インショウ</t>
    </rPh>
    <rPh sb="3" eb="4">
      <t>ノコ</t>
    </rPh>
    <rPh sb="8" eb="10">
      <t>コトバ</t>
    </rPh>
    <rPh sb="11" eb="13">
      <t>オモシロ</t>
    </rPh>
    <rPh sb="15" eb="16">
      <t>カン</t>
    </rPh>
    <rPh sb="18" eb="19">
      <t>ブン</t>
    </rPh>
    <rPh sb="25" eb="27">
      <t>タンタン</t>
    </rPh>
    <rPh sb="32" eb="34">
      <t>ゼンタイ</t>
    </rPh>
    <rPh sb="35" eb="36">
      <t>ブン</t>
    </rPh>
    <rPh sb="37" eb="38">
      <t>オナ</t>
    </rPh>
    <rPh sb="39" eb="41">
      <t>チョウシ</t>
    </rPh>
    <rPh sb="42" eb="43">
      <t>カン</t>
    </rPh>
    <phoneticPr fontId="0"/>
  </si>
  <si>
    <t>写真は一瞬、動画はプロセスを記録するのに適していると考える理由をそれぞれ例に挙げ、読み手がイメージしやすいように書いている。</t>
    <rPh sb="0" eb="2">
      <t>シャシン</t>
    </rPh>
    <rPh sb="3" eb="5">
      <t>イッシュン</t>
    </rPh>
    <rPh sb="6" eb="8">
      <t>ドウガ</t>
    </rPh>
    <rPh sb="14" eb="16">
      <t>キロク</t>
    </rPh>
    <rPh sb="20" eb="21">
      <t>テキ</t>
    </rPh>
    <rPh sb="26" eb="27">
      <t>カンガ</t>
    </rPh>
    <rPh sb="29" eb="31">
      <t>リユウ</t>
    </rPh>
    <rPh sb="36" eb="37">
      <t>レイ</t>
    </rPh>
    <rPh sb="38" eb="39">
      <t>ア</t>
    </rPh>
    <rPh sb="41" eb="42">
      <t>ヨ</t>
    </rPh>
    <rPh sb="43" eb="44">
      <t>テ</t>
    </rPh>
    <rPh sb="56" eb="57">
      <t>カ</t>
    </rPh>
    <phoneticPr fontId="0"/>
  </si>
  <si>
    <t>書き手の特に思い出に残っている動画はどんなものか、どんな時に動画を見ているかなども書くようにするとさらに多くの情報になる。</t>
    <rPh sb="0" eb="1">
      <t>カ</t>
    </rPh>
    <rPh sb="2" eb="3">
      <t>テ</t>
    </rPh>
    <rPh sb="4" eb="5">
      <t>トク</t>
    </rPh>
    <rPh sb="6" eb="7">
      <t>オモ</t>
    </rPh>
    <rPh sb="8" eb="9">
      <t>デ</t>
    </rPh>
    <rPh sb="10" eb="11">
      <t>ノコ</t>
    </rPh>
    <rPh sb="15" eb="17">
      <t>ドウガ</t>
    </rPh>
    <rPh sb="28" eb="29">
      <t>トキ</t>
    </rPh>
    <rPh sb="30" eb="32">
      <t>ドウガ</t>
    </rPh>
    <rPh sb="33" eb="34">
      <t>ミ</t>
    </rPh>
    <rPh sb="41" eb="42">
      <t>カ</t>
    </rPh>
    <rPh sb="52" eb="53">
      <t>オオ</t>
    </rPh>
    <rPh sb="55" eb="57">
      <t>ジョウホウ</t>
    </rPh>
    <phoneticPr fontId="0"/>
  </si>
  <si>
    <t>不適切な言葉や文は使われておらず、最後までスムーズに読み進めることができる。</t>
    <rPh sb="0" eb="3">
      <t>フテキセツ</t>
    </rPh>
    <rPh sb="4" eb="6">
      <t>コトバ</t>
    </rPh>
    <rPh sb="7" eb="8">
      <t>ブン</t>
    </rPh>
    <rPh sb="9" eb="10">
      <t>ツカ</t>
    </rPh>
    <rPh sb="17" eb="19">
      <t>サイゴ</t>
    </rPh>
    <rPh sb="26" eb="27">
      <t>ヨ</t>
    </rPh>
    <rPh sb="28" eb="29">
      <t>スス</t>
    </rPh>
    <phoneticPr fontId="0"/>
  </si>
  <si>
    <t>景色の撮影には写真、誕生日パーティーの様子は動画を使用した方がそれぞれの良さを最大限活かすことができるという考えは読み手に伝わりやすい。</t>
    <rPh sb="0" eb="2">
      <t>ケシキ</t>
    </rPh>
    <rPh sb="3" eb="5">
      <t>サツエイ</t>
    </rPh>
    <rPh sb="7" eb="9">
      <t>シャシン</t>
    </rPh>
    <rPh sb="10" eb="13">
      <t>タンジョウビ</t>
    </rPh>
    <rPh sb="19" eb="21">
      <t>ヨウス</t>
    </rPh>
    <rPh sb="22" eb="24">
      <t>ドウガ</t>
    </rPh>
    <rPh sb="25" eb="27">
      <t>シヨウ</t>
    </rPh>
    <rPh sb="29" eb="30">
      <t>ホウ</t>
    </rPh>
    <rPh sb="36" eb="37">
      <t>ヨ</t>
    </rPh>
    <rPh sb="39" eb="42">
      <t>サイダイゲン</t>
    </rPh>
    <rPh sb="42" eb="43">
      <t>イ</t>
    </rPh>
    <rPh sb="54" eb="55">
      <t>カンガ</t>
    </rPh>
    <rPh sb="57" eb="58">
      <t>ヨ</t>
    </rPh>
    <rPh sb="59" eb="60">
      <t>テ</t>
    </rPh>
    <rPh sb="61" eb="62">
      <t>ツタ</t>
    </rPh>
    <phoneticPr fontId="0"/>
  </si>
  <si>
    <t>始めの文で述べた内容を順良くまとめることができている。写真と動画の欠点などにも触れながら文を増やすようにするとよりバランスの取れた構成になる。</t>
    <rPh sb="0" eb="1">
      <t>ハジ</t>
    </rPh>
    <rPh sb="3" eb="4">
      <t>ブン</t>
    </rPh>
    <rPh sb="5" eb="6">
      <t>ノ</t>
    </rPh>
    <rPh sb="8" eb="10">
      <t>ナイヨウ</t>
    </rPh>
    <rPh sb="11" eb="13">
      <t>ジュンヨ</t>
    </rPh>
    <rPh sb="27" eb="29">
      <t>シャシン</t>
    </rPh>
    <rPh sb="30" eb="32">
      <t>ドウガ</t>
    </rPh>
    <rPh sb="33" eb="35">
      <t>ケッテン</t>
    </rPh>
    <rPh sb="39" eb="40">
      <t>フ</t>
    </rPh>
    <rPh sb="44" eb="45">
      <t>ブン</t>
    </rPh>
    <rPh sb="46" eb="47">
      <t>フ</t>
    </rPh>
    <rPh sb="62" eb="63">
      <t>ト</t>
    </rPh>
    <rPh sb="65" eb="67">
      <t>コウセイ</t>
    </rPh>
    <phoneticPr fontId="0"/>
  </si>
  <si>
    <t>書き手がなぜ動画を録画するのが好きなのか、写真よりも動画の方が良いと考えているか、なども詳しく書くようにするとよりまとまりのある文になる。</t>
    <rPh sb="0" eb="1">
      <t>カ</t>
    </rPh>
    <rPh sb="2" eb="3">
      <t>テ</t>
    </rPh>
    <rPh sb="6" eb="8">
      <t>ドウガ</t>
    </rPh>
    <rPh sb="9" eb="11">
      <t>ロクガ</t>
    </rPh>
    <rPh sb="15" eb="16">
      <t>ス</t>
    </rPh>
    <rPh sb="21" eb="23">
      <t>シャシン</t>
    </rPh>
    <rPh sb="26" eb="28">
      <t>ドウガ</t>
    </rPh>
    <rPh sb="29" eb="30">
      <t>ホウ</t>
    </rPh>
    <rPh sb="31" eb="32">
      <t>ヨ</t>
    </rPh>
    <rPh sb="34" eb="35">
      <t>カンガ</t>
    </rPh>
    <rPh sb="44" eb="45">
      <t>クワ</t>
    </rPh>
    <rPh sb="47" eb="48">
      <t>カ</t>
    </rPh>
    <rPh sb="64" eb="65">
      <t>ブン</t>
    </rPh>
    <phoneticPr fontId="0"/>
  </si>
  <si>
    <t>例えば、だから、などの接続詞は適切に使うことができている。2行目「動画はプロセスを～」の前に「一方、動画はプロセスを～」と付け加えるとよりスムーズなつながりの文になる。</t>
    <rPh sb="0" eb="1">
      <t>タト</t>
    </rPh>
    <rPh sb="11" eb="14">
      <t>セツゾクシ</t>
    </rPh>
    <rPh sb="15" eb="17">
      <t>テキセツ</t>
    </rPh>
    <rPh sb="18" eb="19">
      <t>ツカ</t>
    </rPh>
    <rPh sb="30" eb="32">
      <t>ギョウメ</t>
    </rPh>
    <rPh sb="33" eb="35">
      <t>ドウガ</t>
    </rPh>
    <rPh sb="44" eb="45">
      <t>マエ</t>
    </rPh>
    <rPh sb="47" eb="49">
      <t>イッポウ</t>
    </rPh>
    <rPh sb="50" eb="52">
      <t>ドウガ</t>
    </rPh>
    <rPh sb="61" eb="62">
      <t>ツ</t>
    </rPh>
    <rPh sb="63" eb="64">
      <t>クワ</t>
    </rPh>
    <rPh sb="79" eb="80">
      <t>ブン</t>
    </rPh>
    <phoneticPr fontId="0"/>
  </si>
  <si>
    <t>全体を通して誤りのある文は少ない。「よく見せたり」は「より美しく見せたり」、「動画は記念すべき場合に適しています」は「動画は記念すべき場面を記録するのに適しています」などとするとより正しい表現になる。</t>
    <rPh sb="0" eb="2">
      <t>ゼンタイ</t>
    </rPh>
    <rPh sb="3" eb="4">
      <t>トオ</t>
    </rPh>
    <rPh sb="6" eb="7">
      <t>アヤマ</t>
    </rPh>
    <rPh sb="11" eb="12">
      <t>ブン</t>
    </rPh>
    <rPh sb="13" eb="14">
      <t>スク</t>
    </rPh>
    <rPh sb="20" eb="21">
      <t>ミ</t>
    </rPh>
    <rPh sb="29" eb="30">
      <t>ウツク</t>
    </rPh>
    <rPh sb="32" eb="33">
      <t>ミ</t>
    </rPh>
    <rPh sb="39" eb="41">
      <t>ドウガ</t>
    </rPh>
    <rPh sb="42" eb="44">
      <t>キネン</t>
    </rPh>
    <rPh sb="47" eb="49">
      <t>バアイ</t>
    </rPh>
    <rPh sb="50" eb="51">
      <t>テキ</t>
    </rPh>
    <rPh sb="59" eb="61">
      <t>ドウガ</t>
    </rPh>
    <rPh sb="62" eb="64">
      <t>キネン</t>
    </rPh>
    <rPh sb="67" eb="69">
      <t>バメン</t>
    </rPh>
    <rPh sb="70" eb="72">
      <t>キロク</t>
    </rPh>
    <rPh sb="76" eb="77">
      <t>テキ</t>
    </rPh>
    <rPh sb="91" eb="92">
      <t>タダ</t>
    </rPh>
    <rPh sb="94" eb="96">
      <t>ヒョウゲン</t>
    </rPh>
    <phoneticPr fontId="0"/>
  </si>
  <si>
    <t>3段落目「みんな」は「家族や友人」、4段落目「それらの場」は「その時の場面」などと書くようにするとより適切で意味の伝わりやすい表現になる。</t>
    <rPh sb="1" eb="4">
      <t>ダンラクメ</t>
    </rPh>
    <rPh sb="11" eb="13">
      <t>カゾク</t>
    </rPh>
    <rPh sb="14" eb="16">
      <t>ユウジン</t>
    </rPh>
    <rPh sb="19" eb="22">
      <t>ダンラクメ</t>
    </rPh>
    <rPh sb="27" eb="28">
      <t>バ</t>
    </rPh>
    <rPh sb="33" eb="34">
      <t>トキ</t>
    </rPh>
    <rPh sb="35" eb="37">
      <t>バメン</t>
    </rPh>
    <rPh sb="41" eb="42">
      <t>カ</t>
    </rPh>
    <rPh sb="51" eb="53">
      <t>テキセツ</t>
    </rPh>
    <rPh sb="54" eb="56">
      <t>イミ</t>
    </rPh>
    <rPh sb="57" eb="58">
      <t>ツタ</t>
    </rPh>
    <rPh sb="63" eb="65">
      <t>ヒョウゲン</t>
    </rPh>
    <phoneticPr fontId="0"/>
  </si>
  <si>
    <t>撮影した風景の美しさや誕生日パーティーを親しい人とにぎやかに過ごす様子がより具体的にイメージできるような言葉もあると良い。</t>
    <rPh sb="0" eb="2">
      <t>サツエイ</t>
    </rPh>
    <rPh sb="4" eb="6">
      <t>フウケイ</t>
    </rPh>
    <rPh sb="7" eb="8">
      <t>ウツク</t>
    </rPh>
    <rPh sb="11" eb="14">
      <t>タンジョウビ</t>
    </rPh>
    <rPh sb="20" eb="21">
      <t>シタ</t>
    </rPh>
    <rPh sb="23" eb="24">
      <t>ヒト</t>
    </rPh>
    <rPh sb="30" eb="31">
      <t>ス</t>
    </rPh>
    <rPh sb="33" eb="35">
      <t>ヨウス</t>
    </rPh>
    <rPh sb="38" eb="41">
      <t>グタイテキ</t>
    </rPh>
    <rPh sb="52" eb="54">
      <t>コトバ</t>
    </rPh>
    <rPh sb="58" eb="59">
      <t>ヨ</t>
    </rPh>
    <phoneticPr fontId="0"/>
  </si>
  <si>
    <t>「写真には造形性、直感性、再現性、表現性、瞬時性、永続性などの特徴がある。」などの文は独自性もあるがやや難しく読んでいて面白さを感じない。</t>
    <rPh sb="41" eb="42">
      <t>ブン</t>
    </rPh>
    <rPh sb="43" eb="46">
      <t>ドクジセイ</t>
    </rPh>
    <rPh sb="52" eb="53">
      <t>ムズカ</t>
    </rPh>
    <rPh sb="55" eb="56">
      <t>ヨ</t>
    </rPh>
    <rPh sb="60" eb="62">
      <t>オモシロ</t>
    </rPh>
    <rPh sb="64" eb="65">
      <t>カン</t>
    </rPh>
    <phoneticPr fontId="0"/>
  </si>
  <si>
    <t>写真と動画の関係を整理した文の、動画→上映過程、写真→静止と捉えていることがどのようなことかイメージしやすく書かれている。</t>
    <rPh sb="0" eb="2">
      <t>シャシン</t>
    </rPh>
    <rPh sb="3" eb="5">
      <t>ドウガ</t>
    </rPh>
    <rPh sb="6" eb="8">
      <t>カンケイ</t>
    </rPh>
    <rPh sb="9" eb="11">
      <t>セイリ</t>
    </rPh>
    <rPh sb="13" eb="14">
      <t>ブン</t>
    </rPh>
    <rPh sb="16" eb="18">
      <t>ドウガ</t>
    </rPh>
    <rPh sb="19" eb="23">
      <t>ジョウエイカテイ</t>
    </rPh>
    <rPh sb="24" eb="26">
      <t>シャシン</t>
    </rPh>
    <rPh sb="27" eb="29">
      <t>セイシ</t>
    </rPh>
    <rPh sb="30" eb="31">
      <t>トラ</t>
    </rPh>
    <rPh sb="54" eb="55">
      <t>カ</t>
    </rPh>
    <phoneticPr fontId="0"/>
  </si>
  <si>
    <t>3段落目「楽しいときは⾃撮りを２枚、楽しくないときは他のものも撮っている」とは具体的にどのような場合か分かるような情報もあると良い。</t>
    <rPh sb="1" eb="4">
      <t>ダンラクメ</t>
    </rPh>
    <rPh sb="39" eb="42">
      <t>グタイテキ</t>
    </rPh>
    <rPh sb="48" eb="50">
      <t>バアイ</t>
    </rPh>
    <rPh sb="51" eb="52">
      <t>ワ</t>
    </rPh>
    <rPh sb="57" eb="59">
      <t>ジョウホウ</t>
    </rPh>
    <rPh sb="63" eb="64">
      <t>ヨ</t>
    </rPh>
    <phoneticPr fontId="0"/>
  </si>
  <si>
    <t>文が長く、一つずつの情報を理解しながら読むのに少し時間がかかるが、不快感を覚える言葉はない。</t>
    <rPh sb="0" eb="1">
      <t>ブン</t>
    </rPh>
    <rPh sb="2" eb="3">
      <t>ナガ</t>
    </rPh>
    <rPh sb="5" eb="6">
      <t>ヒト</t>
    </rPh>
    <rPh sb="10" eb="12">
      <t>ジョウホウ</t>
    </rPh>
    <rPh sb="13" eb="15">
      <t>リカイ</t>
    </rPh>
    <rPh sb="19" eb="20">
      <t>ヨ</t>
    </rPh>
    <rPh sb="23" eb="24">
      <t>スコ</t>
    </rPh>
    <rPh sb="25" eb="27">
      <t>ジカン</t>
    </rPh>
    <rPh sb="33" eb="36">
      <t>フカイカン</t>
    </rPh>
    <rPh sb="37" eb="38">
      <t>オボ</t>
    </rPh>
    <rPh sb="40" eb="42">
      <t>コトバ</t>
    </rPh>
    <phoneticPr fontId="0"/>
  </si>
  <si>
    <t>写真には家族の共通の記憶があり、成長と変化を感じながら思い出を振り返ることができると感じる気持ちは共感しながら読むことができる。</t>
    <rPh sb="0" eb="2">
      <t>シャシン</t>
    </rPh>
    <rPh sb="4" eb="6">
      <t>カゾク</t>
    </rPh>
    <rPh sb="7" eb="9">
      <t>キョウツウ</t>
    </rPh>
    <rPh sb="10" eb="12">
      <t>キオク</t>
    </rPh>
    <rPh sb="16" eb="18">
      <t>セイチョウ</t>
    </rPh>
    <rPh sb="19" eb="21">
      <t>ヘンカ</t>
    </rPh>
    <rPh sb="22" eb="23">
      <t>カン</t>
    </rPh>
    <rPh sb="27" eb="28">
      <t>オモ</t>
    </rPh>
    <rPh sb="29" eb="30">
      <t>デ</t>
    </rPh>
    <rPh sb="31" eb="32">
      <t>フ</t>
    </rPh>
    <rPh sb="33" eb="34">
      <t>カエ</t>
    </rPh>
    <rPh sb="42" eb="43">
      <t>カン</t>
    </rPh>
    <rPh sb="45" eb="47">
      <t>キモ</t>
    </rPh>
    <rPh sb="49" eb="51">
      <t>キョウカン</t>
    </rPh>
    <rPh sb="55" eb="56">
      <t>ヨ</t>
    </rPh>
    <phoneticPr fontId="0"/>
  </si>
  <si>
    <t>写真と動画の歴史の他にも、書き手が実際に経験した写真と動画の長所や短所も分かりやすく書かれていると良い。</t>
    <rPh sb="0" eb="2">
      <t>シャシン</t>
    </rPh>
    <rPh sb="3" eb="5">
      <t>ドウガ</t>
    </rPh>
    <rPh sb="6" eb="8">
      <t>レキシ</t>
    </rPh>
    <rPh sb="9" eb="10">
      <t>ホカ</t>
    </rPh>
    <rPh sb="13" eb="14">
      <t>カ</t>
    </rPh>
    <rPh sb="15" eb="16">
      <t>テ</t>
    </rPh>
    <rPh sb="17" eb="19">
      <t>ジッサイ</t>
    </rPh>
    <rPh sb="20" eb="22">
      <t>ケイケン</t>
    </rPh>
    <rPh sb="24" eb="26">
      <t>シャシン</t>
    </rPh>
    <rPh sb="27" eb="29">
      <t>ドウガ</t>
    </rPh>
    <rPh sb="30" eb="32">
      <t>チョウショ</t>
    </rPh>
    <rPh sb="33" eb="35">
      <t>タンショ</t>
    </rPh>
    <rPh sb="36" eb="37">
      <t>ワ</t>
    </rPh>
    <rPh sb="42" eb="43">
      <t>カ</t>
    </rPh>
    <rPh sb="49" eb="50">
      <t>ヨ</t>
    </rPh>
    <phoneticPr fontId="0"/>
  </si>
  <si>
    <t>7段落目「写真を撮るとこ(こと)のほうが意味があり、味わいがあると思う。」理由について動画の欠点以外にも写真の良さをさらに記述するようにすると、より筋の通った文になる。</t>
    <rPh sb="1" eb="4">
      <t>ダンラクメ</t>
    </rPh>
    <rPh sb="5" eb="7">
      <t>シャシン</t>
    </rPh>
    <rPh sb="8" eb="9">
      <t>ト</t>
    </rPh>
    <rPh sb="20" eb="22">
      <t>イミ</t>
    </rPh>
    <rPh sb="26" eb="27">
      <t>アジ</t>
    </rPh>
    <rPh sb="33" eb="34">
      <t>オモ</t>
    </rPh>
    <rPh sb="37" eb="39">
      <t>リユウ</t>
    </rPh>
    <rPh sb="43" eb="45">
      <t>ドウガ</t>
    </rPh>
    <rPh sb="46" eb="48">
      <t>ケッテン</t>
    </rPh>
    <rPh sb="48" eb="50">
      <t>イガイ</t>
    </rPh>
    <rPh sb="52" eb="54">
      <t>シャシン</t>
    </rPh>
    <rPh sb="55" eb="56">
      <t>ヨ</t>
    </rPh>
    <rPh sb="61" eb="63">
      <t>キジュツ</t>
    </rPh>
    <rPh sb="74" eb="75">
      <t>スジ</t>
    </rPh>
    <rPh sb="76" eb="77">
      <t>トオ</t>
    </rPh>
    <rPh sb="79" eb="80">
      <t>ブン</t>
    </rPh>
    <phoneticPr fontId="0"/>
  </si>
  <si>
    <t>今日は、それでは、などを使いながら自然な文のつながりにしている。2段落目の終わりは「高齢の方々は写真を見るたびに十数年前に起きた出来事を生き生きと思い出すことができる」などと書くと前の文とスムーズにつながる。</t>
    <rPh sb="0" eb="2">
      <t>キョウ</t>
    </rPh>
    <rPh sb="12" eb="13">
      <t>ツカ</t>
    </rPh>
    <rPh sb="17" eb="19">
      <t>シゼン</t>
    </rPh>
    <rPh sb="20" eb="21">
      <t>ブン</t>
    </rPh>
    <rPh sb="33" eb="36">
      <t>ダンラクメ</t>
    </rPh>
    <rPh sb="37" eb="38">
      <t>オ</t>
    </rPh>
    <rPh sb="42" eb="44">
      <t>コウレイ</t>
    </rPh>
    <rPh sb="45" eb="47">
      <t>カタガタ</t>
    </rPh>
    <rPh sb="48" eb="50">
      <t>シャシン</t>
    </rPh>
    <rPh sb="51" eb="52">
      <t>ミ</t>
    </rPh>
    <rPh sb="56" eb="59">
      <t>ジュウスウネン</t>
    </rPh>
    <rPh sb="59" eb="60">
      <t>マエ</t>
    </rPh>
    <rPh sb="61" eb="62">
      <t>オ</t>
    </rPh>
    <rPh sb="64" eb="67">
      <t>デキゴト</t>
    </rPh>
    <rPh sb="68" eb="69">
      <t>イ</t>
    </rPh>
    <rPh sb="70" eb="71">
      <t>イ</t>
    </rPh>
    <rPh sb="73" eb="74">
      <t>オモ</t>
    </rPh>
    <rPh sb="75" eb="76">
      <t>ダ</t>
    </rPh>
    <rPh sb="87" eb="88">
      <t>カ</t>
    </rPh>
    <rPh sb="90" eb="91">
      <t>マエ</t>
    </rPh>
    <rPh sb="92" eb="93">
      <t>ブン</t>
    </rPh>
    <phoneticPr fontId="0"/>
  </si>
  <si>
    <t>「その家族の成⻑と変化を記録されている」「すぐに人の必須技能になっている」「必要なときに出してくるし」など日本語としてやや不自然な文が見られる。</t>
    <rPh sb="24" eb="25">
      <t>ヒト</t>
    </rPh>
    <rPh sb="26" eb="28">
      <t>ヒッス</t>
    </rPh>
    <rPh sb="28" eb="30">
      <t>ギノウ</t>
    </rPh>
    <rPh sb="38" eb="40">
      <t>ヒツヨウ</t>
    </rPh>
    <rPh sb="44" eb="45">
      <t>ダ</t>
    </rPh>
    <rPh sb="53" eb="56">
      <t>ニホンゴ</t>
    </rPh>
    <rPh sb="61" eb="64">
      <t>フシゼン</t>
    </rPh>
    <rPh sb="65" eb="66">
      <t>ブン</t>
    </rPh>
    <rPh sb="67" eb="68">
      <t>ミ</t>
    </rPh>
    <phoneticPr fontId="0"/>
  </si>
  <si>
    <t>「保管されていました」「数分かかると思われます」を全体の常体に合わせるように書くと統一感が出る。3段落目の「手当たり次第に撮ってすぐに人の技能になっている」は「誰もが気軽に写真を撮影できる時代になっている」などと書くと分かりやすい表現になる。</t>
    <rPh sb="1" eb="3">
      <t>ホカン</t>
    </rPh>
    <rPh sb="12" eb="14">
      <t>スウフン</t>
    </rPh>
    <rPh sb="18" eb="19">
      <t>オモ</t>
    </rPh>
    <rPh sb="25" eb="27">
      <t>ゼンタイ</t>
    </rPh>
    <rPh sb="28" eb="30">
      <t>ジョウタイ</t>
    </rPh>
    <rPh sb="31" eb="32">
      <t>ア</t>
    </rPh>
    <rPh sb="38" eb="39">
      <t>カ</t>
    </rPh>
    <rPh sb="41" eb="43">
      <t>トウイツ</t>
    </rPh>
    <rPh sb="43" eb="44">
      <t>カン</t>
    </rPh>
    <rPh sb="45" eb="46">
      <t>デ</t>
    </rPh>
    <rPh sb="49" eb="52">
      <t>ダンラクメ</t>
    </rPh>
    <rPh sb="54" eb="56">
      <t>テア</t>
    </rPh>
    <rPh sb="58" eb="60">
      <t>シダイ</t>
    </rPh>
    <rPh sb="61" eb="62">
      <t>ト</t>
    </rPh>
    <rPh sb="67" eb="68">
      <t>ヒト</t>
    </rPh>
    <rPh sb="69" eb="71">
      <t>ギノウ</t>
    </rPh>
    <rPh sb="80" eb="81">
      <t>ダレ</t>
    </rPh>
    <rPh sb="83" eb="85">
      <t>キガル</t>
    </rPh>
    <rPh sb="86" eb="88">
      <t>シャシン</t>
    </rPh>
    <rPh sb="89" eb="91">
      <t>サツエイ</t>
    </rPh>
    <rPh sb="94" eb="96">
      <t>ジダイ</t>
    </rPh>
    <rPh sb="106" eb="107">
      <t>カ</t>
    </rPh>
    <rPh sb="109" eb="110">
      <t>ワ</t>
    </rPh>
    <rPh sb="115" eb="117">
      <t>ヒョウゲン</t>
    </rPh>
    <phoneticPr fontId="0"/>
  </si>
  <si>
    <t>「一種の擬制の無形の上映過程」「無限の空想」などの言葉は読んでいて印象に残るような表現で良い。</t>
    <rPh sb="1" eb="3">
      <t>イッシュ</t>
    </rPh>
    <rPh sb="4" eb="6">
      <t>ギセイ</t>
    </rPh>
    <rPh sb="7" eb="9">
      <t>ムケイ</t>
    </rPh>
    <rPh sb="10" eb="12">
      <t>ジョウエイ</t>
    </rPh>
    <rPh sb="12" eb="14">
      <t>カテイ</t>
    </rPh>
    <rPh sb="16" eb="18">
      <t>ムゲン</t>
    </rPh>
    <rPh sb="19" eb="21">
      <t>クウソウ</t>
    </rPh>
    <rPh sb="25" eb="27">
      <t>コトバ</t>
    </rPh>
    <rPh sb="28" eb="29">
      <t>ヨ</t>
    </rPh>
    <rPh sb="33" eb="35">
      <t>インショウ</t>
    </rPh>
    <rPh sb="36" eb="37">
      <t>ノコ</t>
    </rPh>
    <rPh sb="41" eb="43">
      <t>ヒョウゲン</t>
    </rPh>
    <rPh sb="44" eb="45">
      <t>ヨ</t>
    </rPh>
    <phoneticPr fontId="0"/>
  </si>
  <si>
    <t>始めの文は思い出の残し方について昔はどのようにしていたかについて触れており、書き手の個性が感じられ興味深く読むことができる。</t>
    <rPh sb="0" eb="1">
      <t>ハジ</t>
    </rPh>
    <rPh sb="3" eb="4">
      <t>ブン</t>
    </rPh>
    <rPh sb="5" eb="6">
      <t>オモ</t>
    </rPh>
    <rPh sb="7" eb="8">
      <t>デ</t>
    </rPh>
    <rPh sb="9" eb="10">
      <t>ノコ</t>
    </rPh>
    <rPh sb="11" eb="12">
      <t>カタ</t>
    </rPh>
    <rPh sb="16" eb="17">
      <t>ムカシ</t>
    </rPh>
    <rPh sb="32" eb="33">
      <t>フ</t>
    </rPh>
    <rPh sb="38" eb="39">
      <t>カ</t>
    </rPh>
    <rPh sb="40" eb="41">
      <t>テ</t>
    </rPh>
    <rPh sb="42" eb="44">
      <t>コセイ</t>
    </rPh>
    <rPh sb="45" eb="46">
      <t>カン</t>
    </rPh>
    <rPh sb="49" eb="52">
      <t>キョウミブカ</t>
    </rPh>
    <rPh sb="53" eb="54">
      <t>ヨ</t>
    </rPh>
    <phoneticPr fontId="0"/>
  </si>
  <si>
    <t>動画は写真よりも音声や動きも記録できるため、より忠実に思い出を残せると記述された文は特に理解しやすく読める。</t>
    <rPh sb="0" eb="2">
      <t>ドウガ</t>
    </rPh>
    <rPh sb="3" eb="5">
      <t>シャシン</t>
    </rPh>
    <rPh sb="8" eb="10">
      <t>オンセイ</t>
    </rPh>
    <rPh sb="11" eb="12">
      <t>ウゴ</t>
    </rPh>
    <rPh sb="14" eb="16">
      <t>キロク</t>
    </rPh>
    <rPh sb="24" eb="26">
      <t>チュウジツ</t>
    </rPh>
    <rPh sb="27" eb="28">
      <t>オモ</t>
    </rPh>
    <rPh sb="29" eb="30">
      <t>デ</t>
    </rPh>
    <rPh sb="31" eb="32">
      <t>ノコ</t>
    </rPh>
    <rPh sb="35" eb="37">
      <t>キジュツ</t>
    </rPh>
    <rPh sb="40" eb="41">
      <t>ブン</t>
    </rPh>
    <rPh sb="42" eb="43">
      <t>トク</t>
    </rPh>
    <rPh sb="44" eb="46">
      <t>リカイ</t>
    </rPh>
    <rPh sb="50" eb="51">
      <t>ヨ</t>
    </rPh>
    <phoneticPr fontId="0"/>
  </si>
  <si>
    <t>書き手が動画を友達や家族とどんな会話をしながら見ているか、どんな動画が特に心に残っているかなども多く書かれていると良い。</t>
    <rPh sb="0" eb="1">
      <t>カ</t>
    </rPh>
    <rPh sb="2" eb="3">
      <t>テ</t>
    </rPh>
    <rPh sb="4" eb="6">
      <t>ドウガ</t>
    </rPh>
    <rPh sb="7" eb="9">
      <t>トモダチ</t>
    </rPh>
    <rPh sb="10" eb="12">
      <t>カゾク</t>
    </rPh>
    <rPh sb="16" eb="18">
      <t>カイワ</t>
    </rPh>
    <rPh sb="23" eb="24">
      <t>ミ</t>
    </rPh>
    <rPh sb="32" eb="34">
      <t>ドウガ</t>
    </rPh>
    <rPh sb="35" eb="36">
      <t>トク</t>
    </rPh>
    <rPh sb="37" eb="38">
      <t>ココロ</t>
    </rPh>
    <rPh sb="39" eb="40">
      <t>ノコ</t>
    </rPh>
    <rPh sb="48" eb="49">
      <t>オオ</t>
    </rPh>
    <rPh sb="50" eb="51">
      <t>カ</t>
    </rPh>
    <rPh sb="57" eb="58">
      <t>ヨ</t>
    </rPh>
    <phoneticPr fontId="0"/>
  </si>
  <si>
    <t>「悪魔の技術」「魂が奪われる」という文は読んでいてやや不安な気持ちになる。</t>
    <rPh sb="1" eb="3">
      <t>アクマ</t>
    </rPh>
    <rPh sb="4" eb="6">
      <t>ギジュツ</t>
    </rPh>
    <rPh sb="8" eb="9">
      <t>タマシイ</t>
    </rPh>
    <rPh sb="10" eb="11">
      <t>ウバ</t>
    </rPh>
    <rPh sb="18" eb="19">
      <t>ブン</t>
    </rPh>
    <rPh sb="20" eb="21">
      <t>ヨ</t>
    </rPh>
    <rPh sb="27" eb="29">
      <t>フアン</t>
    </rPh>
    <rPh sb="30" eb="32">
      <t>キモ</t>
    </rPh>
    <phoneticPr fontId="0"/>
  </si>
  <si>
    <t>以前よりも写真や動画の技術が発達し、便利で一般的なものになったと感じる様子が伝わりやすく書かれている。</t>
    <rPh sb="0" eb="2">
      <t>イゼン</t>
    </rPh>
    <rPh sb="5" eb="7">
      <t>シャシン</t>
    </rPh>
    <rPh sb="8" eb="10">
      <t>ドウガ</t>
    </rPh>
    <rPh sb="11" eb="13">
      <t>ギジュツ</t>
    </rPh>
    <rPh sb="14" eb="16">
      <t>ハッタツ</t>
    </rPh>
    <rPh sb="18" eb="20">
      <t>ベンリ</t>
    </rPh>
    <rPh sb="21" eb="24">
      <t>イッパンテキ</t>
    </rPh>
    <rPh sb="32" eb="33">
      <t>カン</t>
    </rPh>
    <rPh sb="35" eb="37">
      <t>ヨウス</t>
    </rPh>
    <rPh sb="38" eb="39">
      <t>ツタ</t>
    </rPh>
    <rPh sb="44" eb="45">
      <t>カ</t>
    </rPh>
    <phoneticPr fontId="0"/>
  </si>
  <si>
    <t>写真のメリット、動画の短所や長所についてはそれぞれ段落ごとに整理しながら読みやすく書いている。</t>
    <rPh sb="0" eb="2">
      <t>シャシン</t>
    </rPh>
    <rPh sb="8" eb="10">
      <t>ドウガ</t>
    </rPh>
    <rPh sb="11" eb="13">
      <t>タンショ</t>
    </rPh>
    <rPh sb="14" eb="16">
      <t>チョウショ</t>
    </rPh>
    <rPh sb="25" eb="27">
      <t>ダンラク</t>
    </rPh>
    <rPh sb="30" eb="32">
      <t>セイリ</t>
    </rPh>
    <rPh sb="36" eb="37">
      <t>ヨ</t>
    </rPh>
    <rPh sb="41" eb="42">
      <t>カ</t>
    </rPh>
    <phoneticPr fontId="0"/>
  </si>
  <si>
    <t>動画の良さについては写真にはない点を挙げて説明することができている。まとめの段落で今後の生活で動画をどのように活用し、大切にしていきたいか、なども書かれているとさらに良い。</t>
    <rPh sb="0" eb="2">
      <t>ドウガ</t>
    </rPh>
    <rPh sb="3" eb="4">
      <t>ヨ</t>
    </rPh>
    <rPh sb="10" eb="12">
      <t>シャシン</t>
    </rPh>
    <rPh sb="16" eb="17">
      <t>テン</t>
    </rPh>
    <rPh sb="18" eb="19">
      <t>ア</t>
    </rPh>
    <rPh sb="21" eb="23">
      <t>セツメイ</t>
    </rPh>
    <rPh sb="38" eb="40">
      <t>ダンラク</t>
    </rPh>
    <rPh sb="41" eb="43">
      <t>コンゴ</t>
    </rPh>
    <rPh sb="44" eb="46">
      <t>セイカツ</t>
    </rPh>
    <rPh sb="47" eb="49">
      <t>ドウガ</t>
    </rPh>
    <rPh sb="55" eb="57">
      <t>カツヨウ</t>
    </rPh>
    <rPh sb="59" eb="61">
      <t>タイセツ</t>
    </rPh>
    <rPh sb="73" eb="74">
      <t>カ</t>
    </rPh>
    <rPh sb="83" eb="84">
      <t>ヨ</t>
    </rPh>
    <phoneticPr fontId="0"/>
  </si>
  <si>
    <t>一文目は「絵を描いてくれるほかにはありません」を「絵を描いてもらうほかにはありませんでした」、2段落目「そして今、」は「しかし」などの方が前後で自然なつながりの文になる。</t>
    <rPh sb="0" eb="3">
      <t>イチブンメ</t>
    </rPh>
    <rPh sb="5" eb="6">
      <t>エ</t>
    </rPh>
    <rPh sb="7" eb="8">
      <t>カ</t>
    </rPh>
    <rPh sb="25" eb="26">
      <t>エ</t>
    </rPh>
    <rPh sb="27" eb="28">
      <t>カ</t>
    </rPh>
    <rPh sb="48" eb="51">
      <t>ダンラクメ</t>
    </rPh>
    <rPh sb="55" eb="56">
      <t>イマ</t>
    </rPh>
    <rPh sb="67" eb="68">
      <t>ホウ</t>
    </rPh>
    <rPh sb="69" eb="71">
      <t>ゼンゴ</t>
    </rPh>
    <rPh sb="72" eb="74">
      <t>シゼン</t>
    </rPh>
    <rPh sb="80" eb="81">
      <t>ブン</t>
    </rPh>
    <phoneticPr fontId="0"/>
  </si>
  <si>
    <t>「技術が時代の進みと共に」「両方ども」「必要なメモリ空間がより大きで」などの誤りが文の所々で見られる。</t>
    <rPh sb="1" eb="3">
      <t>ギジュツ</t>
    </rPh>
    <rPh sb="4" eb="6">
      <t>ジダイ</t>
    </rPh>
    <rPh sb="7" eb="8">
      <t>スス</t>
    </rPh>
    <rPh sb="10" eb="11">
      <t>トモ</t>
    </rPh>
    <rPh sb="14" eb="16">
      <t>リョウホウ</t>
    </rPh>
    <rPh sb="20" eb="22">
      <t>ヒツヨウ</t>
    </rPh>
    <rPh sb="26" eb="28">
      <t>クウカン</t>
    </rPh>
    <rPh sb="31" eb="32">
      <t>オオ</t>
    </rPh>
    <rPh sb="38" eb="39">
      <t>アヤマ</t>
    </rPh>
    <rPh sb="41" eb="42">
      <t>ブン</t>
    </rPh>
    <rPh sb="43" eb="45">
      <t>トコロドコロ</t>
    </rPh>
    <rPh sb="46" eb="47">
      <t>ミ</t>
    </rPh>
    <phoneticPr fontId="0"/>
  </si>
  <si>
    <t>2段落目「あの時の人たちは」は「当時の人々は」、4段落目「動画を保存することに必要なメモリ空間がより⼤きで、」は「動画の保存はより多くのメモリを必要とし、」、「人の記憶は常に間違っているけれども」は「人の記憶は曖昧なこともありますが」などと書くとより適切な表現で読みやすくなる。</t>
    <rPh sb="1" eb="4">
      <t>ダンラクメ</t>
    </rPh>
    <rPh sb="7" eb="8">
      <t>トキ</t>
    </rPh>
    <rPh sb="9" eb="10">
      <t>ヒト</t>
    </rPh>
    <rPh sb="16" eb="18">
      <t>トウジ</t>
    </rPh>
    <rPh sb="19" eb="21">
      <t>ヒトビト</t>
    </rPh>
    <rPh sb="25" eb="28">
      <t>ダンラクメ</t>
    </rPh>
    <rPh sb="57" eb="59">
      <t>ドウガ</t>
    </rPh>
    <rPh sb="60" eb="62">
      <t>ホゾン</t>
    </rPh>
    <rPh sb="65" eb="66">
      <t>オオ</t>
    </rPh>
    <rPh sb="72" eb="74">
      <t>ヒツヨウ</t>
    </rPh>
    <rPh sb="80" eb="81">
      <t>ヒト</t>
    </rPh>
    <rPh sb="82" eb="84">
      <t>キオク</t>
    </rPh>
    <rPh sb="85" eb="86">
      <t>ツネ</t>
    </rPh>
    <rPh sb="87" eb="89">
      <t>マチガ</t>
    </rPh>
    <rPh sb="100" eb="101">
      <t>ヒト</t>
    </rPh>
    <rPh sb="102" eb="104">
      <t>キオク</t>
    </rPh>
    <rPh sb="105" eb="107">
      <t>アイマイ</t>
    </rPh>
    <rPh sb="120" eb="121">
      <t>カ</t>
    </rPh>
    <rPh sb="125" eb="127">
      <t>テキセツ</t>
    </rPh>
    <rPh sb="128" eb="130">
      <t>ヒョウゲン</t>
    </rPh>
    <rPh sb="131" eb="132">
      <t>ヨ</t>
    </rPh>
    <phoneticPr fontId="0"/>
  </si>
  <si>
    <t>動画を友達と家族と一緒に見ている時に交わした言葉なども具体的に書くようにすると、書き手が感じている気持ちがより鮮明に伝わりやすく多くの種類の表現になる。</t>
    <rPh sb="0" eb="2">
      <t>ドウガ</t>
    </rPh>
    <rPh sb="3" eb="5">
      <t>トモダチ</t>
    </rPh>
    <rPh sb="6" eb="8">
      <t>カゾク</t>
    </rPh>
    <rPh sb="9" eb="11">
      <t>イッショ</t>
    </rPh>
    <rPh sb="12" eb="13">
      <t>ミ</t>
    </rPh>
    <rPh sb="16" eb="17">
      <t>トキ</t>
    </rPh>
    <rPh sb="18" eb="19">
      <t>カ</t>
    </rPh>
    <rPh sb="22" eb="24">
      <t>コトバ</t>
    </rPh>
    <rPh sb="27" eb="30">
      <t>グタイテキ</t>
    </rPh>
    <rPh sb="31" eb="32">
      <t>カ</t>
    </rPh>
    <rPh sb="40" eb="41">
      <t>カ</t>
    </rPh>
    <rPh sb="42" eb="43">
      <t>テ</t>
    </rPh>
    <rPh sb="44" eb="45">
      <t>カン</t>
    </rPh>
    <rPh sb="49" eb="51">
      <t>キモ</t>
    </rPh>
    <rPh sb="55" eb="57">
      <t>センメイ</t>
    </rPh>
    <rPh sb="58" eb="59">
      <t>ツタ</t>
    </rPh>
    <rPh sb="64" eb="65">
      <t>オオ</t>
    </rPh>
    <rPh sb="67" eb="69">
      <t>シュルイ</t>
    </rPh>
    <rPh sb="70" eb="72">
      <t>ヒョウゲン</t>
    </rPh>
    <phoneticPr fontId="0"/>
  </si>
  <si>
    <t>読み手が興味深く読めるような文や工夫が感じられるような言葉は多く書かれていない。</t>
    <rPh sb="0" eb="1">
      <t>ヨ</t>
    </rPh>
    <rPh sb="2" eb="3">
      <t>テ</t>
    </rPh>
    <rPh sb="4" eb="7">
      <t>キョウミブカ</t>
    </rPh>
    <rPh sb="8" eb="9">
      <t>ヨ</t>
    </rPh>
    <rPh sb="14" eb="15">
      <t>ブン</t>
    </rPh>
    <rPh sb="16" eb="18">
      <t>クフウ</t>
    </rPh>
    <rPh sb="19" eb="20">
      <t>カン</t>
    </rPh>
    <rPh sb="27" eb="29">
      <t>コトバ</t>
    </rPh>
    <rPh sb="30" eb="31">
      <t>オオ</t>
    </rPh>
    <rPh sb="32" eb="33">
      <t>カ</t>
    </rPh>
    <phoneticPr fontId="0"/>
  </si>
  <si>
    <t>写真の利点については、印刷できたり贈ることができること、絵葉書にもできることを例に挙げ、動画にはない点を説明することができている。</t>
    <rPh sb="0" eb="2">
      <t>シャシン</t>
    </rPh>
    <rPh sb="3" eb="5">
      <t>リテン</t>
    </rPh>
    <rPh sb="11" eb="13">
      <t>インサツ</t>
    </rPh>
    <rPh sb="17" eb="18">
      <t>オク</t>
    </rPh>
    <rPh sb="28" eb="31">
      <t>エハガキ</t>
    </rPh>
    <rPh sb="39" eb="40">
      <t>レイ</t>
    </rPh>
    <rPh sb="41" eb="42">
      <t>ア</t>
    </rPh>
    <rPh sb="44" eb="46">
      <t>ドウガ</t>
    </rPh>
    <rPh sb="50" eb="51">
      <t>テン</t>
    </rPh>
    <rPh sb="52" eb="54">
      <t>セツメイ</t>
    </rPh>
    <phoneticPr fontId="0"/>
  </si>
  <si>
    <t>書き手が持っている3冊のアルバムにはどんな写真があるか、写真を見た時に幸せ以外にも感じられること、なども具体的に書かれていると良い。</t>
    <rPh sb="0" eb="1">
      <t>カ</t>
    </rPh>
    <rPh sb="2" eb="3">
      <t>テ</t>
    </rPh>
    <rPh sb="4" eb="5">
      <t>モ</t>
    </rPh>
    <rPh sb="10" eb="11">
      <t>サツ</t>
    </rPh>
    <rPh sb="21" eb="23">
      <t>シャシン</t>
    </rPh>
    <rPh sb="28" eb="30">
      <t>シャシン</t>
    </rPh>
    <rPh sb="31" eb="32">
      <t>ミ</t>
    </rPh>
    <rPh sb="33" eb="34">
      <t>トキ</t>
    </rPh>
    <rPh sb="35" eb="36">
      <t>シアワ</t>
    </rPh>
    <rPh sb="37" eb="39">
      <t>イガイ</t>
    </rPh>
    <rPh sb="41" eb="42">
      <t>カン</t>
    </rPh>
    <rPh sb="52" eb="55">
      <t>グタイテキ</t>
    </rPh>
    <rPh sb="56" eb="57">
      <t>カ</t>
    </rPh>
    <rPh sb="63" eb="64">
      <t>ヨ</t>
    </rPh>
    <phoneticPr fontId="0"/>
  </si>
  <si>
    <t>書き手の素直な想いが文に表れており、不快感を覚えずに読むことができる。</t>
    <rPh sb="0" eb="1">
      <t>カ</t>
    </rPh>
    <rPh sb="2" eb="3">
      <t>テ</t>
    </rPh>
    <rPh sb="4" eb="6">
      <t>スナオ</t>
    </rPh>
    <rPh sb="7" eb="8">
      <t>オモ</t>
    </rPh>
    <rPh sb="10" eb="11">
      <t>ブン</t>
    </rPh>
    <rPh sb="12" eb="13">
      <t>アラワ</t>
    </rPh>
    <rPh sb="18" eb="21">
      <t>フカイカン</t>
    </rPh>
    <rPh sb="22" eb="23">
      <t>オボ</t>
    </rPh>
    <rPh sb="26" eb="27">
      <t>ヨ</t>
    </rPh>
    <phoneticPr fontId="0"/>
  </si>
  <si>
    <t>写真の質感や温かみを大切にする気持ちが伝わるような書き方で、書き手の考えを理解しやすい。</t>
    <rPh sb="0" eb="2">
      <t>シャシン</t>
    </rPh>
    <rPh sb="3" eb="5">
      <t>シツカン</t>
    </rPh>
    <rPh sb="6" eb="7">
      <t>アタタ</t>
    </rPh>
    <rPh sb="10" eb="12">
      <t>タイセツ</t>
    </rPh>
    <rPh sb="15" eb="17">
      <t>キモ</t>
    </rPh>
    <rPh sb="19" eb="20">
      <t>ツタ</t>
    </rPh>
    <rPh sb="25" eb="26">
      <t>カ</t>
    </rPh>
    <rPh sb="27" eb="28">
      <t>カタ</t>
    </rPh>
    <rPh sb="30" eb="31">
      <t>カ</t>
    </rPh>
    <rPh sb="32" eb="33">
      <t>テ</t>
    </rPh>
    <rPh sb="34" eb="35">
      <t>カンガ</t>
    </rPh>
    <rPh sb="37" eb="39">
      <t>リカイ</t>
    </rPh>
    <phoneticPr fontId="0"/>
  </si>
  <si>
    <t>各段落に短く分けながらまとめており、文の流れや書き手の考えを把握しやすい。</t>
    <rPh sb="0" eb="1">
      <t>カク</t>
    </rPh>
    <rPh sb="1" eb="3">
      <t>ダンラク</t>
    </rPh>
    <rPh sb="4" eb="5">
      <t>ミジカ</t>
    </rPh>
    <rPh sb="6" eb="7">
      <t>ワ</t>
    </rPh>
    <rPh sb="18" eb="19">
      <t>ブン</t>
    </rPh>
    <rPh sb="20" eb="21">
      <t>ナガ</t>
    </rPh>
    <rPh sb="23" eb="24">
      <t>カ</t>
    </rPh>
    <rPh sb="25" eb="26">
      <t>テ</t>
    </rPh>
    <rPh sb="27" eb="28">
      <t>カンガ</t>
    </rPh>
    <rPh sb="30" eb="32">
      <t>ハアク</t>
    </rPh>
    <phoneticPr fontId="0"/>
  </si>
  <si>
    <t>動画にはない魅力を紹介しながら写真の良さを強調することができている。大切な写真から学んだことや今後の人生にどのように活かしたいか、なども合わせて書くようにすると良い。</t>
    <rPh sb="0" eb="2">
      <t>ドウガ</t>
    </rPh>
    <rPh sb="6" eb="8">
      <t>ミリョク</t>
    </rPh>
    <rPh sb="9" eb="11">
      <t>ショウカイ</t>
    </rPh>
    <rPh sb="15" eb="17">
      <t>シャシン</t>
    </rPh>
    <rPh sb="18" eb="19">
      <t>ヨ</t>
    </rPh>
    <rPh sb="21" eb="23">
      <t>キョウチョウ</t>
    </rPh>
    <rPh sb="34" eb="36">
      <t>タイセツ</t>
    </rPh>
    <rPh sb="37" eb="39">
      <t>シャシン</t>
    </rPh>
    <rPh sb="41" eb="42">
      <t>マナ</t>
    </rPh>
    <rPh sb="47" eb="49">
      <t>コンゴ</t>
    </rPh>
    <rPh sb="50" eb="52">
      <t>ジンセイ</t>
    </rPh>
    <rPh sb="58" eb="59">
      <t>イ</t>
    </rPh>
    <rPh sb="68" eb="69">
      <t>ア</t>
    </rPh>
    <rPh sb="72" eb="73">
      <t>カ</t>
    </rPh>
    <rPh sb="80" eb="81">
      <t>ヨ</t>
    </rPh>
    <phoneticPr fontId="0"/>
  </si>
  <si>
    <t>1行目の文は「生活を記録する時、私は動画よりも写真の方が良いと思います。」、3段落目終わりは「写真は良い贈り物だけではなく、癒しにもなる存在です」などとすると前後でより自然なつながりの文になる。</t>
    <rPh sb="1" eb="3">
      <t>ギョウメ</t>
    </rPh>
    <rPh sb="4" eb="5">
      <t>ブン</t>
    </rPh>
    <rPh sb="7" eb="9">
      <t>セイカツ</t>
    </rPh>
    <rPh sb="10" eb="12">
      <t>キロク</t>
    </rPh>
    <rPh sb="14" eb="15">
      <t>トキ</t>
    </rPh>
    <rPh sb="16" eb="17">
      <t>ワタシ</t>
    </rPh>
    <rPh sb="18" eb="20">
      <t>ドウガ</t>
    </rPh>
    <rPh sb="23" eb="25">
      <t>シャシン</t>
    </rPh>
    <rPh sb="26" eb="27">
      <t>ホウ</t>
    </rPh>
    <rPh sb="28" eb="29">
      <t>ヨ</t>
    </rPh>
    <rPh sb="31" eb="32">
      <t>オモ</t>
    </rPh>
    <rPh sb="39" eb="42">
      <t>ダンラクメ</t>
    </rPh>
    <rPh sb="42" eb="43">
      <t>オ</t>
    </rPh>
    <rPh sb="47" eb="49">
      <t>シャシン</t>
    </rPh>
    <rPh sb="50" eb="51">
      <t>ヨ</t>
    </rPh>
    <rPh sb="52" eb="53">
      <t>オク</t>
    </rPh>
    <rPh sb="54" eb="55">
      <t>モノ</t>
    </rPh>
    <rPh sb="62" eb="63">
      <t>イヤ</t>
    </rPh>
    <rPh sb="68" eb="70">
      <t>ソンザイ</t>
    </rPh>
    <rPh sb="79" eb="81">
      <t>ゼンゴ</t>
    </rPh>
    <rPh sb="84" eb="86">
      <t>シゼン</t>
    </rPh>
    <rPh sb="92" eb="93">
      <t>ブン</t>
    </rPh>
    <phoneticPr fontId="0"/>
  </si>
  <si>
    <t>「動画は印刷されてなくて」「素晴らしい昔を覚えられるので」「癒しいです」など不自然な文が見られる。</t>
    <rPh sb="1" eb="3">
      <t>ドウガ</t>
    </rPh>
    <rPh sb="4" eb="6">
      <t>インサツ</t>
    </rPh>
    <rPh sb="14" eb="16">
      <t>スバ</t>
    </rPh>
    <rPh sb="19" eb="20">
      <t>ムカシ</t>
    </rPh>
    <rPh sb="21" eb="22">
      <t>オボ</t>
    </rPh>
    <rPh sb="30" eb="31">
      <t>イヤ</t>
    </rPh>
    <rPh sb="38" eb="41">
      <t>フシゼン</t>
    </rPh>
    <rPh sb="42" eb="43">
      <t>ブン</t>
    </rPh>
    <rPh sb="44" eb="45">
      <t>ミ</t>
    </rPh>
    <phoneticPr fontId="0"/>
  </si>
  <si>
    <t>一文目は「瞬間が永遠になることは美しいことだと思います」、「印刷されるので」は「印刷できるので」などの表現であるとより適切で自然な文になる。</t>
    <rPh sb="0" eb="3">
      <t>イチブンメ</t>
    </rPh>
    <rPh sb="5" eb="7">
      <t>シュンカン</t>
    </rPh>
    <rPh sb="8" eb="10">
      <t>エイエン</t>
    </rPh>
    <rPh sb="16" eb="17">
      <t>ウツク</t>
    </rPh>
    <rPh sb="23" eb="24">
      <t>オモ</t>
    </rPh>
    <rPh sb="30" eb="32">
      <t>インサツ</t>
    </rPh>
    <rPh sb="40" eb="42">
      <t>インサツ</t>
    </rPh>
    <rPh sb="51" eb="53">
      <t>ヒョウゲン</t>
    </rPh>
    <rPh sb="59" eb="61">
      <t>テキセツ</t>
    </rPh>
    <rPh sb="62" eb="64">
      <t>シゼン</t>
    </rPh>
    <rPh sb="65" eb="66">
      <t>ブン</t>
    </rPh>
    <phoneticPr fontId="0"/>
  </si>
  <si>
    <t>「昔のことは一瞬の光のように過ぎたけれども、思い出の温かみは永遠に続いていきます。」は記憶に残る思い出の変化を新鮮に表現するような文で良い。</t>
    <rPh sb="1" eb="2">
      <t>ムカシ</t>
    </rPh>
    <rPh sb="6" eb="8">
      <t>イッシュン</t>
    </rPh>
    <rPh sb="9" eb="10">
      <t>ヒカリ</t>
    </rPh>
    <rPh sb="14" eb="15">
      <t>ス</t>
    </rPh>
    <rPh sb="22" eb="23">
      <t>オモ</t>
    </rPh>
    <rPh sb="24" eb="25">
      <t>デ</t>
    </rPh>
    <rPh sb="26" eb="27">
      <t>アタタ</t>
    </rPh>
    <rPh sb="30" eb="32">
      <t>エイエン</t>
    </rPh>
    <rPh sb="33" eb="34">
      <t>ツヅ</t>
    </rPh>
    <rPh sb="43" eb="45">
      <t>キオク</t>
    </rPh>
    <rPh sb="46" eb="47">
      <t>ノコ</t>
    </rPh>
    <rPh sb="48" eb="49">
      <t>オモ</t>
    </rPh>
    <rPh sb="50" eb="51">
      <t>デ</t>
    </rPh>
    <rPh sb="52" eb="54">
      <t>ヘンカ</t>
    </rPh>
    <rPh sb="55" eb="57">
      <t>シンセン</t>
    </rPh>
    <rPh sb="58" eb="60">
      <t>ヒョウゲン</t>
    </rPh>
    <rPh sb="65" eb="66">
      <t>ブン</t>
    </rPh>
    <rPh sb="67" eb="68">
      <t>ヨ</t>
    </rPh>
    <phoneticPr fontId="0"/>
  </si>
  <si>
    <t>フィルムカメラの良さや台湾での販売の様子を説明した文がもう少し詳しく書かれていると、より興味深く読むことができる。</t>
    <rPh sb="8" eb="9">
      <t>ヨ</t>
    </rPh>
    <rPh sb="11" eb="13">
      <t>タイワン</t>
    </rPh>
    <rPh sb="15" eb="17">
      <t>ハンバイ</t>
    </rPh>
    <rPh sb="18" eb="20">
      <t>ヨウス</t>
    </rPh>
    <rPh sb="21" eb="23">
      <t>セツメイ</t>
    </rPh>
    <rPh sb="25" eb="26">
      <t>ブン</t>
    </rPh>
    <rPh sb="29" eb="30">
      <t>スコ</t>
    </rPh>
    <rPh sb="31" eb="32">
      <t>クワ</t>
    </rPh>
    <rPh sb="34" eb="35">
      <t>カ</t>
    </rPh>
    <rPh sb="44" eb="47">
      <t>キョウミブカ</t>
    </rPh>
    <rPh sb="48" eb="49">
      <t>ヨ</t>
    </rPh>
    <phoneticPr fontId="0"/>
  </si>
  <si>
    <t>フィルムカメラの魅力について、普通の写真と比較すると様々な色調が出せるという点は読んでいてなるほどと感じる。他の魅力も書かれているとさらに良い。</t>
    <rPh sb="8" eb="10">
      <t>ミリョク</t>
    </rPh>
    <rPh sb="15" eb="17">
      <t>フツウ</t>
    </rPh>
    <rPh sb="18" eb="20">
      <t>シャシン</t>
    </rPh>
    <rPh sb="21" eb="23">
      <t>ヒカク</t>
    </rPh>
    <rPh sb="26" eb="28">
      <t>サマザマ</t>
    </rPh>
    <rPh sb="29" eb="31">
      <t>シキチョウ</t>
    </rPh>
    <rPh sb="32" eb="33">
      <t>ダ</t>
    </rPh>
    <rPh sb="38" eb="39">
      <t>テン</t>
    </rPh>
    <rPh sb="40" eb="41">
      <t>ヨ</t>
    </rPh>
    <rPh sb="50" eb="51">
      <t>カン</t>
    </rPh>
    <rPh sb="54" eb="55">
      <t>ホカ</t>
    </rPh>
    <rPh sb="56" eb="58">
      <t>ミリョク</t>
    </rPh>
    <rPh sb="59" eb="60">
      <t>カ</t>
    </rPh>
    <rPh sb="69" eb="70">
      <t>ヨ</t>
    </rPh>
    <phoneticPr fontId="0"/>
  </si>
  <si>
    <t>これまでにフィルムカメラで撮影した写真で特に思い出に残っているものやその背景なども詳しく書かれていると多くの情報になる。</t>
    <rPh sb="13" eb="15">
      <t>サツエイ</t>
    </rPh>
    <rPh sb="17" eb="19">
      <t>シャシン</t>
    </rPh>
    <rPh sb="20" eb="21">
      <t>トク</t>
    </rPh>
    <rPh sb="22" eb="23">
      <t>オモ</t>
    </rPh>
    <rPh sb="24" eb="25">
      <t>デ</t>
    </rPh>
    <rPh sb="26" eb="27">
      <t>ノコ</t>
    </rPh>
    <rPh sb="36" eb="38">
      <t>ハイケイ</t>
    </rPh>
    <rPh sb="41" eb="42">
      <t>クワ</t>
    </rPh>
    <rPh sb="44" eb="45">
      <t>カ</t>
    </rPh>
    <rPh sb="51" eb="52">
      <t>オオ</t>
    </rPh>
    <rPh sb="54" eb="56">
      <t>ジョウホウ</t>
    </rPh>
    <phoneticPr fontId="0"/>
  </si>
  <si>
    <t>不適切な言葉や文はなく、フィルムカメラを大切に思う様子が伝わってくる文である。</t>
    <rPh sb="0" eb="3">
      <t>フテキセツ</t>
    </rPh>
    <rPh sb="4" eb="6">
      <t>コトバ</t>
    </rPh>
    <rPh sb="7" eb="8">
      <t>ブン</t>
    </rPh>
    <rPh sb="20" eb="22">
      <t>タイセツ</t>
    </rPh>
    <rPh sb="23" eb="24">
      <t>オモ</t>
    </rPh>
    <rPh sb="25" eb="27">
      <t>ヨウス</t>
    </rPh>
    <rPh sb="28" eb="29">
      <t>ツタ</t>
    </rPh>
    <rPh sb="34" eb="35">
      <t>ブン</t>
    </rPh>
    <phoneticPr fontId="0"/>
  </si>
  <si>
    <t>カメラで撮影した写真を見るとどんな気持ちになるか、これからどんな写真を撮影したいかなども合わせて書くとより書き手の気持ちが理解しやすくなる。</t>
    <rPh sb="4" eb="6">
      <t>サツエイ</t>
    </rPh>
    <rPh sb="8" eb="10">
      <t>シャシン</t>
    </rPh>
    <rPh sb="11" eb="12">
      <t>ミ</t>
    </rPh>
    <rPh sb="17" eb="19">
      <t>キモ</t>
    </rPh>
    <rPh sb="32" eb="34">
      <t>シャシン</t>
    </rPh>
    <rPh sb="35" eb="37">
      <t>サツエイ</t>
    </rPh>
    <rPh sb="44" eb="45">
      <t>ア</t>
    </rPh>
    <rPh sb="48" eb="49">
      <t>カ</t>
    </rPh>
    <rPh sb="53" eb="54">
      <t>カ</t>
    </rPh>
    <rPh sb="55" eb="56">
      <t>テ</t>
    </rPh>
    <rPh sb="57" eb="59">
      <t>キモ</t>
    </rPh>
    <rPh sb="61" eb="63">
      <t>リカイ</t>
    </rPh>
    <phoneticPr fontId="0"/>
  </si>
  <si>
    <t>フィルムカメラの人気の高さ、カメラが好きな理由については読んでいて内容を理解しやすいようにまとめられている。</t>
    <rPh sb="8" eb="10">
      <t>ニンキ</t>
    </rPh>
    <rPh sb="11" eb="12">
      <t>タカ</t>
    </rPh>
    <rPh sb="18" eb="19">
      <t>ス</t>
    </rPh>
    <rPh sb="21" eb="23">
      <t>リユウ</t>
    </rPh>
    <rPh sb="28" eb="29">
      <t>ヨ</t>
    </rPh>
    <rPh sb="33" eb="35">
      <t>ナイヨウ</t>
    </rPh>
    <rPh sb="36" eb="38">
      <t>リカイ</t>
    </rPh>
    <phoneticPr fontId="0"/>
  </si>
  <si>
    <t>動画の欠点やフィルムカメラで撮影した写真をどのように保管しているか、今後の生活でどのように活かしていきたいか、などについても触れながら書くと写真の良さがより伝わりやすい文になる。</t>
    <rPh sb="0" eb="2">
      <t>ドウガ</t>
    </rPh>
    <rPh sb="3" eb="5">
      <t>ケッテン</t>
    </rPh>
    <rPh sb="14" eb="16">
      <t>サツエイ</t>
    </rPh>
    <rPh sb="18" eb="20">
      <t>シャシン</t>
    </rPh>
    <rPh sb="26" eb="28">
      <t>ホカン</t>
    </rPh>
    <rPh sb="34" eb="36">
      <t>コンゴ</t>
    </rPh>
    <rPh sb="37" eb="39">
      <t>セイカツ</t>
    </rPh>
    <rPh sb="45" eb="46">
      <t>イ</t>
    </rPh>
    <rPh sb="62" eb="63">
      <t>フ</t>
    </rPh>
    <rPh sb="67" eb="68">
      <t>カ</t>
    </rPh>
    <rPh sb="70" eb="72">
      <t>シャシン</t>
    </rPh>
    <rPh sb="73" eb="74">
      <t>ヨ</t>
    </rPh>
    <rPh sb="78" eb="79">
      <t>ツタ</t>
    </rPh>
    <rPh sb="84" eb="85">
      <t>ブン</t>
    </rPh>
    <phoneticPr fontId="0"/>
  </si>
  <si>
    <t>1段落目の終わりの文は「デジタルカメラは性能が良いですが、私はフィルムカメラで写真を撮るほうが好きです。」、3段落目終わりの文は「フィルムカメラはこのような利点があるからこそ貴重な写真を撮影することができます。」などと書くと前後の文とスムーズなつながりになる。</t>
    <rPh sb="1" eb="4">
      <t>ダンラクメ</t>
    </rPh>
    <rPh sb="5" eb="6">
      <t>オ</t>
    </rPh>
    <rPh sb="9" eb="10">
      <t>ブン</t>
    </rPh>
    <rPh sb="20" eb="22">
      <t>セイノウ</t>
    </rPh>
    <rPh sb="23" eb="24">
      <t>ヨ</t>
    </rPh>
    <rPh sb="29" eb="30">
      <t>ワタシ</t>
    </rPh>
    <rPh sb="39" eb="41">
      <t>シャシン</t>
    </rPh>
    <rPh sb="42" eb="43">
      <t>ト</t>
    </rPh>
    <rPh sb="47" eb="48">
      <t>ス</t>
    </rPh>
    <rPh sb="55" eb="58">
      <t>ダンラクメ</t>
    </rPh>
    <rPh sb="58" eb="59">
      <t>オ</t>
    </rPh>
    <rPh sb="62" eb="63">
      <t>ブン</t>
    </rPh>
    <rPh sb="78" eb="80">
      <t>リテン</t>
    </rPh>
    <rPh sb="87" eb="89">
      <t>キチョウ</t>
    </rPh>
    <rPh sb="90" eb="92">
      <t>シャシン</t>
    </rPh>
    <rPh sb="93" eb="95">
      <t>サツエイ</t>
    </rPh>
    <rPh sb="109" eb="110">
      <t>カ</t>
    </rPh>
    <rPh sb="112" eb="114">
      <t>ゼンゴ</t>
    </rPh>
    <rPh sb="115" eb="116">
      <t>ブン</t>
    </rPh>
    <phoneticPr fontId="0"/>
  </si>
  <si>
    <t>「携帯のカメラはだんだん強くなってきました」「ちゃんと撮られます。」「多い人は中古のフィルムカメラを使います。」などやや不自然な文が見られる。</t>
    <rPh sb="1" eb="3">
      <t>ケイタイ</t>
    </rPh>
    <rPh sb="12" eb="13">
      <t>ツヨ</t>
    </rPh>
    <rPh sb="27" eb="28">
      <t>ト</t>
    </rPh>
    <rPh sb="35" eb="36">
      <t>オオ</t>
    </rPh>
    <rPh sb="37" eb="38">
      <t>ヒト</t>
    </rPh>
    <rPh sb="39" eb="41">
      <t>チュウコ</t>
    </rPh>
    <rPh sb="50" eb="51">
      <t>ツカ</t>
    </rPh>
    <rPh sb="60" eb="63">
      <t>フシゼン</t>
    </rPh>
    <rPh sb="64" eb="65">
      <t>ブン</t>
    </rPh>
    <rPh sb="66" eb="67">
      <t>ミ</t>
    </rPh>
    <phoneticPr fontId="0"/>
  </si>
  <si>
    <t>書き手の素直な意見が文に表れている。「撮られます」は「撮ることができます」、「こんの記念すべきの瞬間を記録のは」は「この記念すべき瞬間を記録できることは」などとすると適切な表現になる。</t>
    <rPh sb="0" eb="1">
      <t>カ</t>
    </rPh>
    <rPh sb="2" eb="3">
      <t>テ</t>
    </rPh>
    <rPh sb="4" eb="6">
      <t>スナオ</t>
    </rPh>
    <rPh sb="7" eb="9">
      <t>イケン</t>
    </rPh>
    <rPh sb="10" eb="11">
      <t>ブン</t>
    </rPh>
    <rPh sb="12" eb="13">
      <t>アラワ</t>
    </rPh>
    <rPh sb="19" eb="20">
      <t>ト</t>
    </rPh>
    <rPh sb="27" eb="28">
      <t>ト</t>
    </rPh>
    <rPh sb="60" eb="62">
      <t>キネン</t>
    </rPh>
    <rPh sb="65" eb="67">
      <t>シュンカン</t>
    </rPh>
    <rPh sb="68" eb="70">
      <t>キロク</t>
    </rPh>
    <rPh sb="83" eb="85">
      <t>テキセツ</t>
    </rPh>
    <rPh sb="86" eb="88">
      <t>ヒョウゲン</t>
    </rPh>
    <phoneticPr fontId="0"/>
  </si>
  <si>
    <t>「フィルムは昔の産物」という書き方は時代の流れを感じさせるような表現で良い。フィルムカメラで撮影した写真の豊かな色調が具体的にイメージできるような言葉もあると良い。</t>
    <rPh sb="6" eb="7">
      <t>ムカシ</t>
    </rPh>
    <rPh sb="8" eb="10">
      <t>サンブツ</t>
    </rPh>
    <rPh sb="14" eb="15">
      <t>カ</t>
    </rPh>
    <rPh sb="16" eb="17">
      <t>カタ</t>
    </rPh>
    <rPh sb="18" eb="20">
      <t>ジダイ</t>
    </rPh>
    <rPh sb="21" eb="22">
      <t>ナガ</t>
    </rPh>
    <rPh sb="24" eb="25">
      <t>カン</t>
    </rPh>
    <rPh sb="32" eb="34">
      <t>ヒョウゲン</t>
    </rPh>
    <rPh sb="35" eb="36">
      <t>ヨ</t>
    </rPh>
    <rPh sb="46" eb="48">
      <t>サツエイ</t>
    </rPh>
    <rPh sb="50" eb="52">
      <t>シャシン</t>
    </rPh>
    <rPh sb="53" eb="54">
      <t>ユタ</t>
    </rPh>
    <rPh sb="56" eb="58">
      <t>シキチョウ</t>
    </rPh>
    <rPh sb="59" eb="62">
      <t>グタイテキ</t>
    </rPh>
    <rPh sb="73" eb="75">
      <t>コトバ</t>
    </rPh>
    <rPh sb="79" eb="80">
      <t>ヨ</t>
    </rPh>
    <phoneticPr fontId="0"/>
  </si>
  <si>
    <t>読んでいて特に印象に残るような言葉や面白さを感じる文は多くないと感じる。</t>
    <rPh sb="0" eb="1">
      <t>ヨ</t>
    </rPh>
    <rPh sb="5" eb="6">
      <t>トク</t>
    </rPh>
    <rPh sb="7" eb="9">
      <t>インショウ</t>
    </rPh>
    <rPh sb="10" eb="11">
      <t>ノコ</t>
    </rPh>
    <rPh sb="15" eb="17">
      <t>コトバ</t>
    </rPh>
    <rPh sb="18" eb="20">
      <t>オモシロ</t>
    </rPh>
    <rPh sb="22" eb="23">
      <t>カン</t>
    </rPh>
    <rPh sb="25" eb="26">
      <t>ブン</t>
    </rPh>
    <rPh sb="27" eb="28">
      <t>オオ</t>
    </rPh>
    <rPh sb="32" eb="33">
      <t>カン</t>
    </rPh>
    <phoneticPr fontId="0"/>
  </si>
  <si>
    <t>写真の良さについて、動画と比較すると保存や共有が簡単で便利と記述された文は伝えたいことをイメージしやすく、納得できると感じる。</t>
    <rPh sb="0" eb="2">
      <t>シャシン</t>
    </rPh>
    <rPh sb="3" eb="4">
      <t>ヨ</t>
    </rPh>
    <rPh sb="10" eb="12">
      <t>ドウガ</t>
    </rPh>
    <rPh sb="13" eb="15">
      <t>ヒカク</t>
    </rPh>
    <rPh sb="18" eb="20">
      <t>ホゾン</t>
    </rPh>
    <rPh sb="21" eb="23">
      <t>キョウユウ</t>
    </rPh>
    <rPh sb="24" eb="26">
      <t>カンタン</t>
    </rPh>
    <rPh sb="27" eb="29">
      <t>ベンリ</t>
    </rPh>
    <rPh sb="30" eb="32">
      <t>キジュツ</t>
    </rPh>
    <rPh sb="35" eb="36">
      <t>ブン</t>
    </rPh>
    <rPh sb="37" eb="38">
      <t>ツタ</t>
    </rPh>
    <rPh sb="53" eb="55">
      <t>ナットク</t>
    </rPh>
    <rPh sb="59" eb="60">
      <t>カン</t>
    </rPh>
    <phoneticPr fontId="0"/>
  </si>
  <si>
    <t>書き手が写真の良さを強く感じた場面や、これまでの人生で特に心に残っている写真を紹介した文なども具体的に書かれていると多くの情報になる。</t>
    <rPh sb="0" eb="1">
      <t>カ</t>
    </rPh>
    <rPh sb="2" eb="3">
      <t>テ</t>
    </rPh>
    <rPh sb="4" eb="6">
      <t>シャシン</t>
    </rPh>
    <rPh sb="7" eb="8">
      <t>ヨ</t>
    </rPh>
    <rPh sb="10" eb="11">
      <t>ツヨ</t>
    </rPh>
    <rPh sb="12" eb="13">
      <t>カン</t>
    </rPh>
    <rPh sb="15" eb="17">
      <t>バメン</t>
    </rPh>
    <rPh sb="24" eb="26">
      <t>ジンセイ</t>
    </rPh>
    <rPh sb="27" eb="28">
      <t>トク</t>
    </rPh>
    <rPh sb="29" eb="30">
      <t>ココロ</t>
    </rPh>
    <rPh sb="31" eb="32">
      <t>ノコ</t>
    </rPh>
    <rPh sb="36" eb="38">
      <t>シャシン</t>
    </rPh>
    <rPh sb="39" eb="41">
      <t>ショウカイ</t>
    </rPh>
    <rPh sb="43" eb="44">
      <t>ブン</t>
    </rPh>
    <rPh sb="47" eb="50">
      <t>グタイテキ</t>
    </rPh>
    <rPh sb="51" eb="52">
      <t>カ</t>
    </rPh>
    <rPh sb="58" eb="59">
      <t>オオ</t>
    </rPh>
    <rPh sb="61" eb="63">
      <t>ジョウホウ</t>
    </rPh>
    <phoneticPr fontId="0"/>
  </si>
  <si>
    <t>文全体から一文ずつ丁寧に説明するような姿勢が感じられ、不快感を覚えることなく読める。</t>
    <rPh sb="0" eb="1">
      <t>ブン</t>
    </rPh>
    <rPh sb="1" eb="3">
      <t>ゼンタイ</t>
    </rPh>
    <rPh sb="5" eb="7">
      <t>イチブン</t>
    </rPh>
    <rPh sb="9" eb="11">
      <t>テイネイ</t>
    </rPh>
    <rPh sb="12" eb="14">
      <t>セツメイ</t>
    </rPh>
    <rPh sb="19" eb="21">
      <t>シセイ</t>
    </rPh>
    <rPh sb="22" eb="23">
      <t>カン</t>
    </rPh>
    <rPh sb="27" eb="30">
      <t>フカイカン</t>
    </rPh>
    <rPh sb="31" eb="32">
      <t>オボ</t>
    </rPh>
    <rPh sb="38" eb="39">
      <t>ヨ</t>
    </rPh>
    <phoneticPr fontId="0"/>
  </si>
  <si>
    <t>見る人により捉え方が異なるため、一枚の写真から多くの想像⼒や感情を引き出すことができると書かれた文は、書き手が写真の良さを様々な視点から考えることができていると感じる。</t>
    <rPh sb="0" eb="1">
      <t>ミ</t>
    </rPh>
    <rPh sb="2" eb="3">
      <t>ヒト</t>
    </rPh>
    <rPh sb="6" eb="7">
      <t>トラ</t>
    </rPh>
    <rPh sb="8" eb="9">
      <t>カタ</t>
    </rPh>
    <rPh sb="10" eb="11">
      <t>コト</t>
    </rPh>
    <rPh sb="16" eb="18">
      <t>イチマイ</t>
    </rPh>
    <rPh sb="19" eb="21">
      <t>シャシン</t>
    </rPh>
    <rPh sb="33" eb="34">
      <t>ヒ</t>
    </rPh>
    <rPh sb="35" eb="36">
      <t>ダ</t>
    </rPh>
    <rPh sb="44" eb="45">
      <t>カ</t>
    </rPh>
    <rPh sb="48" eb="49">
      <t>ブン</t>
    </rPh>
    <rPh sb="51" eb="52">
      <t>カ</t>
    </rPh>
    <rPh sb="53" eb="54">
      <t>テ</t>
    </rPh>
    <rPh sb="55" eb="57">
      <t>シャシン</t>
    </rPh>
    <rPh sb="58" eb="59">
      <t>ヨ</t>
    </rPh>
    <rPh sb="61" eb="63">
      <t>サマザマ</t>
    </rPh>
    <rPh sb="64" eb="66">
      <t>シテン</t>
    </rPh>
    <rPh sb="68" eb="69">
      <t>カンガ</t>
    </rPh>
    <rPh sb="80" eb="81">
      <t>カン</t>
    </rPh>
    <phoneticPr fontId="0"/>
  </si>
  <si>
    <t>写真の魅力について、特徴や長所を順番に挙げて読み手に伝わりやすいようにまとめている。</t>
    <rPh sb="0" eb="2">
      <t>シャシン</t>
    </rPh>
    <rPh sb="3" eb="5">
      <t>ミリョク</t>
    </rPh>
    <rPh sb="10" eb="12">
      <t>トクチョウ</t>
    </rPh>
    <rPh sb="13" eb="15">
      <t>チョウショ</t>
    </rPh>
    <rPh sb="16" eb="18">
      <t>ジュンバン</t>
    </rPh>
    <rPh sb="19" eb="20">
      <t>ア</t>
    </rPh>
    <rPh sb="22" eb="23">
      <t>ヨ</t>
    </rPh>
    <rPh sb="24" eb="25">
      <t>テ</t>
    </rPh>
    <rPh sb="26" eb="27">
      <t>ツタ</t>
    </rPh>
    <phoneticPr fontId="0"/>
  </si>
  <si>
    <t>まとめの段落「保存や共有が容易だし、共感を呼びやすいなどの点により、思い出をもっと良く扱うことができます。」と書かれた文は動画と比較した場合の写真の良さが伝わりやすくまとめられている。</t>
    <rPh sb="4" eb="6">
      <t>ダンラク</t>
    </rPh>
    <rPh sb="55" eb="56">
      <t>カ</t>
    </rPh>
    <rPh sb="59" eb="60">
      <t>ブン</t>
    </rPh>
    <rPh sb="61" eb="63">
      <t>ドウガ</t>
    </rPh>
    <rPh sb="64" eb="66">
      <t>ヒカク</t>
    </rPh>
    <rPh sb="68" eb="70">
      <t>バアイ</t>
    </rPh>
    <rPh sb="71" eb="73">
      <t>シャシン</t>
    </rPh>
    <rPh sb="74" eb="75">
      <t>ヨ</t>
    </rPh>
    <rPh sb="77" eb="78">
      <t>ツタ</t>
    </rPh>
    <phoneticPr fontId="0"/>
  </si>
  <si>
    <t>まず、次に、さらに、まとめると、などを使い分けながら前後でスムーズな文にしている。</t>
    <rPh sb="3" eb="4">
      <t>ツギ</t>
    </rPh>
    <rPh sb="19" eb="20">
      <t>ツカ</t>
    </rPh>
    <rPh sb="21" eb="22">
      <t>ワ</t>
    </rPh>
    <rPh sb="26" eb="28">
      <t>ゼンゴ</t>
    </rPh>
    <rPh sb="34" eb="35">
      <t>ブン</t>
    </rPh>
    <phoneticPr fontId="0"/>
  </si>
  <si>
    <t>「写真は時間の凝らし、」「共有するが簡単」「写真と比べるて」など日本語として不自然な文が見られる。</t>
    <rPh sb="1" eb="3">
      <t>シャシン</t>
    </rPh>
    <rPh sb="4" eb="6">
      <t>ジカン</t>
    </rPh>
    <rPh sb="7" eb="8">
      <t>コ</t>
    </rPh>
    <rPh sb="13" eb="15">
      <t>キョウユウ</t>
    </rPh>
    <rPh sb="18" eb="20">
      <t>カンタン</t>
    </rPh>
    <rPh sb="22" eb="24">
      <t>シャシン</t>
    </rPh>
    <rPh sb="25" eb="26">
      <t>クラ</t>
    </rPh>
    <rPh sb="32" eb="35">
      <t>ニホンゴ</t>
    </rPh>
    <rPh sb="38" eb="41">
      <t>フシゼン</t>
    </rPh>
    <rPh sb="42" eb="43">
      <t>ブン</t>
    </rPh>
    <rPh sb="44" eb="45">
      <t>ミ</t>
    </rPh>
    <phoneticPr fontId="0"/>
  </si>
  <si>
    <t>写真の良さについて自分の考えや事実を一つずつ分かりやすく説明しており文末も落ち着いた表現に感じる。</t>
    <rPh sb="0" eb="2">
      <t>シャシン</t>
    </rPh>
    <rPh sb="3" eb="4">
      <t>ヨ</t>
    </rPh>
    <rPh sb="9" eb="11">
      <t>ジブン</t>
    </rPh>
    <rPh sb="12" eb="13">
      <t>カンガ</t>
    </rPh>
    <rPh sb="15" eb="17">
      <t>ジジツ</t>
    </rPh>
    <rPh sb="18" eb="19">
      <t>ヒト</t>
    </rPh>
    <rPh sb="22" eb="23">
      <t>ワ</t>
    </rPh>
    <rPh sb="28" eb="30">
      <t>セツメイ</t>
    </rPh>
    <rPh sb="34" eb="36">
      <t>ブンマツ</t>
    </rPh>
    <rPh sb="37" eb="38">
      <t>オ</t>
    </rPh>
    <rPh sb="39" eb="40">
      <t>ツ</t>
    </rPh>
    <rPh sb="42" eb="44">
      <t>ヒョウゲン</t>
    </rPh>
    <rPh sb="45" eb="46">
      <t>カン</t>
    </rPh>
    <phoneticPr fontId="0"/>
  </si>
  <si>
    <t>「写真は一瞬の美しさや感動を切り取り、」という文は写真の良さが活き活きと伝わるような書き方で良い。</t>
    <rPh sb="1" eb="3">
      <t>シャシン</t>
    </rPh>
    <rPh sb="4" eb="6">
      <t>イッシュン</t>
    </rPh>
    <rPh sb="7" eb="8">
      <t>ウツク</t>
    </rPh>
    <rPh sb="11" eb="13">
      <t>カンドウ</t>
    </rPh>
    <rPh sb="14" eb="15">
      <t>キ</t>
    </rPh>
    <rPh sb="16" eb="17">
      <t>ト</t>
    </rPh>
    <rPh sb="23" eb="24">
      <t>ブン</t>
    </rPh>
    <rPh sb="25" eb="27">
      <t>シャシン</t>
    </rPh>
    <rPh sb="28" eb="29">
      <t>ヨ</t>
    </rPh>
    <rPh sb="31" eb="32">
      <t>イ</t>
    </rPh>
    <rPh sb="33" eb="34">
      <t>イ</t>
    </rPh>
    <rPh sb="36" eb="37">
      <t>ツタ</t>
    </rPh>
    <rPh sb="42" eb="43">
      <t>カ</t>
    </rPh>
    <rPh sb="44" eb="45">
      <t>カタ</t>
    </rPh>
    <rPh sb="46" eb="47">
      <t>ヨ</t>
    </rPh>
    <phoneticPr fontId="0"/>
  </si>
  <si>
    <t>書き手の経験したことや動画に魅力を感じる様子が書かれた文であるが、独自性のある文は多くないと感じる。</t>
    <rPh sb="0" eb="1">
      <t>カ</t>
    </rPh>
    <rPh sb="2" eb="3">
      <t>テ</t>
    </rPh>
    <rPh sb="4" eb="6">
      <t>ケイケン</t>
    </rPh>
    <rPh sb="11" eb="13">
      <t>ドウガ</t>
    </rPh>
    <rPh sb="14" eb="16">
      <t>ミリョク</t>
    </rPh>
    <rPh sb="17" eb="18">
      <t>カン</t>
    </rPh>
    <rPh sb="20" eb="22">
      <t>ヨウス</t>
    </rPh>
    <rPh sb="23" eb="24">
      <t>カ</t>
    </rPh>
    <rPh sb="27" eb="28">
      <t>ブン</t>
    </rPh>
    <rPh sb="33" eb="36">
      <t>ドクジセイ</t>
    </rPh>
    <rPh sb="39" eb="40">
      <t>ブン</t>
    </rPh>
    <rPh sb="41" eb="42">
      <t>オオ</t>
    </rPh>
    <rPh sb="46" eb="47">
      <t>カン</t>
    </rPh>
    <phoneticPr fontId="0"/>
  </si>
  <si>
    <t>動画の魅力について「⼀⼈⼀⼈の瞬間、⾏動、笑顔、⽬を⾒せてくれた、私の先⽣を⾒ることができます」と書いており、その情景を思い浮かべることができる。</t>
    <rPh sb="0" eb="2">
      <t>ドウガ</t>
    </rPh>
    <rPh sb="3" eb="5">
      <t>ミリョク</t>
    </rPh>
    <rPh sb="49" eb="50">
      <t>カ</t>
    </rPh>
    <rPh sb="57" eb="59">
      <t>ジョウケイ</t>
    </rPh>
    <rPh sb="60" eb="61">
      <t>オモ</t>
    </rPh>
    <rPh sb="62" eb="63">
      <t>ウ</t>
    </rPh>
    <phoneticPr fontId="0"/>
  </si>
  <si>
    <t>動画の良さについては自らの経験を踏まえて書くことができている。写真の特徴や動画と比較した場合の考えについてもふれるようにするとさらに良い。</t>
    <rPh sb="0" eb="2">
      <t>ドウガ</t>
    </rPh>
    <rPh sb="3" eb="4">
      <t>ヨ</t>
    </rPh>
    <rPh sb="10" eb="11">
      <t>ミズカ</t>
    </rPh>
    <rPh sb="13" eb="15">
      <t>ケイケン</t>
    </rPh>
    <rPh sb="16" eb="17">
      <t>フ</t>
    </rPh>
    <rPh sb="20" eb="21">
      <t>カ</t>
    </rPh>
    <rPh sb="31" eb="33">
      <t>シャシン</t>
    </rPh>
    <rPh sb="34" eb="36">
      <t>トクチョウ</t>
    </rPh>
    <rPh sb="37" eb="39">
      <t>ドウガ</t>
    </rPh>
    <rPh sb="40" eb="42">
      <t>ヒカク</t>
    </rPh>
    <rPh sb="44" eb="46">
      <t>バアイ</t>
    </rPh>
    <rPh sb="47" eb="48">
      <t>カンガ</t>
    </rPh>
    <rPh sb="66" eb="67">
      <t>ヨ</t>
    </rPh>
    <phoneticPr fontId="0"/>
  </si>
  <si>
    <t>高校の時に撮影した動画を見ることで嬉しく感じる書き手の様子は特に穏やかな気持ちで読むことができる。</t>
    <rPh sb="0" eb="2">
      <t>コウコウ</t>
    </rPh>
    <rPh sb="3" eb="4">
      <t>トキ</t>
    </rPh>
    <rPh sb="5" eb="7">
      <t>サツエイ</t>
    </rPh>
    <rPh sb="9" eb="11">
      <t>ドウガ</t>
    </rPh>
    <rPh sb="12" eb="13">
      <t>ミ</t>
    </rPh>
    <rPh sb="17" eb="18">
      <t>ウレ</t>
    </rPh>
    <rPh sb="20" eb="21">
      <t>カン</t>
    </rPh>
    <rPh sb="23" eb="24">
      <t>カ</t>
    </rPh>
    <rPh sb="25" eb="26">
      <t>テ</t>
    </rPh>
    <rPh sb="27" eb="29">
      <t>ヨウス</t>
    </rPh>
    <rPh sb="30" eb="31">
      <t>トク</t>
    </rPh>
    <rPh sb="32" eb="33">
      <t>オダ</t>
    </rPh>
    <rPh sb="36" eb="38">
      <t>キモ</t>
    </rPh>
    <rPh sb="40" eb="41">
      <t>ヨ</t>
    </rPh>
    <phoneticPr fontId="0"/>
  </si>
  <si>
    <t>動画のおかげで心に残っている思い出をいつでも振り返ることができると感じている書き手の思いが伝わってくる。</t>
    <phoneticPr fontId="0"/>
  </si>
  <si>
    <t>動画や写真の具体的な特徴や長所短所なども段落に分けながら書くようにするとより読みやすい構成になる。</t>
    <rPh sb="0" eb="2">
      <t>ドウガ</t>
    </rPh>
    <rPh sb="3" eb="5">
      <t>シャシン</t>
    </rPh>
    <rPh sb="6" eb="9">
      <t>グタイテキ</t>
    </rPh>
    <rPh sb="10" eb="12">
      <t>トクチョウ</t>
    </rPh>
    <rPh sb="13" eb="15">
      <t>チョウショ</t>
    </rPh>
    <rPh sb="15" eb="17">
      <t>タンショ</t>
    </rPh>
    <rPh sb="20" eb="22">
      <t>ダンラク</t>
    </rPh>
    <rPh sb="23" eb="24">
      <t>ワ</t>
    </rPh>
    <rPh sb="28" eb="29">
      <t>カ</t>
    </rPh>
    <rPh sb="38" eb="39">
      <t>ヨ</t>
    </rPh>
    <rPh sb="43" eb="45">
      <t>コウセイ</t>
    </rPh>
    <phoneticPr fontId="0"/>
  </si>
  <si>
    <t>写真が動画と比較するとどのような点で不便に感じるか、なども書かれていると動画の良さをより強調でき、まとまりのある文になる。</t>
    <rPh sb="0" eb="2">
      <t>シャシン</t>
    </rPh>
    <rPh sb="3" eb="5">
      <t>ドウガ</t>
    </rPh>
    <rPh sb="6" eb="8">
      <t>ヒカク</t>
    </rPh>
    <rPh sb="16" eb="17">
      <t>テン</t>
    </rPh>
    <rPh sb="18" eb="20">
      <t>フベン</t>
    </rPh>
    <rPh sb="21" eb="22">
      <t>カン</t>
    </rPh>
    <rPh sb="29" eb="30">
      <t>カ</t>
    </rPh>
    <rPh sb="36" eb="38">
      <t>ドウガ</t>
    </rPh>
    <rPh sb="39" eb="40">
      <t>ヨ</t>
    </rPh>
    <rPh sb="44" eb="46">
      <t>キョウチョウ</t>
    </rPh>
    <rPh sb="56" eb="57">
      <t>ブン</t>
    </rPh>
    <phoneticPr fontId="0"/>
  </si>
  <si>
    <t>2段落目「私の意見では、」は「私は、」、7行目「うれしかったです。」は「うれしく思いました。」、「いまではほとんど見えないので、」は「現在はほとんど会う機会がないので、」とすると前後の文と自然なつながりになる。</t>
    <rPh sb="1" eb="4">
      <t>ダンラクメ</t>
    </rPh>
    <rPh sb="5" eb="6">
      <t>ワタシ</t>
    </rPh>
    <rPh sb="7" eb="9">
      <t>イケン</t>
    </rPh>
    <rPh sb="15" eb="16">
      <t>ワタシ</t>
    </rPh>
    <rPh sb="21" eb="23">
      <t>ギョウメ</t>
    </rPh>
    <rPh sb="40" eb="41">
      <t>オモ</t>
    </rPh>
    <rPh sb="57" eb="58">
      <t>ミ</t>
    </rPh>
    <rPh sb="67" eb="69">
      <t>ゲンザイ</t>
    </rPh>
    <rPh sb="74" eb="75">
      <t>ア</t>
    </rPh>
    <rPh sb="76" eb="78">
      <t>キカイ</t>
    </rPh>
    <rPh sb="89" eb="91">
      <t>ゼンゴ</t>
    </rPh>
    <rPh sb="92" eb="93">
      <t>ブン</t>
    </rPh>
    <rPh sb="94" eb="96">
      <t>シゼン</t>
    </rPh>
    <phoneticPr fontId="0"/>
  </si>
  <si>
    <t>「すべての最高で最も完全な思い出」「動画は私に最も本物の感覚を与えます」「過去に戻っと」などやや不自然に感じられる書き方がある。</t>
    <rPh sb="5" eb="7">
      <t>サイコウ</t>
    </rPh>
    <rPh sb="8" eb="9">
      <t>モット</t>
    </rPh>
    <rPh sb="10" eb="12">
      <t>カンゼン</t>
    </rPh>
    <rPh sb="13" eb="14">
      <t>オモ</t>
    </rPh>
    <rPh sb="15" eb="16">
      <t>デ</t>
    </rPh>
    <rPh sb="18" eb="20">
      <t>ドウガ</t>
    </rPh>
    <rPh sb="21" eb="22">
      <t>ワタシ</t>
    </rPh>
    <rPh sb="23" eb="24">
      <t>モット</t>
    </rPh>
    <rPh sb="25" eb="27">
      <t>ホンモノ</t>
    </rPh>
    <rPh sb="28" eb="30">
      <t>カンカク</t>
    </rPh>
    <rPh sb="31" eb="32">
      <t>アタ</t>
    </rPh>
    <rPh sb="37" eb="39">
      <t>カコ</t>
    </rPh>
    <rPh sb="40" eb="41">
      <t>モド</t>
    </rPh>
    <rPh sb="48" eb="51">
      <t>フシゼン</t>
    </rPh>
    <rPh sb="52" eb="53">
      <t>カン</t>
    </rPh>
    <rPh sb="57" eb="58">
      <t>カ</t>
    </rPh>
    <rPh sb="59" eb="60">
      <t>カタ</t>
    </rPh>
    <phoneticPr fontId="0"/>
  </si>
  <si>
    <t>書き手の素直な考えが文全体に表れているような印象を受ける。「動画で⼀⼈⼀⼈の瞬間、⾏動、笑顔、⽬を⾒せてくれた、」は「動画は一人一人の行動やその瞬間、笑顔などの表情を振り返ることができ、」などと書くとより自然な表現になる。</t>
    <rPh sb="0" eb="1">
      <t>カ</t>
    </rPh>
    <rPh sb="2" eb="3">
      <t>テ</t>
    </rPh>
    <rPh sb="4" eb="6">
      <t>スナオ</t>
    </rPh>
    <rPh sb="7" eb="8">
      <t>カンガ</t>
    </rPh>
    <rPh sb="10" eb="13">
      <t>ブンゼンタイ</t>
    </rPh>
    <rPh sb="14" eb="15">
      <t>アラワ</t>
    </rPh>
    <rPh sb="22" eb="24">
      <t>インショウ</t>
    </rPh>
    <rPh sb="25" eb="26">
      <t>ウ</t>
    </rPh>
    <rPh sb="59" eb="61">
      <t>ドウガ</t>
    </rPh>
    <rPh sb="62" eb="66">
      <t>ヒトリヒトリ</t>
    </rPh>
    <rPh sb="67" eb="69">
      <t>コウドウ</t>
    </rPh>
    <rPh sb="72" eb="74">
      <t>シュンカン</t>
    </rPh>
    <rPh sb="75" eb="77">
      <t>エガオ</t>
    </rPh>
    <rPh sb="80" eb="82">
      <t>ヒョウジョウ</t>
    </rPh>
    <rPh sb="83" eb="84">
      <t>フ</t>
    </rPh>
    <rPh sb="85" eb="86">
      <t>カエ</t>
    </rPh>
    <rPh sb="97" eb="98">
      <t>カ</t>
    </rPh>
    <rPh sb="102" eb="104">
      <t>シゼン</t>
    </rPh>
    <rPh sb="105" eb="107">
      <t>ヒョウゲン</t>
    </rPh>
    <phoneticPr fontId="0"/>
  </si>
  <si>
    <t>高校で過ごしたころの動画を見てどのような気持ちになるか、動画からどのような音声が聞こえてくるかなどを詳しく書くようにするとその時の状況をイメージしやすく、様々な表現につながる。</t>
    <rPh sb="0" eb="2">
      <t>コウコウ</t>
    </rPh>
    <rPh sb="3" eb="4">
      <t>ス</t>
    </rPh>
    <rPh sb="10" eb="12">
      <t>ドウガ</t>
    </rPh>
    <rPh sb="13" eb="14">
      <t>ミ</t>
    </rPh>
    <rPh sb="20" eb="22">
      <t>キモ</t>
    </rPh>
    <rPh sb="28" eb="30">
      <t>ドウガ</t>
    </rPh>
    <rPh sb="37" eb="39">
      <t>オンセイ</t>
    </rPh>
    <rPh sb="40" eb="41">
      <t>キ</t>
    </rPh>
    <rPh sb="50" eb="51">
      <t>クワ</t>
    </rPh>
    <rPh sb="53" eb="54">
      <t>カ</t>
    </rPh>
    <rPh sb="63" eb="64">
      <t>トキ</t>
    </rPh>
    <rPh sb="65" eb="67">
      <t>ジョウキョウ</t>
    </rPh>
    <rPh sb="77" eb="82">
      <t>サマザマナヒョウゲン</t>
    </rPh>
    <phoneticPr fontId="0"/>
  </si>
  <si>
    <t>全体を通して書き手の独創性を感じたり、興味をひかれるような文は多くない。</t>
    <rPh sb="0" eb="2">
      <t>ゼンタイ</t>
    </rPh>
    <rPh sb="3" eb="4">
      <t>トオ</t>
    </rPh>
    <rPh sb="6" eb="7">
      <t>カ</t>
    </rPh>
    <rPh sb="8" eb="9">
      <t>テ</t>
    </rPh>
    <rPh sb="10" eb="13">
      <t>ドクソウセイ</t>
    </rPh>
    <rPh sb="14" eb="15">
      <t>カン</t>
    </rPh>
    <rPh sb="19" eb="21">
      <t>キョウミ</t>
    </rPh>
    <rPh sb="29" eb="30">
      <t>ブン</t>
    </rPh>
    <rPh sb="31" eb="32">
      <t>オオ</t>
    </rPh>
    <phoneticPr fontId="0"/>
  </si>
  <si>
    <t>写真の長所については、撮影が簡単にできることや保存や共有に便利なこと、芸術性が感じられることを挙げて説明しており読んでいて納得できる。</t>
    <rPh sb="0" eb="2">
      <t>シャシン</t>
    </rPh>
    <rPh sb="3" eb="5">
      <t>チョウショ</t>
    </rPh>
    <rPh sb="11" eb="13">
      <t>サツエイ</t>
    </rPh>
    <rPh sb="14" eb="16">
      <t>カンタン</t>
    </rPh>
    <rPh sb="23" eb="25">
      <t>ホゾン</t>
    </rPh>
    <rPh sb="26" eb="28">
      <t>キョウユウ</t>
    </rPh>
    <rPh sb="29" eb="31">
      <t>ベンリ</t>
    </rPh>
    <rPh sb="35" eb="38">
      <t>ゲイジュツセイ</t>
    </rPh>
    <rPh sb="39" eb="40">
      <t>カン</t>
    </rPh>
    <rPh sb="47" eb="48">
      <t>ア</t>
    </rPh>
    <rPh sb="50" eb="52">
      <t>セツメイ</t>
    </rPh>
    <rPh sb="56" eb="57">
      <t>ヨ</t>
    </rPh>
    <rPh sb="61" eb="63">
      <t>ナットク</t>
    </rPh>
    <phoneticPr fontId="0"/>
  </si>
  <si>
    <t>書き手が経験した写真に関する思い出、動画を撮影する時に感じたことなどの情報も記述されていると良い。</t>
    <rPh sb="0" eb="1">
      <t>カ</t>
    </rPh>
    <rPh sb="2" eb="3">
      <t>テ</t>
    </rPh>
    <rPh sb="4" eb="6">
      <t>ケイケン</t>
    </rPh>
    <rPh sb="8" eb="10">
      <t>シャシン</t>
    </rPh>
    <rPh sb="11" eb="12">
      <t>カン</t>
    </rPh>
    <rPh sb="14" eb="15">
      <t>オモ</t>
    </rPh>
    <rPh sb="16" eb="17">
      <t>デ</t>
    </rPh>
    <rPh sb="18" eb="20">
      <t>ドウガ</t>
    </rPh>
    <rPh sb="21" eb="23">
      <t>サツエイ</t>
    </rPh>
    <rPh sb="25" eb="26">
      <t>トキ</t>
    </rPh>
    <rPh sb="27" eb="28">
      <t>カン</t>
    </rPh>
    <rPh sb="35" eb="37">
      <t>ジョウホウ</t>
    </rPh>
    <rPh sb="38" eb="40">
      <t>キジュツ</t>
    </rPh>
    <rPh sb="46" eb="47">
      <t>ヨ</t>
    </rPh>
    <phoneticPr fontId="0"/>
  </si>
  <si>
    <t>読んでいて不快感を覚えるような文はなく、写真の良さを伝えようとする姿勢が感じられる。</t>
    <rPh sb="0" eb="1">
      <t>ヨ</t>
    </rPh>
    <rPh sb="5" eb="8">
      <t>フカイカン</t>
    </rPh>
    <rPh sb="9" eb="10">
      <t>オボ</t>
    </rPh>
    <rPh sb="15" eb="16">
      <t>ブン</t>
    </rPh>
    <rPh sb="20" eb="22">
      <t>シャシン</t>
    </rPh>
    <rPh sb="23" eb="24">
      <t>ヨ</t>
    </rPh>
    <rPh sb="26" eb="27">
      <t>ツタ</t>
    </rPh>
    <rPh sb="33" eb="35">
      <t>シセイ</t>
    </rPh>
    <rPh sb="36" eb="37">
      <t>カン</t>
    </rPh>
    <phoneticPr fontId="0"/>
  </si>
  <si>
    <t>写真の良さの一つである、人生で一度だけの「一瞬」を記録できることが良いと感じている気持ちは、その場面を想像しやすく理解しやすい。</t>
    <rPh sb="0" eb="2">
      <t>シャシン</t>
    </rPh>
    <rPh sb="3" eb="4">
      <t>ヨ</t>
    </rPh>
    <rPh sb="6" eb="7">
      <t>ヒト</t>
    </rPh>
    <rPh sb="12" eb="14">
      <t>ジンセイ</t>
    </rPh>
    <rPh sb="15" eb="17">
      <t>イチド</t>
    </rPh>
    <rPh sb="21" eb="23">
      <t>イッシュン</t>
    </rPh>
    <rPh sb="25" eb="27">
      <t>キロク</t>
    </rPh>
    <rPh sb="33" eb="34">
      <t>ヨ</t>
    </rPh>
    <rPh sb="36" eb="37">
      <t>カン</t>
    </rPh>
    <rPh sb="41" eb="43">
      <t>キモ</t>
    </rPh>
    <rPh sb="48" eb="50">
      <t>バメン</t>
    </rPh>
    <rPh sb="51" eb="53">
      <t>ソウゾウ</t>
    </rPh>
    <rPh sb="57" eb="59">
      <t>リカイ</t>
    </rPh>
    <phoneticPr fontId="0"/>
  </si>
  <si>
    <t>写真の魅力を順に短くまとめながら書くことができている。書き手が実際に経験したことも合わせながら書かれていると、より全体のバランスの取れた構成になる。</t>
    <rPh sb="0" eb="2">
      <t>シャシン</t>
    </rPh>
    <rPh sb="3" eb="5">
      <t>ミリョク</t>
    </rPh>
    <rPh sb="6" eb="7">
      <t>ジュン</t>
    </rPh>
    <rPh sb="8" eb="9">
      <t>ミジカ</t>
    </rPh>
    <rPh sb="16" eb="17">
      <t>カ</t>
    </rPh>
    <rPh sb="27" eb="28">
      <t>カ</t>
    </rPh>
    <rPh sb="29" eb="30">
      <t>テ</t>
    </rPh>
    <rPh sb="31" eb="33">
      <t>ジッサイ</t>
    </rPh>
    <rPh sb="34" eb="36">
      <t>ケイケン</t>
    </rPh>
    <rPh sb="41" eb="42">
      <t>ア</t>
    </rPh>
    <rPh sb="47" eb="48">
      <t>カ</t>
    </rPh>
    <rPh sb="57" eb="59">
      <t>ゼンタイ</t>
    </rPh>
    <rPh sb="65" eb="66">
      <t>ト</t>
    </rPh>
    <rPh sb="68" eb="70">
      <t>コウセイ</t>
    </rPh>
    <phoneticPr fontId="0"/>
  </si>
  <si>
    <t>動画の人気が高まっている現代でも写真に魅力を感じる理由が分かりやすく記述されており、筋の通った内容になっている。</t>
    <rPh sb="0" eb="2">
      <t>ドウガ</t>
    </rPh>
    <rPh sb="3" eb="5">
      <t>ニンキ</t>
    </rPh>
    <rPh sb="6" eb="7">
      <t>タカ</t>
    </rPh>
    <rPh sb="12" eb="14">
      <t>ゲンダイ</t>
    </rPh>
    <rPh sb="16" eb="18">
      <t>シャシン</t>
    </rPh>
    <rPh sb="19" eb="21">
      <t>ミリョク</t>
    </rPh>
    <rPh sb="22" eb="23">
      <t>カン</t>
    </rPh>
    <rPh sb="25" eb="27">
      <t>リユウ</t>
    </rPh>
    <rPh sb="28" eb="29">
      <t>ワ</t>
    </rPh>
    <rPh sb="34" eb="36">
      <t>キジュツ</t>
    </rPh>
    <rPh sb="42" eb="43">
      <t>スジ</t>
    </rPh>
    <rPh sb="44" eb="45">
      <t>トオ</t>
    </rPh>
    <rPh sb="47" eb="49">
      <t>ナイヨウ</t>
    </rPh>
    <phoneticPr fontId="0"/>
  </si>
  <si>
    <t>2段落目の一文目は「始めに、シンプルさと早く共有できることです。」、3段落目の一文目は「次に芸術性を持っていることです。」などと書くと前後の文と自然なつながりになる。</t>
    <rPh sb="1" eb="4">
      <t>ダンラクメ</t>
    </rPh>
    <rPh sb="5" eb="7">
      <t>イチブン</t>
    </rPh>
    <rPh sb="7" eb="8">
      <t>メ</t>
    </rPh>
    <rPh sb="10" eb="11">
      <t>ハジ</t>
    </rPh>
    <rPh sb="20" eb="21">
      <t>ハヤ</t>
    </rPh>
    <rPh sb="22" eb="24">
      <t>キョウユウ</t>
    </rPh>
    <rPh sb="35" eb="38">
      <t>ダンラクメ</t>
    </rPh>
    <rPh sb="39" eb="42">
      <t>イチブンメ</t>
    </rPh>
    <rPh sb="44" eb="45">
      <t>ツギ</t>
    </rPh>
    <rPh sb="46" eb="48">
      <t>ゲイジュツ</t>
    </rPh>
    <rPh sb="48" eb="49">
      <t>セイ</t>
    </rPh>
    <rPh sb="50" eb="51">
      <t>モ</t>
    </rPh>
    <rPh sb="64" eb="65">
      <t>カ</t>
    </rPh>
    <rPh sb="67" eb="69">
      <t>ゼンゴ</t>
    </rPh>
    <rPh sb="70" eb="71">
      <t>ブン</t>
    </rPh>
    <rPh sb="72" eb="74">
      <t>シゼン</t>
    </rPh>
    <phoneticPr fontId="0"/>
  </si>
  <si>
    <t>「現象まで現れます。」「思い出をする方法」「芸術的を持つです」「一度だけある瞬間を取るのができます」など日本語として誤りのある文がやや多く見られる。</t>
    <rPh sb="1" eb="3">
      <t>ゲンショウ</t>
    </rPh>
    <rPh sb="5" eb="6">
      <t>アラワ</t>
    </rPh>
    <rPh sb="12" eb="13">
      <t>オモ</t>
    </rPh>
    <rPh sb="14" eb="15">
      <t>デ</t>
    </rPh>
    <rPh sb="18" eb="20">
      <t>ホウホウ</t>
    </rPh>
    <rPh sb="22" eb="25">
      <t>ゲイジュツテキ</t>
    </rPh>
    <rPh sb="26" eb="27">
      <t>モ</t>
    </rPh>
    <rPh sb="32" eb="34">
      <t>イチド</t>
    </rPh>
    <rPh sb="38" eb="40">
      <t>シュンカン</t>
    </rPh>
    <rPh sb="41" eb="42">
      <t>ト</t>
    </rPh>
    <rPh sb="52" eb="55">
      <t>ニホンゴ</t>
    </rPh>
    <rPh sb="58" eb="59">
      <t>アヤマ</t>
    </rPh>
    <rPh sb="63" eb="64">
      <t>ブン</t>
    </rPh>
    <rPh sb="67" eb="68">
      <t>オオ</t>
    </rPh>
    <rPh sb="69" eb="70">
      <t>ミ</t>
    </rPh>
    <phoneticPr fontId="0"/>
  </si>
  <si>
    <t>「動画拝見アップ」は「動画投稿アプリ」、「テクノロジーを必要とせずに」は「特別な技術を必要とせずに」などと書くとより適切な表現で読みやすい。</t>
    <rPh sb="1" eb="3">
      <t>ドウガ</t>
    </rPh>
    <rPh sb="3" eb="5">
      <t>ハイケン</t>
    </rPh>
    <rPh sb="11" eb="13">
      <t>ドウガ</t>
    </rPh>
    <rPh sb="13" eb="15">
      <t>トウコウ</t>
    </rPh>
    <rPh sb="28" eb="30">
      <t>ヒツヨウ</t>
    </rPh>
    <rPh sb="37" eb="39">
      <t>トクベツ</t>
    </rPh>
    <rPh sb="40" eb="42">
      <t>ギジュツ</t>
    </rPh>
    <rPh sb="43" eb="45">
      <t>ヒツヨウ</t>
    </rPh>
    <rPh sb="53" eb="54">
      <t>カ</t>
    </rPh>
    <rPh sb="58" eb="60">
      <t>テキセツ</t>
    </rPh>
    <rPh sb="61" eb="63">
      <t>ヒョウゲン</t>
    </rPh>
    <rPh sb="64" eb="65">
      <t>ヨ</t>
    </rPh>
    <phoneticPr fontId="0"/>
  </si>
  <si>
    <t>3行目「理由を知っている人がいますか？」は読み手が考えさせられる書き方で良い。他にも文に変化を与えるような書き方が増えると様々な表現になる。</t>
    <rPh sb="1" eb="3">
      <t>ギョウメ</t>
    </rPh>
    <rPh sb="4" eb="6">
      <t>リユウ</t>
    </rPh>
    <rPh sb="7" eb="8">
      <t>シ</t>
    </rPh>
    <rPh sb="12" eb="13">
      <t>ヒト</t>
    </rPh>
    <rPh sb="21" eb="22">
      <t>ヨ</t>
    </rPh>
    <rPh sb="23" eb="24">
      <t>テ</t>
    </rPh>
    <rPh sb="25" eb="26">
      <t>カンガ</t>
    </rPh>
    <rPh sb="32" eb="33">
      <t>カ</t>
    </rPh>
    <rPh sb="34" eb="35">
      <t>カタ</t>
    </rPh>
    <rPh sb="36" eb="37">
      <t>ヨ</t>
    </rPh>
    <rPh sb="39" eb="40">
      <t>ホカ</t>
    </rPh>
    <rPh sb="42" eb="43">
      <t>ブン</t>
    </rPh>
    <rPh sb="44" eb="46">
      <t>ヘンカ</t>
    </rPh>
    <rPh sb="47" eb="48">
      <t>アタ</t>
    </rPh>
    <rPh sb="53" eb="54">
      <t>カ</t>
    </rPh>
    <rPh sb="55" eb="56">
      <t>カタ</t>
    </rPh>
    <rPh sb="57" eb="58">
      <t>フ</t>
    </rPh>
    <rPh sb="61" eb="66">
      <t>サマザマナヒョウゲン</t>
    </rPh>
    <phoneticPr fontId="0"/>
  </si>
  <si>
    <t>書き手の伝えたいことに面白さや独自性を感じられるような文は多くないと感じる。</t>
    <rPh sb="0" eb="1">
      <t>カ</t>
    </rPh>
    <rPh sb="2" eb="3">
      <t>テ</t>
    </rPh>
    <rPh sb="4" eb="5">
      <t>ツタ</t>
    </rPh>
    <rPh sb="11" eb="13">
      <t>オモシロ</t>
    </rPh>
    <rPh sb="15" eb="18">
      <t>ドクジセイ</t>
    </rPh>
    <rPh sb="19" eb="20">
      <t>カン</t>
    </rPh>
    <rPh sb="27" eb="28">
      <t>ブン</t>
    </rPh>
    <rPh sb="29" eb="30">
      <t>オオ</t>
    </rPh>
    <rPh sb="34" eb="35">
      <t>カン</t>
    </rPh>
    <phoneticPr fontId="0"/>
  </si>
  <si>
    <t>写真の長所を説明した文「これはスマホが⼿に⼊らなければ、ビデオではできません。」「コンピュータに保存すると、必要なスペースが少なくなります。」は読んだ時にすぐに写真の良さを理解しにくく感じる。</t>
    <rPh sb="0" eb="2">
      <t>シャシン</t>
    </rPh>
    <rPh sb="3" eb="5">
      <t>チョウショ</t>
    </rPh>
    <rPh sb="6" eb="8">
      <t>セツメイ</t>
    </rPh>
    <rPh sb="10" eb="11">
      <t>ブン</t>
    </rPh>
    <rPh sb="72" eb="73">
      <t>ヨ</t>
    </rPh>
    <rPh sb="75" eb="76">
      <t>トキ</t>
    </rPh>
    <rPh sb="80" eb="82">
      <t>シャシン</t>
    </rPh>
    <rPh sb="83" eb="84">
      <t>ヨ</t>
    </rPh>
    <rPh sb="86" eb="88">
      <t>リカイ</t>
    </rPh>
    <rPh sb="92" eb="93">
      <t>カン</t>
    </rPh>
    <phoneticPr fontId="0"/>
  </si>
  <si>
    <t>写真と動画のそれぞれの特徴や長所、短所を説明した文をさらに多く分かりやすく書くようにすると良い。</t>
    <rPh sb="0" eb="2">
      <t>シャシン</t>
    </rPh>
    <rPh sb="3" eb="5">
      <t>ドウガ</t>
    </rPh>
    <rPh sb="11" eb="13">
      <t>トクチョウ</t>
    </rPh>
    <rPh sb="14" eb="16">
      <t>チョウショ</t>
    </rPh>
    <rPh sb="17" eb="19">
      <t>タンショ</t>
    </rPh>
    <rPh sb="20" eb="22">
      <t>セツメイ</t>
    </rPh>
    <rPh sb="24" eb="25">
      <t>ブン</t>
    </rPh>
    <rPh sb="29" eb="30">
      <t>オオ</t>
    </rPh>
    <rPh sb="31" eb="32">
      <t>ワ</t>
    </rPh>
    <rPh sb="37" eb="38">
      <t>カ</t>
    </rPh>
    <rPh sb="45" eb="46">
      <t>ヨ</t>
    </rPh>
    <phoneticPr fontId="0"/>
  </si>
  <si>
    <t>日本語の誤りを正しい文に推測しながら読む必要があるが、読んでいて負担に感じるような文や言葉はない。</t>
    <rPh sb="0" eb="3">
      <t>ニホンゴ</t>
    </rPh>
    <rPh sb="4" eb="5">
      <t>アヤマ</t>
    </rPh>
    <rPh sb="7" eb="8">
      <t>タダ</t>
    </rPh>
    <rPh sb="10" eb="11">
      <t>ブン</t>
    </rPh>
    <rPh sb="12" eb="14">
      <t>スイソク</t>
    </rPh>
    <rPh sb="18" eb="19">
      <t>ヨ</t>
    </rPh>
    <rPh sb="20" eb="22">
      <t>ヒツヨウ</t>
    </rPh>
    <rPh sb="27" eb="28">
      <t>ヨ</t>
    </rPh>
    <rPh sb="32" eb="34">
      <t>フタン</t>
    </rPh>
    <rPh sb="35" eb="36">
      <t>カン</t>
    </rPh>
    <rPh sb="41" eb="42">
      <t>ブン</t>
    </rPh>
    <rPh sb="43" eb="45">
      <t>コトバ</t>
    </rPh>
    <phoneticPr fontId="0"/>
  </si>
  <si>
    <t>家族から離れて学校に行く時に、家族の写真を見ることで頑張ることができると書かれた文は特に書き手の気持ちが伝わりやすく感じる。</t>
    <rPh sb="52" eb="53">
      <t>ツタ</t>
    </rPh>
    <rPh sb="58" eb="59">
      <t>カン</t>
    </rPh>
    <phoneticPr fontId="0"/>
  </si>
  <si>
    <t>各段落に分けながら文を書くことができている。写真の良さを書いた段落ではもう少し文量を増やし、動画と比較しながらまとめられていると良い。</t>
    <rPh sb="0" eb="1">
      <t>カク</t>
    </rPh>
    <rPh sb="1" eb="3">
      <t>ダンラク</t>
    </rPh>
    <rPh sb="4" eb="5">
      <t>ワ</t>
    </rPh>
    <rPh sb="9" eb="10">
      <t>ブン</t>
    </rPh>
    <rPh sb="11" eb="12">
      <t>カ</t>
    </rPh>
    <rPh sb="22" eb="24">
      <t>シャシン</t>
    </rPh>
    <rPh sb="25" eb="26">
      <t>ヨ</t>
    </rPh>
    <rPh sb="28" eb="29">
      <t>カ</t>
    </rPh>
    <rPh sb="31" eb="33">
      <t>ダンラク</t>
    </rPh>
    <rPh sb="37" eb="38">
      <t>スコ</t>
    </rPh>
    <rPh sb="39" eb="41">
      <t>ブンリョウ</t>
    </rPh>
    <rPh sb="42" eb="43">
      <t>フ</t>
    </rPh>
    <rPh sb="46" eb="48">
      <t>ドウガ</t>
    </rPh>
    <rPh sb="49" eb="51">
      <t>ヒカク</t>
    </rPh>
    <rPh sb="64" eb="65">
      <t>ヨ</t>
    </rPh>
    <phoneticPr fontId="0"/>
  </si>
  <si>
    <t>終わりの段落では、写真が書き手に困難を克服する力を与えるような存在であることが書かれている。前の段落で写真の魅力が伝わりやすく記述されているとさらに芯の通った文になる。</t>
    <rPh sb="0" eb="1">
      <t>オ</t>
    </rPh>
    <rPh sb="4" eb="6">
      <t>ダンラク</t>
    </rPh>
    <rPh sb="9" eb="11">
      <t>シャシン</t>
    </rPh>
    <rPh sb="12" eb="13">
      <t>カ</t>
    </rPh>
    <rPh sb="14" eb="15">
      <t>テ</t>
    </rPh>
    <rPh sb="16" eb="18">
      <t>コンナン</t>
    </rPh>
    <rPh sb="19" eb="21">
      <t>コクフク</t>
    </rPh>
    <rPh sb="23" eb="24">
      <t>チカラ</t>
    </rPh>
    <rPh sb="25" eb="26">
      <t>アタ</t>
    </rPh>
    <rPh sb="31" eb="33">
      <t>ソンザイ</t>
    </rPh>
    <rPh sb="39" eb="40">
      <t>カ</t>
    </rPh>
    <rPh sb="46" eb="47">
      <t>マエ</t>
    </rPh>
    <rPh sb="48" eb="50">
      <t>ダンラク</t>
    </rPh>
    <rPh sb="51" eb="53">
      <t>シャシン</t>
    </rPh>
    <rPh sb="54" eb="56">
      <t>ミリョク</t>
    </rPh>
    <rPh sb="57" eb="58">
      <t>ツタ</t>
    </rPh>
    <rPh sb="63" eb="65">
      <t>キジュツ</t>
    </rPh>
    <rPh sb="74" eb="75">
      <t>シン</t>
    </rPh>
    <rPh sb="76" eb="77">
      <t>トオ</t>
    </rPh>
    <rPh sb="79" eb="80">
      <t>ブン</t>
    </rPh>
    <phoneticPr fontId="0"/>
  </si>
  <si>
    <t>3行目の「私にとって、」は「私は、」、2段落目の「今はインターネット開発の時代だから」は「現代はインターネットが普及しており」、3段落目の始め「というのは、まず」は「まず始めに、」などと書くと前後でよりスムーズな文になる。</t>
    <rPh sb="1" eb="3">
      <t>ギョウメ</t>
    </rPh>
    <rPh sb="5" eb="6">
      <t>ワタシ</t>
    </rPh>
    <rPh sb="14" eb="15">
      <t>ワタシ</t>
    </rPh>
    <rPh sb="20" eb="23">
      <t>ダンラクメ</t>
    </rPh>
    <rPh sb="25" eb="26">
      <t>イマ</t>
    </rPh>
    <rPh sb="34" eb="36">
      <t>カイハツ</t>
    </rPh>
    <rPh sb="37" eb="39">
      <t>ジダイ</t>
    </rPh>
    <rPh sb="45" eb="47">
      <t>ゲンダイ</t>
    </rPh>
    <rPh sb="56" eb="58">
      <t>フキュウ</t>
    </rPh>
    <rPh sb="65" eb="68">
      <t>ダンラクメ</t>
    </rPh>
    <rPh sb="69" eb="70">
      <t>ハジ</t>
    </rPh>
    <rPh sb="85" eb="86">
      <t>ハジ</t>
    </rPh>
    <rPh sb="93" eb="94">
      <t>カ</t>
    </rPh>
    <rPh sb="96" eb="98">
      <t>ゼンゴ</t>
    </rPh>
    <rPh sb="106" eb="107">
      <t>ブン</t>
    </rPh>
    <phoneticPr fontId="0"/>
  </si>
  <si>
    <t>「最も簡単なんこと」「クリックだけで望む写真をもっています」「節約のに役立ちます」など誤りのある文が見られる。</t>
    <rPh sb="1" eb="2">
      <t>モット</t>
    </rPh>
    <rPh sb="3" eb="5">
      <t>カンタン</t>
    </rPh>
    <rPh sb="18" eb="19">
      <t>ノゾ</t>
    </rPh>
    <rPh sb="20" eb="22">
      <t>シャシン</t>
    </rPh>
    <rPh sb="31" eb="33">
      <t>セツヤク</t>
    </rPh>
    <rPh sb="35" eb="37">
      <t>ヤクダ</t>
    </rPh>
    <rPh sb="43" eb="44">
      <t>アヤマ</t>
    </rPh>
    <rPh sb="48" eb="49">
      <t>ブン</t>
    </rPh>
    <rPh sb="50" eb="51">
      <t>ミ</t>
    </rPh>
    <phoneticPr fontId="0"/>
  </si>
  <si>
    <t>1行目「最近のハイライト」は「最近特に印象に残った出来事」、3段落目「その時の思い出を思い浮かぶことができます」は「その時の思い出がよみがえってきます」などの表現であるとより分かりやすくなる。</t>
    <rPh sb="1" eb="3">
      <t>ギョウメ</t>
    </rPh>
    <rPh sb="4" eb="6">
      <t>サイキン</t>
    </rPh>
    <rPh sb="15" eb="17">
      <t>サイキン</t>
    </rPh>
    <rPh sb="17" eb="18">
      <t>トク</t>
    </rPh>
    <rPh sb="19" eb="21">
      <t>インショウ</t>
    </rPh>
    <rPh sb="22" eb="23">
      <t>ノコ</t>
    </rPh>
    <rPh sb="25" eb="28">
      <t>デキゴト</t>
    </rPh>
    <rPh sb="31" eb="34">
      <t>ダンラクメ</t>
    </rPh>
    <rPh sb="37" eb="38">
      <t>トキ</t>
    </rPh>
    <rPh sb="39" eb="40">
      <t>オモ</t>
    </rPh>
    <rPh sb="41" eb="42">
      <t>デ</t>
    </rPh>
    <rPh sb="43" eb="44">
      <t>オモ</t>
    </rPh>
    <rPh sb="45" eb="46">
      <t>ウ</t>
    </rPh>
    <rPh sb="60" eb="61">
      <t>トキ</t>
    </rPh>
    <rPh sb="62" eb="63">
      <t>オモ</t>
    </rPh>
    <rPh sb="64" eb="65">
      <t>デ</t>
    </rPh>
    <rPh sb="79" eb="81">
      <t>ヒョウゲン</t>
    </rPh>
    <rPh sb="87" eb="88">
      <t>ワ</t>
    </rPh>
    <phoneticPr fontId="0"/>
  </si>
  <si>
    <t>1段落目「人生で多くの思い出がありますね。」、「その時、何をしますか。」は読み手と対話するような表現で良い。書き手が大切にしている写真を見た時に感じる気持ちを鮮明にイメージできるような言葉もあるとさらに豊富な表現になる。</t>
    <rPh sb="1" eb="4">
      <t>ダンラクメ</t>
    </rPh>
    <rPh sb="5" eb="7">
      <t>ジンセイ</t>
    </rPh>
    <rPh sb="8" eb="9">
      <t>オオ</t>
    </rPh>
    <rPh sb="11" eb="12">
      <t>オモ</t>
    </rPh>
    <rPh sb="13" eb="14">
      <t>デ</t>
    </rPh>
    <rPh sb="26" eb="27">
      <t>トキ</t>
    </rPh>
    <rPh sb="28" eb="29">
      <t>ナニ</t>
    </rPh>
    <rPh sb="37" eb="38">
      <t>ヨ</t>
    </rPh>
    <rPh sb="39" eb="40">
      <t>テ</t>
    </rPh>
    <rPh sb="41" eb="43">
      <t>タイワ</t>
    </rPh>
    <rPh sb="48" eb="50">
      <t>ヒョウゲン</t>
    </rPh>
    <rPh sb="51" eb="52">
      <t>ヨ</t>
    </rPh>
    <rPh sb="54" eb="55">
      <t>カ</t>
    </rPh>
    <rPh sb="56" eb="57">
      <t>テ</t>
    </rPh>
    <rPh sb="58" eb="60">
      <t>タイセツ</t>
    </rPh>
    <rPh sb="65" eb="67">
      <t>シャシン</t>
    </rPh>
    <rPh sb="68" eb="69">
      <t>ミ</t>
    </rPh>
    <rPh sb="70" eb="71">
      <t>トキ</t>
    </rPh>
    <rPh sb="72" eb="73">
      <t>カン</t>
    </rPh>
    <rPh sb="75" eb="77">
      <t>キモ</t>
    </rPh>
    <rPh sb="79" eb="81">
      <t>センメイ</t>
    </rPh>
    <rPh sb="92" eb="94">
      <t>コトバ</t>
    </rPh>
    <rPh sb="101" eb="103">
      <t>ホウフ</t>
    </rPh>
    <rPh sb="104" eb="106">
      <t>ヒョウゲン</t>
    </rPh>
    <phoneticPr fontId="0"/>
  </si>
  <si>
    <t>書き手の際立つ個性を感じたり、面白さがある文や言葉は多く見られない。</t>
    <rPh sb="0" eb="1">
      <t>カ</t>
    </rPh>
    <rPh sb="2" eb="3">
      <t>テ</t>
    </rPh>
    <rPh sb="4" eb="6">
      <t>キワダ</t>
    </rPh>
    <rPh sb="7" eb="9">
      <t>コセイ</t>
    </rPh>
    <rPh sb="10" eb="11">
      <t>カン</t>
    </rPh>
    <rPh sb="15" eb="17">
      <t>オモシロ</t>
    </rPh>
    <rPh sb="21" eb="22">
      <t>ブン</t>
    </rPh>
    <rPh sb="23" eb="25">
      <t>コトバ</t>
    </rPh>
    <rPh sb="26" eb="27">
      <t>オオ</t>
    </rPh>
    <rPh sb="28" eb="29">
      <t>ミ</t>
    </rPh>
    <phoneticPr fontId="0"/>
  </si>
  <si>
    <t>3段落目の「⼼で保存するのが⼀番良いと思います」と書かれた理由について内容がやや理解しにくい。</t>
    <rPh sb="1" eb="4">
      <t>ダンラクメ</t>
    </rPh>
    <rPh sb="25" eb="26">
      <t>カ</t>
    </rPh>
    <rPh sb="29" eb="31">
      <t>リユウ</t>
    </rPh>
    <rPh sb="35" eb="37">
      <t>ナイヨウ</t>
    </rPh>
    <rPh sb="40" eb="42">
      <t>リカイ</t>
    </rPh>
    <phoneticPr fontId="0"/>
  </si>
  <si>
    <t>書き手が特に心に残っている写真についての紹介や、その時に感じた写真の便利さなども合わせて書くようにすると多くの情報になる。</t>
    <rPh sb="0" eb="1">
      <t>カ</t>
    </rPh>
    <rPh sb="2" eb="3">
      <t>テ</t>
    </rPh>
    <rPh sb="4" eb="5">
      <t>トク</t>
    </rPh>
    <rPh sb="6" eb="7">
      <t>ココロ</t>
    </rPh>
    <rPh sb="8" eb="9">
      <t>ノコ</t>
    </rPh>
    <rPh sb="13" eb="15">
      <t>シャシン</t>
    </rPh>
    <rPh sb="20" eb="22">
      <t>ショウカイ</t>
    </rPh>
    <rPh sb="26" eb="27">
      <t>トキ</t>
    </rPh>
    <rPh sb="28" eb="29">
      <t>カン</t>
    </rPh>
    <rPh sb="31" eb="33">
      <t>シャシン</t>
    </rPh>
    <rPh sb="34" eb="36">
      <t>ベンリ</t>
    </rPh>
    <rPh sb="40" eb="41">
      <t>ア</t>
    </rPh>
    <rPh sb="44" eb="45">
      <t>カ</t>
    </rPh>
    <rPh sb="52" eb="53">
      <t>オオ</t>
    </rPh>
    <rPh sb="55" eb="57">
      <t>ジョウホウ</t>
    </rPh>
    <phoneticPr fontId="0"/>
  </si>
  <si>
    <t>言葉の誤りを正しいものに推測しながら読む必要があるが、不快感を覚えるような言葉はない。</t>
    <rPh sb="0" eb="2">
      <t>コトバ</t>
    </rPh>
    <rPh sb="3" eb="4">
      <t>アヤマ</t>
    </rPh>
    <rPh sb="6" eb="7">
      <t>タダ</t>
    </rPh>
    <rPh sb="12" eb="14">
      <t>スイソク</t>
    </rPh>
    <rPh sb="18" eb="19">
      <t>ヨ</t>
    </rPh>
    <rPh sb="20" eb="22">
      <t>ヒツヨウ</t>
    </rPh>
    <rPh sb="27" eb="30">
      <t>フカイカン</t>
    </rPh>
    <rPh sb="31" eb="32">
      <t>オボ</t>
    </rPh>
    <rPh sb="37" eb="39">
      <t>コトバ</t>
    </rPh>
    <phoneticPr fontId="0"/>
  </si>
  <si>
    <t>終わりの段落に書かれた「⼈⽣は進歩していますが、⼈々は急いで⽣ています。本当に⾃分のために⽣きる瞬間はとても少ないように思えます。」は多くの人に当てはまるようなことで、書き手の気持ちを理解しやすい。</t>
    <rPh sb="0" eb="1">
      <t>オ</t>
    </rPh>
    <rPh sb="4" eb="6">
      <t>ダンラク</t>
    </rPh>
    <rPh sb="7" eb="8">
      <t>カ</t>
    </rPh>
    <rPh sb="67" eb="68">
      <t>オオ</t>
    </rPh>
    <rPh sb="70" eb="71">
      <t>ヒト</t>
    </rPh>
    <rPh sb="72" eb="73">
      <t>ア</t>
    </rPh>
    <rPh sb="84" eb="85">
      <t>カ</t>
    </rPh>
    <rPh sb="86" eb="87">
      <t>テ</t>
    </rPh>
    <rPh sb="88" eb="90">
      <t>キモ</t>
    </rPh>
    <rPh sb="92" eb="94">
      <t>リカイ</t>
    </rPh>
    <phoneticPr fontId="0"/>
  </si>
  <si>
    <t>写真や動画の特徴やメリットデメリットなどを読んだ際の情報を整理しやすくするために、それぞれについて段落に分け短くまとめるようにすると良い。</t>
    <rPh sb="0" eb="2">
      <t>シャシン</t>
    </rPh>
    <rPh sb="3" eb="5">
      <t>ドウガ</t>
    </rPh>
    <rPh sb="6" eb="8">
      <t>トクチョウ</t>
    </rPh>
    <rPh sb="21" eb="22">
      <t>ヨ</t>
    </rPh>
    <rPh sb="24" eb="25">
      <t>サイ</t>
    </rPh>
    <rPh sb="26" eb="28">
      <t>ジョウホウ</t>
    </rPh>
    <rPh sb="29" eb="31">
      <t>セイリ</t>
    </rPh>
    <rPh sb="49" eb="51">
      <t>ダンラク</t>
    </rPh>
    <rPh sb="52" eb="53">
      <t>ワ</t>
    </rPh>
    <rPh sb="54" eb="55">
      <t>ミジカ</t>
    </rPh>
    <rPh sb="66" eb="67">
      <t>ヨ</t>
    </rPh>
    <phoneticPr fontId="0"/>
  </si>
  <si>
    <t>1段落目で書かれていた「私は写真で思い出を残すことにします」の理由が詳しく分かるような内容が作文を読んだときにすぐに把握できるように書かれているとより筋の通った文になる。</t>
    <rPh sb="1" eb="3">
      <t>ダンラク</t>
    </rPh>
    <rPh sb="3" eb="4">
      <t>メ</t>
    </rPh>
    <rPh sb="5" eb="6">
      <t>カ</t>
    </rPh>
    <rPh sb="12" eb="13">
      <t>ワタシ</t>
    </rPh>
    <rPh sb="14" eb="16">
      <t>シャシン</t>
    </rPh>
    <rPh sb="17" eb="18">
      <t>オモ</t>
    </rPh>
    <rPh sb="19" eb="20">
      <t>デ</t>
    </rPh>
    <rPh sb="21" eb="22">
      <t>ノコ</t>
    </rPh>
    <rPh sb="31" eb="33">
      <t>リユウ</t>
    </rPh>
    <rPh sb="34" eb="35">
      <t>クワ</t>
    </rPh>
    <rPh sb="37" eb="38">
      <t>ワ</t>
    </rPh>
    <rPh sb="43" eb="45">
      <t>ナイヨウ</t>
    </rPh>
    <rPh sb="46" eb="48">
      <t>サクブン</t>
    </rPh>
    <rPh sb="49" eb="50">
      <t>ヨ</t>
    </rPh>
    <rPh sb="58" eb="60">
      <t>ハアク</t>
    </rPh>
    <rPh sb="66" eb="67">
      <t>カ</t>
    </rPh>
    <rPh sb="75" eb="76">
      <t>スジ</t>
    </rPh>
    <rPh sb="77" eb="78">
      <t>トオ</t>
    </rPh>
    <rPh sb="80" eb="81">
      <t>ブン</t>
    </rPh>
    <phoneticPr fontId="0"/>
  </si>
  <si>
    <t>6行目「いつも紛失できます。」は「いつか紛失してしまうこともあります。」3段落目「瞬間を捉える方法がある、」は「瞬間を捉える方法があり、」などと書くと前後の文と自然なつながりになる。</t>
    <rPh sb="1" eb="3">
      <t>ギョウメ</t>
    </rPh>
    <rPh sb="7" eb="9">
      <t>フンシツ</t>
    </rPh>
    <rPh sb="20" eb="22">
      <t>フンシツ</t>
    </rPh>
    <rPh sb="37" eb="40">
      <t>ダンラクメ</t>
    </rPh>
    <rPh sb="41" eb="43">
      <t>シュンカン</t>
    </rPh>
    <rPh sb="44" eb="45">
      <t>トラ</t>
    </rPh>
    <rPh sb="47" eb="49">
      <t>ホウホウ</t>
    </rPh>
    <rPh sb="56" eb="58">
      <t>シュンカン</t>
    </rPh>
    <rPh sb="59" eb="60">
      <t>トラ</t>
    </rPh>
    <rPh sb="62" eb="64">
      <t>ホウホウ</t>
    </rPh>
    <rPh sb="72" eb="73">
      <t>カ</t>
    </rPh>
    <rPh sb="75" eb="77">
      <t>ゼンゴ</t>
    </rPh>
    <rPh sb="78" eb="79">
      <t>ブン</t>
    </rPh>
    <rPh sb="80" eb="82">
      <t>シゼン</t>
    </rPh>
    <phoneticPr fontId="0"/>
  </si>
  <si>
    <t>「感情が込められます込められています」「いつも紛失できます。」「これこれにより」「急いで生ています」など誤りのある文が多く見られる。</t>
    <rPh sb="41" eb="42">
      <t>イソ</t>
    </rPh>
    <rPh sb="44" eb="45">
      <t>イ</t>
    </rPh>
    <rPh sb="52" eb="53">
      <t>アヤマ</t>
    </rPh>
    <rPh sb="57" eb="58">
      <t>ブン</t>
    </rPh>
    <rPh sb="59" eb="60">
      <t>オオ</t>
    </rPh>
    <rPh sb="61" eb="62">
      <t>ミ</t>
    </rPh>
    <phoneticPr fontId="0"/>
  </si>
  <si>
    <t>「写真を⾒たとき、⾒る⼈が何かを感じないかを⾒なければなりません。」をもう少し分かりやすく書くとすぐに意味を把握できる。「魂を浄化し、」は「心を整理しながら」などの表現のほうが柔らかく感じる。</t>
    <rPh sb="37" eb="38">
      <t>スコ</t>
    </rPh>
    <rPh sb="39" eb="40">
      <t>ワ</t>
    </rPh>
    <rPh sb="45" eb="46">
      <t>カ</t>
    </rPh>
    <rPh sb="51" eb="53">
      <t>イミ</t>
    </rPh>
    <rPh sb="54" eb="56">
      <t>ハアク</t>
    </rPh>
    <rPh sb="61" eb="62">
      <t>タマシイ</t>
    </rPh>
    <rPh sb="63" eb="65">
      <t>ジョウカ</t>
    </rPh>
    <rPh sb="70" eb="71">
      <t>ココロ</t>
    </rPh>
    <rPh sb="72" eb="74">
      <t>セイリ</t>
    </rPh>
    <rPh sb="82" eb="84">
      <t>ヒョウゲン</t>
    </rPh>
    <rPh sb="88" eb="89">
      <t>ヤワ</t>
    </rPh>
    <rPh sb="92" eb="93">
      <t>カン</t>
    </rPh>
    <phoneticPr fontId="0"/>
  </si>
  <si>
    <t>始めの一文は読み手に語り掛けるような表現で良い。「⼀期⼀会」の四字熟語も使うなど工夫が見られる。</t>
    <rPh sb="0" eb="1">
      <t>ハジ</t>
    </rPh>
    <rPh sb="3" eb="5">
      <t>イチブン</t>
    </rPh>
    <rPh sb="6" eb="7">
      <t>ヨ</t>
    </rPh>
    <rPh sb="8" eb="9">
      <t>テ</t>
    </rPh>
    <rPh sb="10" eb="11">
      <t>カタ</t>
    </rPh>
    <rPh sb="12" eb="13">
      <t>カ</t>
    </rPh>
    <rPh sb="18" eb="20">
      <t>ヒョウゲン</t>
    </rPh>
    <rPh sb="21" eb="22">
      <t>ヨ</t>
    </rPh>
    <rPh sb="31" eb="35">
      <t>ヨジジュクゴ</t>
    </rPh>
    <rPh sb="36" eb="37">
      <t>ツカ</t>
    </rPh>
    <rPh sb="40" eb="42">
      <t>クフウ</t>
    </rPh>
    <rPh sb="43" eb="44">
      <t>ミ</t>
    </rPh>
    <phoneticPr fontId="0"/>
  </si>
  <si>
    <t>文章がやや少なめで特別に面白さや独自性を感じる言葉が見られない。</t>
    <rPh sb="0" eb="2">
      <t>ブンショウ</t>
    </rPh>
    <rPh sb="5" eb="6">
      <t>スク</t>
    </rPh>
    <rPh sb="9" eb="11">
      <t>トクベツ</t>
    </rPh>
    <rPh sb="12" eb="14">
      <t>オモシロ</t>
    </rPh>
    <rPh sb="16" eb="19">
      <t>ドクジセイ</t>
    </rPh>
    <rPh sb="20" eb="21">
      <t>カン</t>
    </rPh>
    <rPh sb="23" eb="25">
      <t>コトバ</t>
    </rPh>
    <rPh sb="26" eb="27">
      <t>ミ</t>
    </rPh>
    <phoneticPr fontId="0"/>
  </si>
  <si>
    <t>写真と動画の違いをそれぞれ比較しながら書いている。さらに多くの違いを述べるようにするとより納得できる。</t>
    <rPh sb="0" eb="2">
      <t>シャシン</t>
    </rPh>
    <rPh sb="3" eb="5">
      <t>ドウガ</t>
    </rPh>
    <rPh sb="6" eb="7">
      <t>チガ</t>
    </rPh>
    <rPh sb="13" eb="15">
      <t>ヒカク</t>
    </rPh>
    <rPh sb="19" eb="20">
      <t>カ</t>
    </rPh>
    <rPh sb="28" eb="29">
      <t>オオ</t>
    </rPh>
    <rPh sb="31" eb="32">
      <t>チガ</t>
    </rPh>
    <rPh sb="34" eb="35">
      <t>ノ</t>
    </rPh>
    <rPh sb="45" eb="47">
      <t>ナットク</t>
    </rPh>
    <phoneticPr fontId="0"/>
  </si>
  <si>
    <t>動画の方が写真よりもメリットを感じる理由について、書き手の具体的な経験も合わせながら書くようにするとより多くの情報につながる。</t>
    <rPh sb="0" eb="2">
      <t>ドウガ</t>
    </rPh>
    <rPh sb="3" eb="4">
      <t>ホウ</t>
    </rPh>
    <rPh sb="5" eb="7">
      <t>シャシン</t>
    </rPh>
    <rPh sb="15" eb="16">
      <t>カン</t>
    </rPh>
    <rPh sb="18" eb="20">
      <t>リユウ</t>
    </rPh>
    <rPh sb="25" eb="26">
      <t>カ</t>
    </rPh>
    <rPh sb="27" eb="28">
      <t>テ</t>
    </rPh>
    <rPh sb="29" eb="32">
      <t>グタイテキ</t>
    </rPh>
    <rPh sb="33" eb="35">
      <t>ケイケン</t>
    </rPh>
    <rPh sb="36" eb="37">
      <t>ア</t>
    </rPh>
    <rPh sb="42" eb="43">
      <t>カ</t>
    </rPh>
    <rPh sb="52" eb="53">
      <t>オオ</t>
    </rPh>
    <rPh sb="55" eb="57">
      <t>ジョウホウ</t>
    </rPh>
    <phoneticPr fontId="0"/>
  </si>
  <si>
    <t>不快感を覚えるような言葉は最後までなく、全体的に敬体で丁寧な印象を受ける。</t>
    <rPh sb="0" eb="3">
      <t>フカイカン</t>
    </rPh>
    <rPh sb="4" eb="5">
      <t>オボ</t>
    </rPh>
    <rPh sb="10" eb="12">
      <t>コトバ</t>
    </rPh>
    <rPh sb="13" eb="15">
      <t>サイゴ</t>
    </rPh>
    <rPh sb="20" eb="23">
      <t>ゼンタイテキ</t>
    </rPh>
    <rPh sb="24" eb="26">
      <t>ケイタイ</t>
    </rPh>
    <rPh sb="27" eb="29">
      <t>テイネイ</t>
    </rPh>
    <rPh sb="30" eb="32">
      <t>インショウ</t>
    </rPh>
    <rPh sb="33" eb="34">
      <t>ウ</t>
    </rPh>
    <phoneticPr fontId="0"/>
  </si>
  <si>
    <t>写真と動画を活用する場面を書き手の体験に基づき、詳しく述べるようにすると書き手の気持ちがより分かりやすくなる。</t>
    <rPh sb="0" eb="2">
      <t>シャシン</t>
    </rPh>
    <rPh sb="3" eb="5">
      <t>ドウガ</t>
    </rPh>
    <rPh sb="6" eb="8">
      <t>カツヨウ</t>
    </rPh>
    <rPh sb="10" eb="12">
      <t>バメン</t>
    </rPh>
    <rPh sb="13" eb="14">
      <t>カ</t>
    </rPh>
    <rPh sb="15" eb="16">
      <t>テ</t>
    </rPh>
    <rPh sb="17" eb="19">
      <t>タイケン</t>
    </rPh>
    <rPh sb="20" eb="21">
      <t>モト</t>
    </rPh>
    <rPh sb="24" eb="25">
      <t>クワ</t>
    </rPh>
    <rPh sb="27" eb="28">
      <t>ノ</t>
    </rPh>
    <rPh sb="36" eb="37">
      <t>カ</t>
    </rPh>
    <rPh sb="38" eb="39">
      <t>テ</t>
    </rPh>
    <rPh sb="40" eb="42">
      <t>キモ</t>
    </rPh>
    <rPh sb="46" eb="47">
      <t>ワ</t>
    </rPh>
    <phoneticPr fontId="0"/>
  </si>
  <si>
    <t>写真と動画の特徴やメリット、デメリットを多く書くようにしたり、終わりのまとめで書き手の考えをさらに増やした文を書くと全体にまとまりのある構成になる。</t>
    <rPh sb="0" eb="2">
      <t>シャシン</t>
    </rPh>
    <rPh sb="3" eb="5">
      <t>ドウガ</t>
    </rPh>
    <rPh sb="6" eb="8">
      <t>トクチョウ</t>
    </rPh>
    <rPh sb="20" eb="21">
      <t>オオ</t>
    </rPh>
    <rPh sb="22" eb="23">
      <t>カ</t>
    </rPh>
    <rPh sb="31" eb="32">
      <t>オ</t>
    </rPh>
    <rPh sb="39" eb="40">
      <t>カ</t>
    </rPh>
    <rPh sb="41" eb="42">
      <t>テ</t>
    </rPh>
    <rPh sb="43" eb="44">
      <t>カンガ</t>
    </rPh>
    <rPh sb="49" eb="50">
      <t>フ</t>
    </rPh>
    <rPh sb="53" eb="54">
      <t>ブン</t>
    </rPh>
    <rPh sb="55" eb="56">
      <t>カ</t>
    </rPh>
    <rPh sb="58" eb="60">
      <t>ゼンタイ</t>
    </rPh>
    <rPh sb="68" eb="70">
      <t>コウセイ</t>
    </rPh>
    <phoneticPr fontId="0"/>
  </si>
  <si>
    <t>写真よりも動画を見た方が昔の人の気持ちを知ることができると感じる理由や、法廷で動画の方が真実性が高いとされる理由について詳しく述べると筋の通った文になる。</t>
    <rPh sb="0" eb="2">
      <t>シャシン</t>
    </rPh>
    <rPh sb="5" eb="7">
      <t>ドウガ</t>
    </rPh>
    <rPh sb="8" eb="9">
      <t>ミ</t>
    </rPh>
    <rPh sb="10" eb="11">
      <t>ホウ</t>
    </rPh>
    <rPh sb="12" eb="13">
      <t>ムカシ</t>
    </rPh>
    <rPh sb="14" eb="15">
      <t>ヒト</t>
    </rPh>
    <rPh sb="16" eb="18">
      <t>キモ</t>
    </rPh>
    <rPh sb="20" eb="21">
      <t>シ</t>
    </rPh>
    <rPh sb="29" eb="30">
      <t>カン</t>
    </rPh>
    <rPh sb="32" eb="34">
      <t>リユウ</t>
    </rPh>
    <rPh sb="36" eb="38">
      <t>ホウテイ</t>
    </rPh>
    <rPh sb="39" eb="41">
      <t>ドウガ</t>
    </rPh>
    <rPh sb="42" eb="43">
      <t>ホウ</t>
    </rPh>
    <rPh sb="44" eb="47">
      <t>シンジツセイ</t>
    </rPh>
    <rPh sb="48" eb="49">
      <t>タカ</t>
    </rPh>
    <rPh sb="54" eb="56">
      <t>リユウ</t>
    </rPh>
    <rPh sb="60" eb="61">
      <t>クワ</t>
    </rPh>
    <rPh sb="63" eb="64">
      <t>ノ</t>
    </rPh>
    <rPh sb="67" eb="68">
      <t>スジ</t>
    </rPh>
    <rPh sb="69" eb="70">
      <t>トオ</t>
    </rPh>
    <rPh sb="72" eb="73">
      <t>ブン</t>
    </rPh>
    <phoneticPr fontId="0"/>
  </si>
  <si>
    <t>2行目「写真もいいだけれども、」は「写真も良いですが、」、最後の一文「普通には、」は「普段は、」の方がよりスムーズな文になる。</t>
    <rPh sb="1" eb="3">
      <t>ギョウメ</t>
    </rPh>
    <rPh sb="4" eb="6">
      <t>シャシン</t>
    </rPh>
    <rPh sb="18" eb="20">
      <t>シャシン</t>
    </rPh>
    <rPh sb="21" eb="22">
      <t>ヨ</t>
    </rPh>
    <rPh sb="29" eb="31">
      <t>サイゴ</t>
    </rPh>
    <rPh sb="32" eb="34">
      <t>イチブン</t>
    </rPh>
    <rPh sb="35" eb="37">
      <t>フツウ</t>
    </rPh>
    <rPh sb="43" eb="45">
      <t>フダン</t>
    </rPh>
    <rPh sb="49" eb="50">
      <t>ホウ</t>
    </rPh>
    <rPh sb="58" eb="59">
      <t>ブン</t>
    </rPh>
    <phoneticPr fontId="0"/>
  </si>
  <si>
    <t>「瞬間の画面が捕まえる」「人の感情はよく伝えます」「最も知る私はそう思います」などの誤りがやや多く見られる。</t>
    <rPh sb="1" eb="3">
      <t>シュンカン</t>
    </rPh>
    <rPh sb="4" eb="6">
      <t>ガメン</t>
    </rPh>
    <rPh sb="7" eb="8">
      <t>ツカ</t>
    </rPh>
    <rPh sb="13" eb="14">
      <t>ヒト</t>
    </rPh>
    <rPh sb="15" eb="17">
      <t>カンジョウ</t>
    </rPh>
    <rPh sb="20" eb="21">
      <t>ツタ</t>
    </rPh>
    <rPh sb="26" eb="27">
      <t>モット</t>
    </rPh>
    <rPh sb="28" eb="29">
      <t>シ</t>
    </rPh>
    <rPh sb="30" eb="31">
      <t>ワタシ</t>
    </rPh>
    <rPh sb="34" eb="35">
      <t>オモ</t>
    </rPh>
    <rPh sb="42" eb="43">
      <t>アヤマ</t>
    </rPh>
    <rPh sb="47" eb="48">
      <t>オオ</t>
    </rPh>
    <rPh sb="49" eb="50">
      <t>ミ</t>
    </rPh>
    <phoneticPr fontId="0"/>
  </si>
  <si>
    <t>1行目「メモリーが保存できる物」は「思い出を保存できる物」、3行目「瞬間の画面が捕まえる」は「瞬間の画像をとらえる」などの表現の方が自然に感じる。</t>
    <rPh sb="1" eb="3">
      <t>ギョウメ</t>
    </rPh>
    <rPh sb="9" eb="11">
      <t>ホゾン</t>
    </rPh>
    <rPh sb="14" eb="15">
      <t>モノ</t>
    </rPh>
    <rPh sb="18" eb="19">
      <t>オモ</t>
    </rPh>
    <rPh sb="20" eb="21">
      <t>デ</t>
    </rPh>
    <rPh sb="22" eb="24">
      <t>ホゾン</t>
    </rPh>
    <rPh sb="27" eb="28">
      <t>モノ</t>
    </rPh>
    <rPh sb="31" eb="33">
      <t>ギョウメ</t>
    </rPh>
    <rPh sb="34" eb="36">
      <t>シュンカン</t>
    </rPh>
    <rPh sb="37" eb="39">
      <t>ガメン</t>
    </rPh>
    <rPh sb="40" eb="41">
      <t>ツカ</t>
    </rPh>
    <rPh sb="47" eb="49">
      <t>シュンカン</t>
    </rPh>
    <rPh sb="50" eb="52">
      <t>ガゾウ</t>
    </rPh>
    <rPh sb="61" eb="63">
      <t>ヒョウゲン</t>
    </rPh>
    <rPh sb="64" eb="65">
      <t>ホウ</t>
    </rPh>
    <rPh sb="66" eb="68">
      <t>シゼン</t>
    </rPh>
    <rPh sb="69" eb="70">
      <t>カン</t>
    </rPh>
    <phoneticPr fontId="0"/>
  </si>
  <si>
    <t>動画の良さや書き手の考え方が詳しくイメージできるような表現があると文全体に変化が出やすくなる。</t>
    <rPh sb="0" eb="2">
      <t>ドウガ</t>
    </rPh>
    <rPh sb="3" eb="4">
      <t>ヨ</t>
    </rPh>
    <rPh sb="6" eb="7">
      <t>カ</t>
    </rPh>
    <rPh sb="8" eb="9">
      <t>テ</t>
    </rPh>
    <rPh sb="10" eb="11">
      <t>カンガ</t>
    </rPh>
    <rPh sb="12" eb="13">
      <t>カタ</t>
    </rPh>
    <rPh sb="14" eb="15">
      <t>クワ</t>
    </rPh>
    <rPh sb="27" eb="29">
      <t>ヒョウゲン</t>
    </rPh>
    <rPh sb="33" eb="34">
      <t>ブン</t>
    </rPh>
    <rPh sb="34" eb="36">
      <t>ゼンタイ</t>
    </rPh>
    <rPh sb="37" eb="39">
      <t>ヘンカ</t>
    </rPh>
    <rPh sb="40" eb="41">
      <t>デ</t>
    </rPh>
    <phoneticPr fontId="0"/>
  </si>
  <si>
    <t>「今回はこの新しい視点から着手したい」という文からどのように文が展開していくか面白さを感じながら読むことができる。</t>
    <rPh sb="22" eb="23">
      <t>ブン</t>
    </rPh>
    <rPh sb="30" eb="31">
      <t>ブン</t>
    </rPh>
    <rPh sb="32" eb="34">
      <t>テンカイ</t>
    </rPh>
    <rPh sb="39" eb="41">
      <t>オモシロ</t>
    </rPh>
    <rPh sb="43" eb="44">
      <t>カン</t>
    </rPh>
    <rPh sb="48" eb="49">
      <t>ヨ</t>
    </rPh>
    <phoneticPr fontId="0"/>
  </si>
  <si>
    <t>ミュージカルの公演の様子やどのように動画を活用しているか詳細に書かれており、納得しながら読むことができる。</t>
    <rPh sb="7" eb="9">
      <t>コウエン</t>
    </rPh>
    <rPh sb="10" eb="12">
      <t>ヨウス</t>
    </rPh>
    <rPh sb="18" eb="20">
      <t>ドウガ</t>
    </rPh>
    <rPh sb="21" eb="23">
      <t>カツヨウ</t>
    </rPh>
    <rPh sb="28" eb="30">
      <t>ショウサイ</t>
    </rPh>
    <rPh sb="31" eb="32">
      <t>カ</t>
    </rPh>
    <rPh sb="38" eb="40">
      <t>ナットク</t>
    </rPh>
    <rPh sb="44" eb="45">
      <t>ヨ</t>
    </rPh>
    <phoneticPr fontId="0"/>
  </si>
  <si>
    <t>普段の生活でどんな場面で写真や動画をどのように活用しているか読み手が想像しながら読むことができる。</t>
    <rPh sb="0" eb="2">
      <t>フダン</t>
    </rPh>
    <rPh sb="3" eb="5">
      <t>セイカツ</t>
    </rPh>
    <rPh sb="9" eb="11">
      <t>バメン</t>
    </rPh>
    <rPh sb="12" eb="14">
      <t>シャシン</t>
    </rPh>
    <rPh sb="15" eb="17">
      <t>ドウガ</t>
    </rPh>
    <rPh sb="23" eb="25">
      <t>カツヨウ</t>
    </rPh>
    <rPh sb="30" eb="31">
      <t>ヨ</t>
    </rPh>
    <rPh sb="32" eb="33">
      <t>テ</t>
    </rPh>
    <rPh sb="34" eb="36">
      <t>ソウゾウ</t>
    </rPh>
    <rPh sb="40" eb="41">
      <t>ヨ</t>
    </rPh>
    <phoneticPr fontId="0"/>
  </si>
  <si>
    <t>「ここでは詳しく説明しない」などは専門家のようでやや硬い印象も受けるが、不適切な言葉はなく最後まで読み進めることができる。</t>
    <rPh sb="5" eb="6">
      <t>クワ</t>
    </rPh>
    <rPh sb="8" eb="10">
      <t>セツメイ</t>
    </rPh>
    <rPh sb="17" eb="20">
      <t>センモンカ</t>
    </rPh>
    <rPh sb="26" eb="27">
      <t>カタ</t>
    </rPh>
    <rPh sb="28" eb="30">
      <t>インショウ</t>
    </rPh>
    <rPh sb="31" eb="32">
      <t>ウ</t>
    </rPh>
    <rPh sb="36" eb="39">
      <t>フテキセツ</t>
    </rPh>
    <rPh sb="40" eb="42">
      <t>コトバ</t>
    </rPh>
    <rPh sb="45" eb="47">
      <t>サイゴ</t>
    </rPh>
    <rPh sb="49" eb="50">
      <t>ヨ</t>
    </rPh>
    <rPh sb="51" eb="52">
      <t>スス</t>
    </rPh>
    <phoneticPr fontId="0"/>
  </si>
  <si>
    <t>ミュージカルのアンコールの場面を動画に記録し、その後再び見た時に劇場にいた時のような感覚を思い出している様子がイメージしやすく書かれている。</t>
    <rPh sb="13" eb="15">
      <t>バメン</t>
    </rPh>
    <rPh sb="16" eb="18">
      <t>ドウガ</t>
    </rPh>
    <rPh sb="19" eb="21">
      <t>キロク</t>
    </rPh>
    <rPh sb="25" eb="26">
      <t>ゴ</t>
    </rPh>
    <rPh sb="26" eb="27">
      <t>フタタ</t>
    </rPh>
    <rPh sb="28" eb="29">
      <t>ミ</t>
    </rPh>
    <rPh sb="30" eb="31">
      <t>トキ</t>
    </rPh>
    <rPh sb="32" eb="34">
      <t>ゲキジョウ</t>
    </rPh>
    <rPh sb="37" eb="38">
      <t>トキ</t>
    </rPh>
    <rPh sb="42" eb="44">
      <t>カンカク</t>
    </rPh>
    <rPh sb="45" eb="46">
      <t>オモ</t>
    </rPh>
    <rPh sb="47" eb="48">
      <t>ダ</t>
    </rPh>
    <rPh sb="52" eb="54">
      <t>ヨウス</t>
    </rPh>
    <rPh sb="63" eb="64">
      <t>カ</t>
    </rPh>
    <phoneticPr fontId="0"/>
  </si>
  <si>
    <t>この作文で伝えたいことを順良く説明しながら全体をまとめており読みやすい構成である。</t>
    <rPh sb="2" eb="4">
      <t>サクブン</t>
    </rPh>
    <rPh sb="5" eb="6">
      <t>ツタ</t>
    </rPh>
    <rPh sb="12" eb="14">
      <t>ジュンヨ</t>
    </rPh>
    <rPh sb="15" eb="17">
      <t>セツメイ</t>
    </rPh>
    <rPh sb="21" eb="23">
      <t>ゼンタイ</t>
    </rPh>
    <rPh sb="30" eb="31">
      <t>ヨ</t>
    </rPh>
    <rPh sb="35" eb="37">
      <t>コウセイ</t>
    </rPh>
    <phoneticPr fontId="0"/>
  </si>
  <si>
    <t>写真よりも動画の方が優れていると感じている点をミュージカルを例に挙げ、読み手に伝わりやすく最後まで記述することができている。</t>
    <rPh sb="0" eb="2">
      <t>シャシン</t>
    </rPh>
    <rPh sb="5" eb="7">
      <t>ドウガ</t>
    </rPh>
    <rPh sb="8" eb="9">
      <t>ホウ</t>
    </rPh>
    <rPh sb="10" eb="11">
      <t>スグ</t>
    </rPh>
    <rPh sb="16" eb="17">
      <t>カン</t>
    </rPh>
    <rPh sb="21" eb="22">
      <t>テン</t>
    </rPh>
    <rPh sb="30" eb="31">
      <t>レイ</t>
    </rPh>
    <rPh sb="32" eb="33">
      <t>ア</t>
    </rPh>
    <rPh sb="35" eb="36">
      <t>ヨ</t>
    </rPh>
    <rPh sb="37" eb="38">
      <t>テ</t>
    </rPh>
    <rPh sb="39" eb="40">
      <t>ツタ</t>
    </rPh>
    <rPh sb="45" eb="47">
      <t>サイゴ</t>
    </rPh>
    <rPh sb="49" eb="51">
      <t>キジュツ</t>
    </rPh>
    <phoneticPr fontId="0"/>
  </si>
  <si>
    <t>去年と違うのは、一般的には、一方、今でも、などを正確に使用しながら自然な文のつながりにしている。</t>
    <rPh sb="0" eb="2">
      <t>キョネン</t>
    </rPh>
    <rPh sb="3" eb="4">
      <t>チガ</t>
    </rPh>
    <rPh sb="8" eb="11">
      <t>イッパンテキ</t>
    </rPh>
    <rPh sb="14" eb="16">
      <t>イッポウ</t>
    </rPh>
    <rPh sb="17" eb="18">
      <t>イマ</t>
    </rPh>
    <rPh sb="24" eb="26">
      <t>セイカク</t>
    </rPh>
    <rPh sb="27" eb="29">
      <t>シヨウ</t>
    </rPh>
    <rPh sb="33" eb="35">
      <t>シゼン</t>
    </rPh>
    <rPh sb="36" eb="37">
      <t>ブン</t>
    </rPh>
    <phoneticPr fontId="0"/>
  </si>
  <si>
    <t>「携帯電話を手はなさず」「かっこいい写真を撮ったりことが多い」などの誤りはあるが、全体的には少ない。</t>
    <rPh sb="1" eb="5">
      <t>ケイタイデンワ</t>
    </rPh>
    <rPh sb="6" eb="7">
      <t>テ</t>
    </rPh>
    <rPh sb="18" eb="20">
      <t>シャシン</t>
    </rPh>
    <rPh sb="21" eb="22">
      <t>ト</t>
    </rPh>
    <rPh sb="28" eb="29">
      <t>オオ</t>
    </rPh>
    <rPh sb="34" eb="35">
      <t>アヤマ</t>
    </rPh>
    <rPh sb="41" eb="44">
      <t>ゼンタイテキ</t>
    </rPh>
    <rPh sb="46" eb="47">
      <t>スク</t>
    </rPh>
    <phoneticPr fontId="0"/>
  </si>
  <si>
    <t>「とうろん」「じゆう」などが漢字で書かれていると全体により合う表現に感じる。</t>
    <rPh sb="14" eb="16">
      <t>カンジ</t>
    </rPh>
    <rPh sb="17" eb="18">
      <t>カ</t>
    </rPh>
    <rPh sb="24" eb="26">
      <t>ゼンタイ</t>
    </rPh>
    <rPh sb="29" eb="30">
      <t>ア</t>
    </rPh>
    <rPh sb="31" eb="33">
      <t>ヒョウゲン</t>
    </rPh>
    <rPh sb="34" eb="35">
      <t>カン</t>
    </rPh>
    <phoneticPr fontId="0"/>
  </si>
  <si>
    <t>「唯一無二」という言葉や強調したい言葉に鍵括弧を使用するなど工夫が見られる。</t>
    <rPh sb="1" eb="5">
      <t>ユイイツムニ</t>
    </rPh>
    <rPh sb="9" eb="11">
      <t>コトバ</t>
    </rPh>
    <rPh sb="12" eb="14">
      <t>キョウチョウ</t>
    </rPh>
    <rPh sb="17" eb="19">
      <t>コトバ</t>
    </rPh>
    <rPh sb="20" eb="23">
      <t>カギカッコ</t>
    </rPh>
    <rPh sb="24" eb="26">
      <t>シヨウ</t>
    </rPh>
    <rPh sb="30" eb="32">
      <t>クフウ</t>
    </rPh>
    <rPh sb="33" eb="34">
      <t>ミ</t>
    </rPh>
    <phoneticPr fontId="0"/>
  </si>
  <si>
    <t>書き手が伝えたいことを正しいものに想像しながら読む必要があり、面白いと感じる文はない。</t>
    <rPh sb="0" eb="1">
      <t>カ</t>
    </rPh>
    <rPh sb="2" eb="3">
      <t>テ</t>
    </rPh>
    <rPh sb="4" eb="5">
      <t>ツタ</t>
    </rPh>
    <rPh sb="11" eb="12">
      <t>タダ</t>
    </rPh>
    <rPh sb="17" eb="19">
      <t>ソウゾウ</t>
    </rPh>
    <rPh sb="23" eb="24">
      <t>ヨ</t>
    </rPh>
    <rPh sb="25" eb="27">
      <t>ヒツヨウ</t>
    </rPh>
    <rPh sb="31" eb="33">
      <t>オモシロ</t>
    </rPh>
    <rPh sb="35" eb="36">
      <t>カン</t>
    </rPh>
    <rPh sb="38" eb="39">
      <t>ブン</t>
    </rPh>
    <phoneticPr fontId="0"/>
  </si>
  <si>
    <t>動画は容量が多く、アップロードに時間がかかることは述べられているが、その後の写真の良さを書いた文が分かりにくく読みにくい。</t>
    <rPh sb="0" eb="2">
      <t>ドウガ</t>
    </rPh>
    <rPh sb="3" eb="5">
      <t>ヨウリョウ</t>
    </rPh>
    <rPh sb="6" eb="7">
      <t>オオ</t>
    </rPh>
    <rPh sb="16" eb="18">
      <t>ジカン</t>
    </rPh>
    <rPh sb="25" eb="26">
      <t>ノ</t>
    </rPh>
    <rPh sb="36" eb="37">
      <t>アト</t>
    </rPh>
    <rPh sb="38" eb="40">
      <t>シャシン</t>
    </rPh>
    <rPh sb="41" eb="42">
      <t>ヨ</t>
    </rPh>
    <rPh sb="44" eb="45">
      <t>カ</t>
    </rPh>
    <rPh sb="47" eb="48">
      <t>ブン</t>
    </rPh>
    <rPh sb="49" eb="50">
      <t>ワ</t>
    </rPh>
    <rPh sb="55" eb="56">
      <t>ヨ</t>
    </rPh>
    <phoneticPr fontId="0"/>
  </si>
  <si>
    <t>動画と写真の良さや不便さを感じる点について、さらに多くの事実や書き手の考えを書くようにすると良い。</t>
    <rPh sb="0" eb="2">
      <t>ドウガ</t>
    </rPh>
    <rPh sb="3" eb="5">
      <t>シャシン</t>
    </rPh>
    <rPh sb="6" eb="7">
      <t>ヨ</t>
    </rPh>
    <rPh sb="9" eb="11">
      <t>フベン</t>
    </rPh>
    <rPh sb="13" eb="14">
      <t>カン</t>
    </rPh>
    <rPh sb="16" eb="17">
      <t>テン</t>
    </rPh>
    <rPh sb="25" eb="26">
      <t>オオ</t>
    </rPh>
    <rPh sb="28" eb="30">
      <t>ジジツ</t>
    </rPh>
    <rPh sb="31" eb="32">
      <t>カ</t>
    </rPh>
    <rPh sb="33" eb="34">
      <t>テ</t>
    </rPh>
    <rPh sb="35" eb="36">
      <t>カンガ</t>
    </rPh>
    <rPh sb="38" eb="39">
      <t>カ</t>
    </rPh>
    <rPh sb="46" eb="47">
      <t>ヨ</t>
    </rPh>
    <phoneticPr fontId="0"/>
  </si>
  <si>
    <t>どのようなことを書きたいのか考えながら読む必要があるが、強く不快感を覚えるような言葉はない。</t>
    <rPh sb="8" eb="9">
      <t>カ</t>
    </rPh>
    <rPh sb="14" eb="15">
      <t>カンガ</t>
    </rPh>
    <rPh sb="19" eb="20">
      <t>ヨ</t>
    </rPh>
    <rPh sb="21" eb="23">
      <t>ヒツヨウ</t>
    </rPh>
    <rPh sb="28" eb="29">
      <t>ツヨ</t>
    </rPh>
    <rPh sb="30" eb="33">
      <t>フカイカン</t>
    </rPh>
    <rPh sb="34" eb="35">
      <t>オボ</t>
    </rPh>
    <rPh sb="40" eb="42">
      <t>コトバ</t>
    </rPh>
    <phoneticPr fontId="0"/>
  </si>
  <si>
    <t>生活のどの場面で動画と写真のどちらが便利だと感じるかなどをその時の気持ちと合わせながら書くようにすると良い。</t>
    <rPh sb="0" eb="2">
      <t>セイカツ</t>
    </rPh>
    <rPh sb="5" eb="7">
      <t>バメン</t>
    </rPh>
    <rPh sb="8" eb="10">
      <t>ドウガ</t>
    </rPh>
    <rPh sb="11" eb="13">
      <t>シャシン</t>
    </rPh>
    <rPh sb="18" eb="20">
      <t>ベンリ</t>
    </rPh>
    <rPh sb="22" eb="23">
      <t>カン</t>
    </rPh>
    <rPh sb="31" eb="32">
      <t>トキ</t>
    </rPh>
    <rPh sb="33" eb="35">
      <t>キモ</t>
    </rPh>
    <rPh sb="37" eb="38">
      <t>ア</t>
    </rPh>
    <rPh sb="43" eb="44">
      <t>カ</t>
    </rPh>
    <rPh sb="51" eb="52">
      <t>ヨ</t>
    </rPh>
    <phoneticPr fontId="0"/>
  </si>
  <si>
    <t>文の中盤で動画や写真の長所や短所に感じる点をさらに増やすようにしたり、まとめの文で今後どのように写真と動画を活用したいかなどの考えをまとめるようにすると読みやすい構成になる。</t>
    <rPh sb="0" eb="1">
      <t>ブン</t>
    </rPh>
    <rPh sb="2" eb="4">
      <t>チュウバン</t>
    </rPh>
    <rPh sb="5" eb="7">
      <t>ドウガ</t>
    </rPh>
    <rPh sb="8" eb="10">
      <t>シャシン</t>
    </rPh>
    <rPh sb="11" eb="13">
      <t>チョウショ</t>
    </rPh>
    <rPh sb="14" eb="16">
      <t>タンショ</t>
    </rPh>
    <rPh sb="17" eb="18">
      <t>カン</t>
    </rPh>
    <rPh sb="20" eb="21">
      <t>テン</t>
    </rPh>
    <rPh sb="25" eb="26">
      <t>フ</t>
    </rPh>
    <rPh sb="39" eb="40">
      <t>ブン</t>
    </rPh>
    <rPh sb="41" eb="43">
      <t>コンゴ</t>
    </rPh>
    <rPh sb="48" eb="50">
      <t>シャシン</t>
    </rPh>
    <rPh sb="51" eb="53">
      <t>ドウガ</t>
    </rPh>
    <rPh sb="54" eb="56">
      <t>カツヨウ</t>
    </rPh>
    <rPh sb="63" eb="64">
      <t>カンガ</t>
    </rPh>
    <rPh sb="76" eb="77">
      <t>ヨ</t>
    </rPh>
    <rPh sb="81" eb="83">
      <t>コウセイ</t>
    </rPh>
    <phoneticPr fontId="0"/>
  </si>
  <si>
    <t>「動画は生き生きとさせるようになります。写真は一番善良な有様を取りました。」の文を読み手に伝わりやすく書くと、より筋の通った文になる。</t>
    <rPh sb="39" eb="40">
      <t>ブン</t>
    </rPh>
    <rPh sb="41" eb="42">
      <t>ヨ</t>
    </rPh>
    <rPh sb="43" eb="44">
      <t>テ</t>
    </rPh>
    <rPh sb="45" eb="46">
      <t>ツタ</t>
    </rPh>
    <rPh sb="51" eb="52">
      <t>カ</t>
    </rPh>
    <rPh sb="57" eb="58">
      <t>スジ</t>
    </rPh>
    <rPh sb="59" eb="60">
      <t>トオ</t>
    </rPh>
    <rPh sb="62" eb="63">
      <t>ブン</t>
    </rPh>
    <phoneticPr fontId="0"/>
  </si>
  <si>
    <t>3行目「それに、」は「さらに、」6行目の「写真であれば、」は前に「しかし、」と書くようにすると、前後でより自然な文になる。</t>
    <rPh sb="1" eb="3">
      <t>ギョウメ</t>
    </rPh>
    <rPh sb="17" eb="19">
      <t>ギョウメ</t>
    </rPh>
    <rPh sb="21" eb="23">
      <t>シャシン</t>
    </rPh>
    <rPh sb="30" eb="31">
      <t>マエ</t>
    </rPh>
    <rPh sb="39" eb="40">
      <t>カ</t>
    </rPh>
    <rPh sb="48" eb="50">
      <t>ゼンゴ</t>
    </rPh>
    <rPh sb="53" eb="55">
      <t>シゼン</t>
    </rPh>
    <rPh sb="56" eb="57">
      <t>ブン</t>
    </rPh>
    <phoneticPr fontId="0"/>
  </si>
  <si>
    <t>「性格なかんじょう」「収容力ことが多いために」「りょうほうのは良い考え」「動画は生き生きとさせるようになります」など誤りが多い。</t>
    <rPh sb="1" eb="3">
      <t>セイカク</t>
    </rPh>
    <rPh sb="11" eb="13">
      <t>シュウヨウ</t>
    </rPh>
    <rPh sb="13" eb="14">
      <t>リョク</t>
    </rPh>
    <rPh sb="17" eb="18">
      <t>オオ</t>
    </rPh>
    <rPh sb="31" eb="32">
      <t>ヨ</t>
    </rPh>
    <rPh sb="33" eb="34">
      <t>カンガ</t>
    </rPh>
    <rPh sb="37" eb="39">
      <t>ドウガ</t>
    </rPh>
    <rPh sb="40" eb="41">
      <t>イ</t>
    </rPh>
    <rPh sb="42" eb="43">
      <t>イ</t>
    </rPh>
    <rPh sb="58" eb="59">
      <t>アヤマ</t>
    </rPh>
    <rPh sb="61" eb="62">
      <t>オオ</t>
    </rPh>
    <phoneticPr fontId="0"/>
  </si>
  <si>
    <t>1行目「写真と動画をえらぶといいよ。」は親しみやすい印象も受けるが、「写真か動画を選ぶと良いと思います。」などの方がより丁寧な文になる。</t>
    <rPh sb="1" eb="3">
      <t>ギョウメ</t>
    </rPh>
    <rPh sb="4" eb="6">
      <t>シャシン</t>
    </rPh>
    <rPh sb="7" eb="9">
      <t>ドウガ</t>
    </rPh>
    <rPh sb="20" eb="21">
      <t>シタ</t>
    </rPh>
    <rPh sb="26" eb="28">
      <t>インショウ</t>
    </rPh>
    <rPh sb="29" eb="30">
      <t>ウ</t>
    </rPh>
    <rPh sb="35" eb="37">
      <t>シャシン</t>
    </rPh>
    <rPh sb="38" eb="40">
      <t>ドウガ</t>
    </rPh>
    <rPh sb="41" eb="42">
      <t>エラ</t>
    </rPh>
    <rPh sb="44" eb="45">
      <t>ヨ</t>
    </rPh>
    <rPh sb="47" eb="48">
      <t>オモ</t>
    </rPh>
    <rPh sb="56" eb="57">
      <t>ホウ</t>
    </rPh>
    <rPh sb="60" eb="62">
      <t>テイネイ</t>
    </rPh>
    <rPh sb="63" eb="64">
      <t>ブン</t>
    </rPh>
    <phoneticPr fontId="0"/>
  </si>
  <si>
    <t>4行目「すごいです。」は素直な感想が伝わってくる文で良い。終わりの文「写真と動画をえらんでください」は「写真か動画をその都度選んでみるのも良い方法かもしれません」などと書くと自然な表現になる。</t>
    <rPh sb="1" eb="3">
      <t>ギョウメ</t>
    </rPh>
    <rPh sb="12" eb="14">
      <t>スナオ</t>
    </rPh>
    <rPh sb="15" eb="17">
      <t>カンソウ</t>
    </rPh>
    <rPh sb="18" eb="19">
      <t>ツタ</t>
    </rPh>
    <rPh sb="24" eb="25">
      <t>ブン</t>
    </rPh>
    <rPh sb="26" eb="27">
      <t>ヨ</t>
    </rPh>
    <rPh sb="29" eb="30">
      <t>オ</t>
    </rPh>
    <rPh sb="33" eb="34">
      <t>ブン</t>
    </rPh>
    <rPh sb="35" eb="37">
      <t>シャシン</t>
    </rPh>
    <rPh sb="38" eb="40">
      <t>ドウガ</t>
    </rPh>
    <rPh sb="52" eb="54">
      <t>シャシン</t>
    </rPh>
    <rPh sb="55" eb="57">
      <t>ドウガ</t>
    </rPh>
    <rPh sb="60" eb="62">
      <t>ツド</t>
    </rPh>
    <rPh sb="62" eb="63">
      <t>エラ</t>
    </rPh>
    <rPh sb="69" eb="70">
      <t>ヨ</t>
    </rPh>
    <rPh sb="71" eb="73">
      <t>ホウホウ</t>
    </rPh>
    <rPh sb="84" eb="85">
      <t>カ</t>
    </rPh>
    <rPh sb="87" eb="89">
      <t>シゼン</t>
    </rPh>
    <rPh sb="90" eb="92">
      <t>ヒョウゲン</t>
    </rPh>
    <phoneticPr fontId="0"/>
  </si>
  <si>
    <t>文全体がやや同じ調子に感じられ、書き手の独自性を感じるような言葉は多く書かれていない。</t>
    <rPh sb="0" eb="3">
      <t>ブンゼンタイ</t>
    </rPh>
    <rPh sb="6" eb="7">
      <t>オナ</t>
    </rPh>
    <rPh sb="8" eb="10">
      <t>チョウシ</t>
    </rPh>
    <rPh sb="11" eb="12">
      <t>カン</t>
    </rPh>
    <rPh sb="16" eb="17">
      <t>カ</t>
    </rPh>
    <rPh sb="18" eb="19">
      <t>テ</t>
    </rPh>
    <rPh sb="20" eb="23">
      <t>ドクジセイ</t>
    </rPh>
    <rPh sb="24" eb="25">
      <t>カン</t>
    </rPh>
    <rPh sb="30" eb="32">
      <t>コトバ</t>
    </rPh>
    <rPh sb="33" eb="34">
      <t>オオ</t>
    </rPh>
    <rPh sb="35" eb="36">
      <t>カ</t>
    </rPh>
    <phoneticPr fontId="0"/>
  </si>
  <si>
    <t>写真と比較した場合、動画は記録できる情報が圧倒的に多いと書かれた文は具体的な例も書かれており納得できる。</t>
    <rPh sb="0" eb="2">
      <t>シャシン</t>
    </rPh>
    <rPh sb="3" eb="5">
      <t>ヒカク</t>
    </rPh>
    <rPh sb="7" eb="9">
      <t>バアイ</t>
    </rPh>
    <rPh sb="10" eb="12">
      <t>ドウガ</t>
    </rPh>
    <rPh sb="13" eb="15">
      <t>キロク</t>
    </rPh>
    <rPh sb="18" eb="20">
      <t>ジョウホウ</t>
    </rPh>
    <rPh sb="21" eb="24">
      <t>アットウテキ</t>
    </rPh>
    <rPh sb="25" eb="26">
      <t>オオ</t>
    </rPh>
    <rPh sb="28" eb="29">
      <t>カ</t>
    </rPh>
    <rPh sb="32" eb="33">
      <t>ブン</t>
    </rPh>
    <rPh sb="34" eb="37">
      <t>グタイテキ</t>
    </rPh>
    <rPh sb="38" eb="39">
      <t>レイ</t>
    </rPh>
    <rPh sb="40" eb="41">
      <t>カ</t>
    </rPh>
    <rPh sb="46" eb="48">
      <t>ナットク</t>
    </rPh>
    <phoneticPr fontId="0"/>
  </si>
  <si>
    <t>動画を記録する方法については、インスタグラムでのリールの機能の詳しい説明をしながら、必要な情報を適切に伝えている。</t>
    <rPh sb="0" eb="2">
      <t>ドウガ</t>
    </rPh>
    <rPh sb="3" eb="5">
      <t>キロク</t>
    </rPh>
    <rPh sb="7" eb="9">
      <t>ホウホウ</t>
    </rPh>
    <rPh sb="31" eb="32">
      <t>クワ</t>
    </rPh>
    <rPh sb="34" eb="36">
      <t>セツメイ</t>
    </rPh>
    <rPh sb="42" eb="44">
      <t>ヒツヨウ</t>
    </rPh>
    <rPh sb="45" eb="47">
      <t>ジョウホウ</t>
    </rPh>
    <rPh sb="48" eb="50">
      <t>テキセツ</t>
    </rPh>
    <rPh sb="51" eb="52">
      <t>ツタ</t>
    </rPh>
    <phoneticPr fontId="0"/>
  </si>
  <si>
    <t>一文ずつ書き手の考えや事実を伝えようとする姿勢が感じられ、不快感を覚えるような言葉はない。</t>
    <rPh sb="0" eb="2">
      <t>イチブン</t>
    </rPh>
    <rPh sb="4" eb="5">
      <t>カ</t>
    </rPh>
    <rPh sb="6" eb="7">
      <t>テ</t>
    </rPh>
    <rPh sb="8" eb="9">
      <t>カンガ</t>
    </rPh>
    <rPh sb="11" eb="13">
      <t>ジジツ</t>
    </rPh>
    <rPh sb="14" eb="15">
      <t>ツタ</t>
    </rPh>
    <rPh sb="21" eb="23">
      <t>シセイ</t>
    </rPh>
    <rPh sb="24" eb="25">
      <t>カン</t>
    </rPh>
    <rPh sb="29" eb="32">
      <t>フカイカン</t>
    </rPh>
    <rPh sb="33" eb="34">
      <t>オボ</t>
    </rPh>
    <rPh sb="39" eb="41">
      <t>コトバ</t>
    </rPh>
    <phoneticPr fontId="0"/>
  </si>
  <si>
    <t>動画は表情と音声も保存できるため、時代が変化しても当時の人の顔や声も後で見返すことができて良いと考える書き手の気持ちは理解できる。</t>
    <rPh sb="0" eb="2">
      <t>ドウガ</t>
    </rPh>
    <rPh sb="3" eb="5">
      <t>ヒョウジョウ</t>
    </rPh>
    <rPh sb="6" eb="8">
      <t>オンセイ</t>
    </rPh>
    <rPh sb="9" eb="11">
      <t>ホゾン</t>
    </rPh>
    <rPh sb="17" eb="19">
      <t>ジダイ</t>
    </rPh>
    <rPh sb="20" eb="22">
      <t>ヘンカ</t>
    </rPh>
    <rPh sb="25" eb="27">
      <t>トウジ</t>
    </rPh>
    <rPh sb="28" eb="29">
      <t>ヒト</t>
    </rPh>
    <rPh sb="30" eb="31">
      <t>カオ</t>
    </rPh>
    <rPh sb="32" eb="33">
      <t>コエ</t>
    </rPh>
    <rPh sb="34" eb="35">
      <t>アト</t>
    </rPh>
    <rPh sb="36" eb="38">
      <t>ミカエ</t>
    </rPh>
    <rPh sb="45" eb="46">
      <t>ヨ</t>
    </rPh>
    <rPh sb="48" eb="49">
      <t>カンガ</t>
    </rPh>
    <rPh sb="51" eb="52">
      <t>カ</t>
    </rPh>
    <rPh sb="53" eb="54">
      <t>テ</t>
    </rPh>
    <rPh sb="55" eb="57">
      <t>キモ</t>
    </rPh>
    <rPh sb="59" eb="61">
      <t>リカイ</t>
    </rPh>
    <phoneticPr fontId="0"/>
  </si>
  <si>
    <t>動画の魅力について読み手が情報を整理しながら読みやすいようにまとめることができている。</t>
    <rPh sb="0" eb="2">
      <t>ドウガ</t>
    </rPh>
    <rPh sb="3" eb="5">
      <t>ミリョク</t>
    </rPh>
    <rPh sb="9" eb="10">
      <t>ヨ</t>
    </rPh>
    <rPh sb="11" eb="12">
      <t>テ</t>
    </rPh>
    <rPh sb="13" eb="15">
      <t>ジョウホウ</t>
    </rPh>
    <rPh sb="16" eb="18">
      <t>セイリ</t>
    </rPh>
    <rPh sb="22" eb="23">
      <t>ヨ</t>
    </rPh>
    <phoneticPr fontId="0"/>
  </si>
  <si>
    <t>終わりの段落の、動画がもたらす価値について写真よりも高いと考える理由は、必ずしも多くの人が納得できるものではない可能性もある。他の視点からの考えも書かれているとさらに良い。</t>
    <rPh sb="0" eb="1">
      <t>オ</t>
    </rPh>
    <rPh sb="4" eb="6">
      <t>ダンラク</t>
    </rPh>
    <rPh sb="8" eb="10">
      <t>ドウガ</t>
    </rPh>
    <rPh sb="15" eb="17">
      <t>カチ</t>
    </rPh>
    <rPh sb="21" eb="23">
      <t>シャシン</t>
    </rPh>
    <rPh sb="26" eb="27">
      <t>タカ</t>
    </rPh>
    <rPh sb="29" eb="30">
      <t>カンガ</t>
    </rPh>
    <rPh sb="32" eb="34">
      <t>リユウ</t>
    </rPh>
    <rPh sb="36" eb="37">
      <t>カナラ</t>
    </rPh>
    <rPh sb="40" eb="41">
      <t>オオ</t>
    </rPh>
    <rPh sb="43" eb="44">
      <t>ヒト</t>
    </rPh>
    <rPh sb="45" eb="47">
      <t>ナットク</t>
    </rPh>
    <rPh sb="56" eb="59">
      <t>カノウセイ</t>
    </rPh>
    <rPh sb="63" eb="64">
      <t>ホカ</t>
    </rPh>
    <rPh sb="65" eb="67">
      <t>シテン</t>
    </rPh>
    <rPh sb="70" eb="71">
      <t>カンガ</t>
    </rPh>
    <rPh sb="73" eb="74">
      <t>カ</t>
    </rPh>
    <rPh sb="83" eb="84">
      <t>ヨ</t>
    </rPh>
    <phoneticPr fontId="0"/>
  </si>
  <si>
    <t>それに、まず、また、さらに、などを適切に使うことができている。「なぜというと、」は「なぜならば、」などの方が自然に感じる。</t>
    <rPh sb="17" eb="19">
      <t>テキセツ</t>
    </rPh>
    <rPh sb="20" eb="21">
      <t>ツカ</t>
    </rPh>
    <rPh sb="52" eb="53">
      <t>ホウ</t>
    </rPh>
    <rPh sb="54" eb="56">
      <t>シゼン</t>
    </rPh>
    <rPh sb="57" eb="58">
      <t>カン</t>
    </rPh>
    <phoneticPr fontId="0"/>
  </si>
  <si>
    <t>「新機能を展開されている」「画面だげ」「何年経ちでも」などの誤りが見られる。</t>
    <rPh sb="1" eb="4">
      <t>シンキノウ</t>
    </rPh>
    <rPh sb="5" eb="7">
      <t>テンカイ</t>
    </rPh>
    <rPh sb="14" eb="16">
      <t>ガメン</t>
    </rPh>
    <rPh sb="20" eb="22">
      <t>ナンネン</t>
    </rPh>
    <rPh sb="22" eb="23">
      <t>タ</t>
    </rPh>
    <rPh sb="30" eb="31">
      <t>アヤマ</t>
    </rPh>
    <rPh sb="33" eb="34">
      <t>ミ</t>
    </rPh>
    <phoneticPr fontId="0"/>
  </si>
  <si>
    <t>動画の魅力を具体的に分かりやすく説明をするために全体を通して適切な表現が使われている。</t>
    <rPh sb="0" eb="2">
      <t>ドウガ</t>
    </rPh>
    <rPh sb="3" eb="5">
      <t>ミリョク</t>
    </rPh>
    <rPh sb="6" eb="9">
      <t>グタイテキ</t>
    </rPh>
    <rPh sb="10" eb="11">
      <t>ワ</t>
    </rPh>
    <rPh sb="16" eb="18">
      <t>セツメイ</t>
    </rPh>
    <rPh sb="24" eb="26">
      <t>ゼンタイ</t>
    </rPh>
    <rPh sb="27" eb="28">
      <t>トオ</t>
    </rPh>
    <rPh sb="30" eb="32">
      <t>テキセツ</t>
    </rPh>
    <rPh sb="33" eb="35">
      <t>ヒョウゲン</t>
    </rPh>
    <rPh sb="36" eb="37">
      <t>ツカ</t>
    </rPh>
    <phoneticPr fontId="0"/>
  </si>
  <si>
    <t>「いい感じをするに違いないだろう」は「当時の思い出が生き生きとよみがえってきて懐かしい気分になれるだろう」などの書き方であると意味が伝わりやすい表現になる。</t>
    <rPh sb="3" eb="4">
      <t>カン</t>
    </rPh>
    <rPh sb="9" eb="10">
      <t>チガ</t>
    </rPh>
    <rPh sb="19" eb="21">
      <t>トウジ</t>
    </rPh>
    <rPh sb="22" eb="23">
      <t>オモ</t>
    </rPh>
    <rPh sb="24" eb="25">
      <t>デ</t>
    </rPh>
    <rPh sb="26" eb="27">
      <t>イ</t>
    </rPh>
    <rPh sb="28" eb="29">
      <t>イ</t>
    </rPh>
    <rPh sb="39" eb="40">
      <t>ナツ</t>
    </rPh>
    <rPh sb="43" eb="45">
      <t>キブン</t>
    </rPh>
    <rPh sb="56" eb="57">
      <t>カ</t>
    </rPh>
    <rPh sb="58" eb="59">
      <t>カタ</t>
    </rPh>
    <rPh sb="63" eb="65">
      <t>イミ</t>
    </rPh>
    <rPh sb="66" eb="67">
      <t>ツタ</t>
    </rPh>
    <rPh sb="72" eb="74">
      <t>ヒョウゲン</t>
    </rPh>
    <phoneticPr fontId="0"/>
  </si>
  <si>
    <t>読んでいて特別に心に残るような言葉や面白いと感じる文は多くないと感じる。</t>
    <rPh sb="0" eb="1">
      <t>ヨ</t>
    </rPh>
    <rPh sb="5" eb="7">
      <t>トクベツ</t>
    </rPh>
    <rPh sb="8" eb="9">
      <t>ココロ</t>
    </rPh>
    <rPh sb="10" eb="11">
      <t>ノコ</t>
    </rPh>
    <rPh sb="15" eb="17">
      <t>コトバ</t>
    </rPh>
    <rPh sb="18" eb="20">
      <t>オモシロ</t>
    </rPh>
    <rPh sb="22" eb="23">
      <t>カン</t>
    </rPh>
    <rPh sb="25" eb="26">
      <t>ブン</t>
    </rPh>
    <rPh sb="27" eb="28">
      <t>オオ</t>
    </rPh>
    <rPh sb="32" eb="33">
      <t>カン</t>
    </rPh>
    <phoneticPr fontId="0"/>
  </si>
  <si>
    <t>動画のメリットは音声があること、デメリットは容量が不足しやすいことについてそれぞれ納得できるような例を挙げて説明することができている。</t>
    <rPh sb="0" eb="2">
      <t>ドウガ</t>
    </rPh>
    <rPh sb="8" eb="10">
      <t>オンセイ</t>
    </rPh>
    <rPh sb="22" eb="24">
      <t>ヨウリョウ</t>
    </rPh>
    <rPh sb="25" eb="27">
      <t>フソク</t>
    </rPh>
    <rPh sb="41" eb="43">
      <t>ナットク</t>
    </rPh>
    <rPh sb="49" eb="50">
      <t>レイ</t>
    </rPh>
    <rPh sb="51" eb="52">
      <t>ア</t>
    </rPh>
    <rPh sb="54" eb="56">
      <t>セツメイ</t>
    </rPh>
    <phoneticPr fontId="0"/>
  </si>
  <si>
    <t>終わりの段落の「私が動画の方がもっと好き」な理由をさらに詳しく書くようにするとより豊富な情報につながる。</t>
    <rPh sb="0" eb="1">
      <t>オ</t>
    </rPh>
    <rPh sb="4" eb="6">
      <t>ダンラク</t>
    </rPh>
    <rPh sb="8" eb="9">
      <t>ワタシ</t>
    </rPh>
    <rPh sb="10" eb="12">
      <t>ドウガ</t>
    </rPh>
    <rPh sb="13" eb="14">
      <t>ホウ</t>
    </rPh>
    <rPh sb="18" eb="19">
      <t>ス</t>
    </rPh>
    <rPh sb="22" eb="24">
      <t>リユウ</t>
    </rPh>
    <rPh sb="28" eb="29">
      <t>クワ</t>
    </rPh>
    <rPh sb="31" eb="32">
      <t>カ</t>
    </rPh>
    <rPh sb="41" eb="43">
      <t>ホウフ</t>
    </rPh>
    <rPh sb="44" eb="46">
      <t>ジョウホウ</t>
    </rPh>
    <phoneticPr fontId="0"/>
  </si>
  <si>
    <t>自分なりの考えを読み手に伝えようとする姿勢が感じられ、読んでいて負担を感じることはない。</t>
    <rPh sb="0" eb="2">
      <t>ジブン</t>
    </rPh>
    <rPh sb="5" eb="6">
      <t>カンガ</t>
    </rPh>
    <rPh sb="8" eb="9">
      <t>ヨ</t>
    </rPh>
    <rPh sb="10" eb="11">
      <t>テ</t>
    </rPh>
    <rPh sb="12" eb="13">
      <t>ツタ</t>
    </rPh>
    <rPh sb="19" eb="21">
      <t>シセイ</t>
    </rPh>
    <rPh sb="22" eb="23">
      <t>カン</t>
    </rPh>
    <rPh sb="27" eb="28">
      <t>ヨ</t>
    </rPh>
    <rPh sb="32" eb="34">
      <t>フタン</t>
    </rPh>
    <rPh sb="35" eb="36">
      <t>カン</t>
    </rPh>
    <phoneticPr fontId="0"/>
  </si>
  <si>
    <t>動画の魅力について、声や周囲の環境音、天気やその時の気持ちを思い出すことに優れていると考えている気持ちは分かりやすい。</t>
    <rPh sb="0" eb="2">
      <t>ドウガ</t>
    </rPh>
    <rPh sb="3" eb="5">
      <t>ミリョク</t>
    </rPh>
    <rPh sb="10" eb="11">
      <t>コエ</t>
    </rPh>
    <rPh sb="12" eb="14">
      <t>シュウイ</t>
    </rPh>
    <rPh sb="15" eb="18">
      <t>カンキョウオン</t>
    </rPh>
    <rPh sb="19" eb="21">
      <t>テンキ</t>
    </rPh>
    <rPh sb="24" eb="25">
      <t>トキ</t>
    </rPh>
    <rPh sb="26" eb="28">
      <t>キモ</t>
    </rPh>
    <rPh sb="30" eb="31">
      <t>オモ</t>
    </rPh>
    <rPh sb="32" eb="33">
      <t>ダ</t>
    </rPh>
    <rPh sb="37" eb="38">
      <t>スグ</t>
    </rPh>
    <rPh sb="43" eb="44">
      <t>カンガ</t>
    </rPh>
    <rPh sb="48" eb="50">
      <t>キモ</t>
    </rPh>
    <rPh sb="52" eb="53">
      <t>ワ</t>
    </rPh>
    <phoneticPr fontId="0"/>
  </si>
  <si>
    <t>動画と写真の長所、短所、終わりに総合的に考えた書き手の意見を段落に分けまとめることができている。</t>
    <rPh sb="0" eb="2">
      <t>ドウガ</t>
    </rPh>
    <rPh sb="3" eb="5">
      <t>シャシン</t>
    </rPh>
    <rPh sb="6" eb="8">
      <t>チョウショ</t>
    </rPh>
    <rPh sb="9" eb="11">
      <t>タンショ</t>
    </rPh>
    <rPh sb="12" eb="13">
      <t>オ</t>
    </rPh>
    <rPh sb="16" eb="19">
      <t>ソウゴウテキ</t>
    </rPh>
    <rPh sb="20" eb="21">
      <t>カンガ</t>
    </rPh>
    <rPh sb="23" eb="24">
      <t>カ</t>
    </rPh>
    <rPh sb="25" eb="26">
      <t>テ</t>
    </rPh>
    <rPh sb="27" eb="29">
      <t>イケン</t>
    </rPh>
    <rPh sb="30" eb="32">
      <t>ダンラク</t>
    </rPh>
    <rPh sb="33" eb="34">
      <t>ワ</t>
    </rPh>
    <phoneticPr fontId="0"/>
  </si>
  <si>
    <t>終わりの「最も大切なことは～」と考えている理由について、これまでの人生のどのような場面でそれを特に強く感じたか、などの記述もあるとさらに良い。</t>
    <rPh sb="0" eb="1">
      <t>オ</t>
    </rPh>
    <rPh sb="5" eb="6">
      <t>モット</t>
    </rPh>
    <rPh sb="7" eb="9">
      <t>タイセツ</t>
    </rPh>
    <rPh sb="16" eb="17">
      <t>カンガ</t>
    </rPh>
    <rPh sb="21" eb="23">
      <t>リユウ</t>
    </rPh>
    <rPh sb="33" eb="35">
      <t>ジンセイ</t>
    </rPh>
    <rPh sb="41" eb="43">
      <t>バメン</t>
    </rPh>
    <rPh sb="47" eb="48">
      <t>トク</t>
    </rPh>
    <rPh sb="49" eb="50">
      <t>ツヨ</t>
    </rPh>
    <rPh sb="51" eb="52">
      <t>カン</t>
    </rPh>
    <rPh sb="59" eb="61">
      <t>キジュツ</t>
    </rPh>
    <rPh sb="68" eb="69">
      <t>ヨ</t>
    </rPh>
    <phoneticPr fontId="0"/>
  </si>
  <si>
    <t>しかし、ある時、その上、などを使い分けることができている。2段落目「そして、声が聞こえていたら」は「もし声が聞こえていたら」、3段落目始めは「けれども、」より「しかし、」、「写真のほうなら、」より「写真の場合、」の方が自然に感じる。</t>
    <rPh sb="6" eb="7">
      <t>トキ</t>
    </rPh>
    <rPh sb="10" eb="11">
      <t>ウエ</t>
    </rPh>
    <rPh sb="15" eb="16">
      <t>ツカ</t>
    </rPh>
    <rPh sb="17" eb="18">
      <t>ワ</t>
    </rPh>
    <rPh sb="30" eb="33">
      <t>ダンラクメ</t>
    </rPh>
    <rPh sb="38" eb="39">
      <t>コエ</t>
    </rPh>
    <rPh sb="40" eb="41">
      <t>キ</t>
    </rPh>
    <rPh sb="52" eb="53">
      <t>コエ</t>
    </rPh>
    <rPh sb="54" eb="55">
      <t>キ</t>
    </rPh>
    <rPh sb="64" eb="67">
      <t>ダンラクメ</t>
    </rPh>
    <rPh sb="67" eb="68">
      <t>ハジ</t>
    </rPh>
    <rPh sb="87" eb="89">
      <t>シャシン</t>
    </rPh>
    <rPh sb="99" eb="101">
      <t>シャシン</t>
    </rPh>
    <rPh sb="102" eb="104">
      <t>バアイ</t>
    </rPh>
    <rPh sb="107" eb="108">
      <t>ホウ</t>
    </rPh>
    <rPh sb="109" eb="111">
      <t>シゼン</t>
    </rPh>
    <rPh sb="112" eb="113">
      <t>カン</t>
    </rPh>
    <phoneticPr fontId="0"/>
  </si>
  <si>
    <t>「お時間を過ごすとき」「思いはできにくい」「動画を撮るの一番不便な点」などやや不自然な文がある。</t>
    <rPh sb="2" eb="4">
      <t>ジカン</t>
    </rPh>
    <rPh sb="5" eb="6">
      <t>ス</t>
    </rPh>
    <rPh sb="12" eb="13">
      <t>オモ</t>
    </rPh>
    <rPh sb="22" eb="24">
      <t>ドウガ</t>
    </rPh>
    <rPh sb="25" eb="26">
      <t>ト</t>
    </rPh>
    <rPh sb="28" eb="30">
      <t>イチバン</t>
    </rPh>
    <rPh sb="30" eb="32">
      <t>フベン</t>
    </rPh>
    <rPh sb="33" eb="34">
      <t>テン</t>
    </rPh>
    <rPh sb="39" eb="42">
      <t>フシゼン</t>
    </rPh>
    <rPh sb="43" eb="44">
      <t>ブン</t>
    </rPh>
    <phoneticPr fontId="0"/>
  </si>
  <si>
    <t>書き手の素朴な感想が伝わってくるような文で、不快感を覚えるような言葉はない。</t>
    <rPh sb="0" eb="1">
      <t>カ</t>
    </rPh>
    <rPh sb="2" eb="3">
      <t>テ</t>
    </rPh>
    <rPh sb="4" eb="6">
      <t>ソボク</t>
    </rPh>
    <rPh sb="7" eb="9">
      <t>カンソウ</t>
    </rPh>
    <rPh sb="10" eb="11">
      <t>ツタ</t>
    </rPh>
    <rPh sb="19" eb="20">
      <t>ブン</t>
    </rPh>
    <rPh sb="22" eb="25">
      <t>フカイカン</t>
    </rPh>
    <rPh sb="26" eb="27">
      <t>オボ</t>
    </rPh>
    <rPh sb="32" eb="34">
      <t>コトバ</t>
    </rPh>
    <phoneticPr fontId="0"/>
  </si>
  <si>
    <t>「天気が知れるかも。」「気持ちが分かるかも。」はテンポ良く書き手の考えが伝わってくるような表現で良い。</t>
    <rPh sb="1" eb="3">
      <t>テンキ</t>
    </rPh>
    <rPh sb="4" eb="5">
      <t>シ</t>
    </rPh>
    <rPh sb="12" eb="14">
      <t>キモ</t>
    </rPh>
    <rPh sb="16" eb="17">
      <t>ワ</t>
    </rPh>
    <rPh sb="27" eb="28">
      <t>ヨ</t>
    </rPh>
    <rPh sb="29" eb="30">
      <t>カ</t>
    </rPh>
    <rPh sb="31" eb="32">
      <t>テ</t>
    </rPh>
    <rPh sb="33" eb="34">
      <t>カンガ</t>
    </rPh>
    <rPh sb="36" eb="37">
      <t>ツタ</t>
    </rPh>
    <rPh sb="45" eb="47">
      <t>ヒョウゲン</t>
    </rPh>
    <rPh sb="48" eb="49">
      <t>ヨ</t>
    </rPh>
    <phoneticPr fontId="0"/>
  </si>
  <si>
    <t>独創性や面白さを感じる文は多くなく、そのまま書き手の考えを文にしているような印象も受ける。</t>
    <rPh sb="0" eb="3">
      <t>ドクソウセイ</t>
    </rPh>
    <rPh sb="4" eb="6">
      <t>オモシロ</t>
    </rPh>
    <rPh sb="8" eb="9">
      <t>カン</t>
    </rPh>
    <rPh sb="11" eb="12">
      <t>ブン</t>
    </rPh>
    <rPh sb="13" eb="14">
      <t>オオ</t>
    </rPh>
    <rPh sb="22" eb="23">
      <t>カ</t>
    </rPh>
    <rPh sb="24" eb="25">
      <t>テ</t>
    </rPh>
    <rPh sb="26" eb="27">
      <t>カンガ</t>
    </rPh>
    <rPh sb="29" eb="30">
      <t>ブン</t>
    </rPh>
    <rPh sb="38" eb="40">
      <t>インショウ</t>
    </rPh>
    <rPh sb="41" eb="42">
      <t>ウ</t>
    </rPh>
    <phoneticPr fontId="0"/>
  </si>
  <si>
    <t>写真の長所に感じる点について、思い出を振り返ったり時間を確認すること以外にも多くのことを書くようにするとより説得力のある文につながる。</t>
    <rPh sb="0" eb="2">
      <t>シャシン</t>
    </rPh>
    <rPh sb="3" eb="5">
      <t>チョウショ</t>
    </rPh>
    <rPh sb="6" eb="7">
      <t>カン</t>
    </rPh>
    <rPh sb="9" eb="10">
      <t>テン</t>
    </rPh>
    <rPh sb="15" eb="16">
      <t>オモ</t>
    </rPh>
    <rPh sb="17" eb="18">
      <t>デ</t>
    </rPh>
    <rPh sb="19" eb="20">
      <t>フ</t>
    </rPh>
    <rPh sb="21" eb="22">
      <t>カエ</t>
    </rPh>
    <rPh sb="25" eb="27">
      <t>ジカン</t>
    </rPh>
    <rPh sb="28" eb="30">
      <t>カクニン</t>
    </rPh>
    <rPh sb="34" eb="36">
      <t>イガイ</t>
    </rPh>
    <rPh sb="38" eb="39">
      <t>オオ</t>
    </rPh>
    <rPh sb="44" eb="45">
      <t>カ</t>
    </rPh>
    <rPh sb="54" eb="57">
      <t>セットクリョク</t>
    </rPh>
    <rPh sb="60" eb="61">
      <t>ブン</t>
    </rPh>
    <phoneticPr fontId="0"/>
  </si>
  <si>
    <t>写真をどのように加工しているのか、動画の加工が難しいと感じる理由についてさらに詳しい説明があると良い。</t>
    <rPh sb="0" eb="2">
      <t>シャシン</t>
    </rPh>
    <rPh sb="8" eb="10">
      <t>カコウ</t>
    </rPh>
    <rPh sb="17" eb="19">
      <t>ドウガ</t>
    </rPh>
    <rPh sb="20" eb="22">
      <t>カコウ</t>
    </rPh>
    <rPh sb="23" eb="24">
      <t>ムズカ</t>
    </rPh>
    <rPh sb="27" eb="28">
      <t>カン</t>
    </rPh>
    <rPh sb="30" eb="32">
      <t>リユウ</t>
    </rPh>
    <rPh sb="39" eb="40">
      <t>クワ</t>
    </rPh>
    <rPh sb="42" eb="44">
      <t>セツメイ</t>
    </rPh>
    <rPh sb="48" eb="49">
      <t>ヨ</t>
    </rPh>
    <phoneticPr fontId="0"/>
  </si>
  <si>
    <t>書き手の考えを一つずつ確認しながら読むことができ、不快感を覚えるような言葉はない。</t>
    <rPh sb="0" eb="1">
      <t>カ</t>
    </rPh>
    <rPh sb="2" eb="3">
      <t>テ</t>
    </rPh>
    <rPh sb="4" eb="5">
      <t>カンガ</t>
    </rPh>
    <rPh sb="7" eb="8">
      <t>ヒト</t>
    </rPh>
    <rPh sb="11" eb="13">
      <t>カクニン</t>
    </rPh>
    <rPh sb="17" eb="18">
      <t>ヨ</t>
    </rPh>
    <rPh sb="25" eb="28">
      <t>フカイカン</t>
    </rPh>
    <rPh sb="29" eb="30">
      <t>オボ</t>
    </rPh>
    <rPh sb="35" eb="37">
      <t>コトバ</t>
    </rPh>
    <phoneticPr fontId="0"/>
  </si>
  <si>
    <t>動画の不便な点について、多くの容量を必要とすることや撮影する際に手振れなどを起こしやすく疲れてしまうと記述された部分は書き手の考えを理解しやすい。</t>
    <rPh sb="0" eb="2">
      <t>ドウガ</t>
    </rPh>
    <rPh sb="3" eb="5">
      <t>フベン</t>
    </rPh>
    <rPh sb="6" eb="7">
      <t>テン</t>
    </rPh>
    <rPh sb="12" eb="13">
      <t>オオ</t>
    </rPh>
    <rPh sb="15" eb="17">
      <t>ヨウリョウ</t>
    </rPh>
    <rPh sb="18" eb="20">
      <t>ヒツヨウ</t>
    </rPh>
    <rPh sb="26" eb="28">
      <t>サツエイ</t>
    </rPh>
    <rPh sb="30" eb="31">
      <t>サイ</t>
    </rPh>
    <rPh sb="32" eb="34">
      <t>テブ</t>
    </rPh>
    <rPh sb="38" eb="39">
      <t>オ</t>
    </rPh>
    <rPh sb="44" eb="45">
      <t>ツカ</t>
    </rPh>
    <rPh sb="51" eb="53">
      <t>キジュツ</t>
    </rPh>
    <rPh sb="56" eb="58">
      <t>ブブン</t>
    </rPh>
    <rPh sb="59" eb="60">
      <t>カ</t>
    </rPh>
    <rPh sb="61" eb="62">
      <t>テ</t>
    </rPh>
    <rPh sb="63" eb="64">
      <t>カンガ</t>
    </rPh>
    <rPh sb="66" eb="68">
      <t>リカイ</t>
    </rPh>
    <phoneticPr fontId="0"/>
  </si>
  <si>
    <t>動画と写真の違い、書き手の経験を元にした考えや長所と短所などをより多く書くようにすると全体を通してまとまりのある構成になる。</t>
    <rPh sb="0" eb="2">
      <t>ドウガ</t>
    </rPh>
    <rPh sb="3" eb="5">
      <t>シャシン</t>
    </rPh>
    <rPh sb="6" eb="7">
      <t>チガ</t>
    </rPh>
    <rPh sb="9" eb="10">
      <t>カ</t>
    </rPh>
    <rPh sb="11" eb="12">
      <t>テ</t>
    </rPh>
    <rPh sb="13" eb="15">
      <t>ケイケン</t>
    </rPh>
    <rPh sb="16" eb="17">
      <t>モト</t>
    </rPh>
    <rPh sb="20" eb="21">
      <t>カンガ</t>
    </rPh>
    <rPh sb="23" eb="25">
      <t>チョウショ</t>
    </rPh>
    <rPh sb="26" eb="28">
      <t>タンショ</t>
    </rPh>
    <rPh sb="33" eb="34">
      <t>オオ</t>
    </rPh>
    <rPh sb="35" eb="36">
      <t>カ</t>
    </rPh>
    <rPh sb="43" eb="45">
      <t>ゼンタイ</t>
    </rPh>
    <rPh sb="46" eb="47">
      <t>トオ</t>
    </rPh>
    <rPh sb="56" eb="58">
      <t>コウセイ</t>
    </rPh>
    <phoneticPr fontId="0"/>
  </si>
  <si>
    <t>「プロのカメラマンとアマチュア以外、日常生活でよく動画を撮っている一般人はおそらく少ないでしょう。」と書かれているが、最近は一般の人でもSNSなどに動画を投稿する人も多いので必ずしも正しいとは限らないと感じる。</t>
    <rPh sb="51" eb="52">
      <t>カ</t>
    </rPh>
    <rPh sb="59" eb="61">
      <t>サイキン</t>
    </rPh>
    <rPh sb="62" eb="64">
      <t>イッパン</t>
    </rPh>
    <rPh sb="65" eb="66">
      <t>ヒト</t>
    </rPh>
    <rPh sb="74" eb="76">
      <t>ドウガ</t>
    </rPh>
    <rPh sb="77" eb="79">
      <t>トウコウ</t>
    </rPh>
    <rPh sb="81" eb="82">
      <t>ヒト</t>
    </rPh>
    <rPh sb="83" eb="84">
      <t>オオ</t>
    </rPh>
    <rPh sb="87" eb="88">
      <t>カナラ</t>
    </rPh>
    <rPh sb="91" eb="92">
      <t>タダ</t>
    </rPh>
    <rPh sb="96" eb="97">
      <t>カギ</t>
    </rPh>
    <rPh sb="101" eb="102">
      <t>カン</t>
    </rPh>
    <phoneticPr fontId="0"/>
  </si>
  <si>
    <t>そして、それだけではなく、例えば、などは正しく使い分けている。2段落目「動画はより大きなメモリーが必要し、」は「動画はより多くのメモリーを必要とし、」、「それより、動画を撮るとき」は「その上、動画を撮るとき」の方が自然な文になる。</t>
    <rPh sb="13" eb="14">
      <t>タト</t>
    </rPh>
    <rPh sb="20" eb="21">
      <t>タダ</t>
    </rPh>
    <rPh sb="23" eb="24">
      <t>ツカ</t>
    </rPh>
    <rPh sb="25" eb="26">
      <t>ワ</t>
    </rPh>
    <rPh sb="32" eb="35">
      <t>ダンラクメ</t>
    </rPh>
    <rPh sb="36" eb="38">
      <t>ドウガ</t>
    </rPh>
    <rPh sb="41" eb="42">
      <t>オオ</t>
    </rPh>
    <phoneticPr fontId="0"/>
  </si>
  <si>
    <t>「友達とシェアするのひとつの方法」「より大きなメモリーが必要し、」「カメラや携帯をもっていてから」など日本語としてやや不自然な文がある。</t>
    <rPh sb="1" eb="3">
      <t>トモダチ</t>
    </rPh>
    <rPh sb="14" eb="16">
      <t>ホウホウ</t>
    </rPh>
    <rPh sb="20" eb="21">
      <t>オオ</t>
    </rPh>
    <rPh sb="28" eb="30">
      <t>ヒツヨウ</t>
    </rPh>
    <rPh sb="38" eb="40">
      <t>ケイタイ</t>
    </rPh>
    <rPh sb="51" eb="54">
      <t>ニホンゴ</t>
    </rPh>
    <rPh sb="59" eb="62">
      <t>フシゼン</t>
    </rPh>
    <rPh sb="63" eb="64">
      <t>ブン</t>
    </rPh>
    <phoneticPr fontId="0"/>
  </si>
  <si>
    <t>「携帯で撮るときよくフラフラします。」は「携帯で撮影する時、手振れを起こしやすくなります。」などの書き方であるとさらに良い。</t>
    <rPh sb="21" eb="23">
      <t>ケイタイ</t>
    </rPh>
    <rPh sb="24" eb="26">
      <t>サツエイ</t>
    </rPh>
    <rPh sb="28" eb="29">
      <t>トキ</t>
    </rPh>
    <rPh sb="30" eb="32">
      <t>テブ</t>
    </rPh>
    <rPh sb="34" eb="35">
      <t>オ</t>
    </rPh>
    <rPh sb="49" eb="50">
      <t>カ</t>
    </rPh>
    <rPh sb="51" eb="52">
      <t>カタ</t>
    </rPh>
    <rPh sb="59" eb="60">
      <t>ヨ</t>
    </rPh>
    <phoneticPr fontId="0"/>
  </si>
  <si>
    <t>「あのことはいつ頃だったっけ」、「ちょっと待ってて」は臨場感が伝わってくるような表現で良い。</t>
    <rPh sb="27" eb="30">
      <t>リンジョウカン</t>
    </rPh>
    <rPh sb="31" eb="32">
      <t>ツタ</t>
    </rPh>
    <rPh sb="40" eb="42">
      <t>ヒョウゲン</t>
    </rPh>
    <rPh sb="43" eb="44">
      <t>ヨ</t>
    </rPh>
    <phoneticPr fontId="0"/>
  </si>
  <si>
    <t>「一生忘れない！」とか言ったりして～、では未来はどうなるでしょう、などの文は書き手の個性や面白さが感じられる。</t>
    <rPh sb="36" eb="37">
      <t>ブン</t>
    </rPh>
    <rPh sb="38" eb="39">
      <t>カ</t>
    </rPh>
    <rPh sb="40" eb="41">
      <t>テ</t>
    </rPh>
    <rPh sb="42" eb="44">
      <t>コセイ</t>
    </rPh>
    <rPh sb="45" eb="47">
      <t>オモシロ</t>
    </rPh>
    <rPh sb="49" eb="50">
      <t>カン</t>
    </rPh>
    <phoneticPr fontId="0"/>
  </si>
  <si>
    <t>写真と動画の大きな違いを記述した文は鍵括弧を使用しながらそれぞれの違いがはっきりと分かるようになっている。</t>
    <rPh sb="0" eb="2">
      <t>シャシン</t>
    </rPh>
    <rPh sb="3" eb="5">
      <t>ドウガ</t>
    </rPh>
    <rPh sb="6" eb="7">
      <t>オオ</t>
    </rPh>
    <rPh sb="9" eb="10">
      <t>チガ</t>
    </rPh>
    <rPh sb="12" eb="14">
      <t>キジュツ</t>
    </rPh>
    <rPh sb="16" eb="17">
      <t>ブン</t>
    </rPh>
    <rPh sb="18" eb="21">
      <t>カギカッコ</t>
    </rPh>
    <rPh sb="22" eb="24">
      <t>シヨウ</t>
    </rPh>
    <rPh sb="33" eb="34">
      <t>チガ</t>
    </rPh>
    <rPh sb="41" eb="42">
      <t>ワ</t>
    </rPh>
    <phoneticPr fontId="0"/>
  </si>
  <si>
    <t>書き手が普段の生活で写真を活用している様子が詳しく分かるような文もあるとさらに豊富な情報になる。</t>
    <rPh sb="0" eb="1">
      <t>カ</t>
    </rPh>
    <rPh sb="2" eb="3">
      <t>テ</t>
    </rPh>
    <rPh sb="4" eb="6">
      <t>フダン</t>
    </rPh>
    <rPh sb="7" eb="9">
      <t>セイカツ</t>
    </rPh>
    <rPh sb="10" eb="12">
      <t>シャシン</t>
    </rPh>
    <rPh sb="13" eb="15">
      <t>カツヨウ</t>
    </rPh>
    <rPh sb="19" eb="21">
      <t>ヨウス</t>
    </rPh>
    <rPh sb="22" eb="23">
      <t>クワ</t>
    </rPh>
    <rPh sb="25" eb="26">
      <t>ワ</t>
    </rPh>
    <rPh sb="31" eb="32">
      <t>ブン</t>
    </rPh>
    <rPh sb="39" eb="41">
      <t>ホウフ</t>
    </rPh>
    <rPh sb="42" eb="44">
      <t>ジョウホウ</t>
    </rPh>
    <phoneticPr fontId="0"/>
  </si>
  <si>
    <t>特に大きな不快感を覚えるような言葉はない。3段落目の「写真より面倒くさいです」は「写真よりも手間がかかります。」などの方が落ち着いた印象を受ける。</t>
    <rPh sb="0" eb="1">
      <t>トク</t>
    </rPh>
    <rPh sb="2" eb="3">
      <t>オオ</t>
    </rPh>
    <rPh sb="5" eb="8">
      <t>フカイカン</t>
    </rPh>
    <rPh sb="9" eb="10">
      <t>オボ</t>
    </rPh>
    <rPh sb="15" eb="17">
      <t>コトバ</t>
    </rPh>
    <rPh sb="22" eb="25">
      <t>ダンラクメ</t>
    </rPh>
    <rPh sb="27" eb="29">
      <t>シャシン</t>
    </rPh>
    <rPh sb="31" eb="33">
      <t>メンドウ</t>
    </rPh>
    <rPh sb="41" eb="43">
      <t>シャシン</t>
    </rPh>
    <rPh sb="46" eb="48">
      <t>テマ</t>
    </rPh>
    <rPh sb="59" eb="60">
      <t>ホウ</t>
    </rPh>
    <rPh sb="61" eb="62">
      <t>オ</t>
    </rPh>
    <rPh sb="63" eb="64">
      <t>ツ</t>
    </rPh>
    <rPh sb="66" eb="68">
      <t>インショウ</t>
    </rPh>
    <rPh sb="69" eb="70">
      <t>ウ</t>
    </rPh>
    <phoneticPr fontId="0"/>
  </si>
  <si>
    <t>写真や動画の技術の変化は時代の流れとともに進化を感じ、新しいものになっていると考えている書き手の気持ちは読んでいてイメージしやすく書かれている。</t>
    <rPh sb="0" eb="2">
      <t>シャシン</t>
    </rPh>
    <rPh sb="3" eb="5">
      <t>ドウガ</t>
    </rPh>
    <rPh sb="6" eb="8">
      <t>ギジュツ</t>
    </rPh>
    <rPh sb="9" eb="11">
      <t>ヘンカ</t>
    </rPh>
    <rPh sb="12" eb="14">
      <t>ジダイ</t>
    </rPh>
    <rPh sb="15" eb="16">
      <t>ナガ</t>
    </rPh>
    <rPh sb="21" eb="23">
      <t>シンカ</t>
    </rPh>
    <rPh sb="24" eb="25">
      <t>カン</t>
    </rPh>
    <rPh sb="27" eb="28">
      <t>アタラ</t>
    </rPh>
    <rPh sb="39" eb="40">
      <t>カンガ</t>
    </rPh>
    <rPh sb="44" eb="45">
      <t>カ</t>
    </rPh>
    <rPh sb="46" eb="47">
      <t>テ</t>
    </rPh>
    <rPh sb="48" eb="50">
      <t>キモ</t>
    </rPh>
    <rPh sb="52" eb="53">
      <t>ヨ</t>
    </rPh>
    <rPh sb="65" eb="66">
      <t>カ</t>
    </rPh>
    <phoneticPr fontId="0"/>
  </si>
  <si>
    <t>写真と動画の歴史やそれに対する書き手の考えをまとめながら読み進めやすい文になっている。</t>
    <rPh sb="0" eb="2">
      <t>シャシン</t>
    </rPh>
    <rPh sb="3" eb="5">
      <t>ドウガ</t>
    </rPh>
    <rPh sb="6" eb="8">
      <t>レキシ</t>
    </rPh>
    <rPh sb="12" eb="13">
      <t>タイ</t>
    </rPh>
    <rPh sb="15" eb="16">
      <t>カ</t>
    </rPh>
    <rPh sb="17" eb="18">
      <t>テ</t>
    </rPh>
    <rPh sb="19" eb="20">
      <t>カンガ</t>
    </rPh>
    <rPh sb="28" eb="29">
      <t>ヨ</t>
    </rPh>
    <rPh sb="30" eb="31">
      <t>スス</t>
    </rPh>
    <rPh sb="35" eb="36">
      <t>ブン</t>
    </rPh>
    <phoneticPr fontId="0"/>
  </si>
  <si>
    <t>終わりの段落では、未来に残したい記憶や思い出の方法について書き手自身は具体的にどのようにしたいと考えているかも書かれているとよりまとまりのある文になる。</t>
    <rPh sb="0" eb="1">
      <t>オ</t>
    </rPh>
    <rPh sb="4" eb="6">
      <t>ダンラク</t>
    </rPh>
    <rPh sb="9" eb="11">
      <t>ミライ</t>
    </rPh>
    <rPh sb="12" eb="13">
      <t>ノコ</t>
    </rPh>
    <rPh sb="16" eb="18">
      <t>キオク</t>
    </rPh>
    <rPh sb="19" eb="20">
      <t>オモ</t>
    </rPh>
    <rPh sb="21" eb="22">
      <t>デ</t>
    </rPh>
    <rPh sb="23" eb="25">
      <t>ホウホウ</t>
    </rPh>
    <rPh sb="29" eb="30">
      <t>カ</t>
    </rPh>
    <rPh sb="31" eb="32">
      <t>テ</t>
    </rPh>
    <rPh sb="32" eb="34">
      <t>ジシン</t>
    </rPh>
    <rPh sb="35" eb="38">
      <t>グタイテキ</t>
    </rPh>
    <rPh sb="48" eb="49">
      <t>カンガ</t>
    </rPh>
    <rPh sb="55" eb="56">
      <t>カ</t>
    </rPh>
    <rPh sb="71" eb="72">
      <t>ブン</t>
    </rPh>
    <phoneticPr fontId="0"/>
  </si>
  <si>
    <t>しかし、それは、そして、それによって、などを正確に使い分けながら文をスムーズなつながりにしている。</t>
    <rPh sb="22" eb="24">
      <t>セイカク</t>
    </rPh>
    <rPh sb="25" eb="26">
      <t>ツカ</t>
    </rPh>
    <rPh sb="27" eb="28">
      <t>ワ</t>
    </rPh>
    <rPh sb="32" eb="33">
      <t>ブン</t>
    </rPh>
    <phoneticPr fontId="0"/>
  </si>
  <si>
    <t>「今はもう普及しています」「肖像とかを残したいに対して」「私が写真の方がより好きです」など日本語としてやや不自然な文がある。</t>
    <rPh sb="1" eb="2">
      <t>イマ</t>
    </rPh>
    <rPh sb="5" eb="7">
      <t>フキュウ</t>
    </rPh>
    <rPh sb="14" eb="16">
      <t>ショウゾウ</t>
    </rPh>
    <rPh sb="19" eb="20">
      <t>ノコ</t>
    </rPh>
    <rPh sb="24" eb="25">
      <t>タイ</t>
    </rPh>
    <rPh sb="29" eb="30">
      <t>ワタシ</t>
    </rPh>
    <rPh sb="31" eb="33">
      <t>シャシン</t>
    </rPh>
    <rPh sb="34" eb="35">
      <t>ホウ</t>
    </rPh>
    <rPh sb="38" eb="39">
      <t>ス</t>
    </rPh>
    <rPh sb="45" eb="48">
      <t>ニホンゴ</t>
    </rPh>
    <rPh sb="53" eb="56">
      <t>フシゼン</t>
    </rPh>
    <rPh sb="57" eb="58">
      <t>ブン</t>
    </rPh>
    <phoneticPr fontId="0"/>
  </si>
  <si>
    <t>「昔は中流階級が肖像とかを残したいに対して、」は「昔は中流階級の人々が写真を残したいと考えていたのに対して、」などの書き方の方が状況を分かりやすく説明するのに合っていると感じる。</t>
    <rPh sb="1" eb="2">
      <t>ムカシ</t>
    </rPh>
    <rPh sb="3" eb="7">
      <t>チュウリュウカイキュウ</t>
    </rPh>
    <rPh sb="8" eb="10">
      <t>ショウゾウ</t>
    </rPh>
    <rPh sb="13" eb="14">
      <t>ノコ</t>
    </rPh>
    <rPh sb="18" eb="19">
      <t>タイ</t>
    </rPh>
    <rPh sb="25" eb="26">
      <t>ムカシ</t>
    </rPh>
    <rPh sb="27" eb="31">
      <t>チュウリュウカイキュウ</t>
    </rPh>
    <rPh sb="32" eb="34">
      <t>ヒトビト</t>
    </rPh>
    <rPh sb="35" eb="37">
      <t>シャシン</t>
    </rPh>
    <rPh sb="38" eb="39">
      <t>ノコ</t>
    </rPh>
    <rPh sb="43" eb="44">
      <t>カンガ</t>
    </rPh>
    <rPh sb="50" eb="51">
      <t>タイ</t>
    </rPh>
    <rPh sb="58" eb="59">
      <t>カ</t>
    </rPh>
    <rPh sb="60" eb="61">
      <t>カタ</t>
    </rPh>
    <rPh sb="62" eb="63">
      <t>ホウ</t>
    </rPh>
    <rPh sb="64" eb="66">
      <t>ジョウキョウ</t>
    </rPh>
    <rPh sb="67" eb="68">
      <t>ワ</t>
    </rPh>
    <rPh sb="73" eb="75">
      <t>セツメイ</t>
    </rPh>
    <rPh sb="79" eb="80">
      <t>ア</t>
    </rPh>
    <rPh sb="85" eb="86">
      <t>カン</t>
    </rPh>
    <phoneticPr fontId="0"/>
  </si>
  <si>
    <t>「一生忘れない！」、「では未来はどうなるでしょう」という言葉は印象に残りやすい。強調したい言葉も鍵括弧を使用しながら目立たせる工夫もしている。</t>
    <rPh sb="28" eb="30">
      <t>コトバ</t>
    </rPh>
    <rPh sb="31" eb="33">
      <t>インショウ</t>
    </rPh>
    <rPh sb="34" eb="35">
      <t>ノコ</t>
    </rPh>
    <rPh sb="40" eb="42">
      <t>キョウチョウ</t>
    </rPh>
    <rPh sb="45" eb="47">
      <t>コトバ</t>
    </rPh>
    <rPh sb="48" eb="51">
      <t>カギカッコ</t>
    </rPh>
    <rPh sb="52" eb="54">
      <t>シヨウ</t>
    </rPh>
    <rPh sb="58" eb="60">
      <t>メダ</t>
    </rPh>
    <rPh sb="63" eb="65">
      <t>クフウ</t>
    </rPh>
    <phoneticPr fontId="0"/>
  </si>
  <si>
    <t>読んでいて特に印象に残るような面白さを感じる文は多くないと感じる。</t>
    <rPh sb="0" eb="1">
      <t>ヨ</t>
    </rPh>
    <rPh sb="5" eb="6">
      <t>トク</t>
    </rPh>
    <rPh sb="7" eb="9">
      <t>インショウ</t>
    </rPh>
    <rPh sb="10" eb="11">
      <t>ノコ</t>
    </rPh>
    <rPh sb="15" eb="17">
      <t>オモシロ</t>
    </rPh>
    <rPh sb="19" eb="20">
      <t>カン</t>
    </rPh>
    <rPh sb="22" eb="23">
      <t>ブン</t>
    </rPh>
    <rPh sb="24" eb="25">
      <t>オオ</t>
    </rPh>
    <rPh sb="29" eb="30">
      <t>カン</t>
    </rPh>
    <phoneticPr fontId="0"/>
  </si>
  <si>
    <t>動画の二つの利点についてはそれぞれ具体的な例も合わせながら納得できるように書かれている。</t>
    <rPh sb="0" eb="2">
      <t>ドウガ</t>
    </rPh>
    <rPh sb="3" eb="4">
      <t>フタ</t>
    </rPh>
    <rPh sb="6" eb="8">
      <t>リテン</t>
    </rPh>
    <rPh sb="17" eb="20">
      <t>グタイテキ</t>
    </rPh>
    <rPh sb="21" eb="22">
      <t>レイ</t>
    </rPh>
    <rPh sb="23" eb="24">
      <t>ア</t>
    </rPh>
    <rPh sb="29" eb="31">
      <t>ナットク</t>
    </rPh>
    <rPh sb="37" eb="38">
      <t>カ</t>
    </rPh>
    <phoneticPr fontId="0"/>
  </si>
  <si>
    <t>書き手が普段の生活で動画をどのように活用しているのか分かるような文もあるとより多くの情報になる。</t>
    <rPh sb="0" eb="1">
      <t>カ</t>
    </rPh>
    <rPh sb="2" eb="3">
      <t>テ</t>
    </rPh>
    <rPh sb="4" eb="6">
      <t>フダン</t>
    </rPh>
    <rPh sb="7" eb="9">
      <t>セイカツ</t>
    </rPh>
    <rPh sb="10" eb="12">
      <t>ドウガ</t>
    </rPh>
    <rPh sb="18" eb="20">
      <t>カツヨウ</t>
    </rPh>
    <rPh sb="26" eb="27">
      <t>ワ</t>
    </rPh>
    <rPh sb="32" eb="33">
      <t>ブン</t>
    </rPh>
    <rPh sb="39" eb="40">
      <t>オオ</t>
    </rPh>
    <rPh sb="42" eb="44">
      <t>ジョウホウ</t>
    </rPh>
    <phoneticPr fontId="0"/>
  </si>
  <si>
    <t>強い不快感を覚えるような言葉や文はなく、最後まで読むことができる。</t>
    <rPh sb="0" eb="1">
      <t>ツヨ</t>
    </rPh>
    <rPh sb="2" eb="5">
      <t>フカイカン</t>
    </rPh>
    <rPh sb="6" eb="7">
      <t>オボ</t>
    </rPh>
    <rPh sb="12" eb="14">
      <t>コトバ</t>
    </rPh>
    <rPh sb="15" eb="16">
      <t>ブン</t>
    </rPh>
    <rPh sb="20" eb="22">
      <t>サイゴ</t>
    </rPh>
    <rPh sb="24" eb="25">
      <t>ヨ</t>
    </rPh>
    <phoneticPr fontId="0"/>
  </si>
  <si>
    <t>動画の欠点の、写真よりも多くの保存スペースが必要であることは、読んでいて書き手の気持ちが伝わりやすいように感じる。</t>
    <rPh sb="0" eb="2">
      <t>ドウガ</t>
    </rPh>
    <rPh sb="3" eb="5">
      <t>ケッテン</t>
    </rPh>
    <rPh sb="7" eb="9">
      <t>シャシン</t>
    </rPh>
    <rPh sb="12" eb="13">
      <t>オオ</t>
    </rPh>
    <rPh sb="15" eb="17">
      <t>ホゾン</t>
    </rPh>
    <rPh sb="22" eb="24">
      <t>ヒツヨウ</t>
    </rPh>
    <rPh sb="31" eb="32">
      <t>ヨ</t>
    </rPh>
    <rPh sb="36" eb="37">
      <t>カ</t>
    </rPh>
    <rPh sb="38" eb="39">
      <t>テ</t>
    </rPh>
    <rPh sb="40" eb="42">
      <t>キモ</t>
    </rPh>
    <rPh sb="44" eb="45">
      <t>ツタ</t>
    </rPh>
    <rPh sb="53" eb="54">
      <t>カン</t>
    </rPh>
    <phoneticPr fontId="0"/>
  </si>
  <si>
    <t>動画の二つの利点と欠点については文の流れを把握しやすい順番でまとめられている。</t>
    <rPh sb="0" eb="2">
      <t>ドウガ</t>
    </rPh>
    <rPh sb="3" eb="4">
      <t>フタ</t>
    </rPh>
    <rPh sb="6" eb="8">
      <t>リテン</t>
    </rPh>
    <rPh sb="9" eb="11">
      <t>ケッテン</t>
    </rPh>
    <rPh sb="16" eb="17">
      <t>ブン</t>
    </rPh>
    <rPh sb="18" eb="19">
      <t>ナガ</t>
    </rPh>
    <rPh sb="21" eb="23">
      <t>ハアク</t>
    </rPh>
    <rPh sb="27" eb="29">
      <t>ジュンバン</t>
    </rPh>
    <phoneticPr fontId="0"/>
  </si>
  <si>
    <t>終わりの段落「他人に過去のことを話したいに、もし相応の動画があれば、一見して共感が呼べる。」について、そのように感じた書き手の実際の経験も書かれていると、より筋の通った文になる。</t>
    <rPh sb="0" eb="1">
      <t>オ</t>
    </rPh>
    <rPh sb="4" eb="6">
      <t>ダンラク</t>
    </rPh>
    <rPh sb="56" eb="57">
      <t>カン</t>
    </rPh>
    <rPh sb="59" eb="60">
      <t>カ</t>
    </rPh>
    <rPh sb="61" eb="62">
      <t>テ</t>
    </rPh>
    <rPh sb="63" eb="65">
      <t>ジッサイ</t>
    </rPh>
    <rPh sb="66" eb="68">
      <t>ケイケン</t>
    </rPh>
    <rPh sb="69" eb="70">
      <t>カ</t>
    </rPh>
    <rPh sb="79" eb="80">
      <t>スジ</t>
    </rPh>
    <rPh sb="81" eb="82">
      <t>トオ</t>
    </rPh>
    <rPh sb="84" eb="85">
      <t>ブン</t>
    </rPh>
    <phoneticPr fontId="0"/>
  </si>
  <si>
    <t>まず、そして、しかし、などを適切に使い分けながら文の前後でスムーズなつながりになっている。終わりの段落「他人に過去のことを話したいに、」は「他人に過去のことを話したいとき、」の方がより自然になる。</t>
    <rPh sb="14" eb="16">
      <t>テキセツ</t>
    </rPh>
    <rPh sb="17" eb="18">
      <t>ツカ</t>
    </rPh>
    <rPh sb="19" eb="20">
      <t>ワ</t>
    </rPh>
    <rPh sb="24" eb="25">
      <t>ブン</t>
    </rPh>
    <rPh sb="26" eb="28">
      <t>ゼンゴ</t>
    </rPh>
    <rPh sb="45" eb="46">
      <t>オ</t>
    </rPh>
    <rPh sb="49" eb="51">
      <t>ダンラク</t>
    </rPh>
    <rPh sb="52" eb="54">
      <t>タニン</t>
    </rPh>
    <rPh sb="55" eb="57">
      <t>カコ</t>
    </rPh>
    <rPh sb="61" eb="62">
      <t>ハナ</t>
    </rPh>
    <rPh sb="70" eb="72">
      <t>タニン</t>
    </rPh>
    <rPh sb="73" eb="75">
      <t>カコ</t>
    </rPh>
    <rPh sb="79" eb="80">
      <t>ハナ</t>
    </rPh>
    <rPh sb="88" eb="89">
      <t>ホウ</t>
    </rPh>
    <rPh sb="92" eb="94">
      <t>シゼン</t>
    </rPh>
    <phoneticPr fontId="0"/>
  </si>
  <si>
    <t>「日常生活を記録できるのに」「タイムスリップような気がして」「時間がもっと長い動画」などやや不自然な文がある。</t>
    <rPh sb="1" eb="5">
      <t>ニチジョウセイカツ</t>
    </rPh>
    <rPh sb="6" eb="8">
      <t>キロク</t>
    </rPh>
    <rPh sb="25" eb="26">
      <t>キ</t>
    </rPh>
    <rPh sb="31" eb="33">
      <t>ジカン</t>
    </rPh>
    <rPh sb="37" eb="38">
      <t>ナガ</t>
    </rPh>
    <rPh sb="39" eb="41">
      <t>ドウガ</t>
    </rPh>
    <rPh sb="46" eb="49">
      <t>フシゼン</t>
    </rPh>
    <rPh sb="50" eb="51">
      <t>ブン</t>
    </rPh>
    <phoneticPr fontId="0"/>
  </si>
  <si>
    <t>「お互いに向かった目つき」は「お互いの表情」などと書くと優しい印象になる。「頭の中での雑なことから探すに及ばないで直ちに目の前で現れる」はさらに分かりやすく説明されていると適切な表現になる。</t>
    <rPh sb="2" eb="3">
      <t>タガ</t>
    </rPh>
    <rPh sb="5" eb="6">
      <t>ム</t>
    </rPh>
    <rPh sb="9" eb="10">
      <t>メ</t>
    </rPh>
    <rPh sb="16" eb="17">
      <t>タガ</t>
    </rPh>
    <rPh sb="19" eb="21">
      <t>ヒョウジョウ</t>
    </rPh>
    <rPh sb="25" eb="26">
      <t>カ</t>
    </rPh>
    <rPh sb="28" eb="29">
      <t>ヤサ</t>
    </rPh>
    <rPh sb="31" eb="33">
      <t>インショウ</t>
    </rPh>
    <rPh sb="72" eb="73">
      <t>ワ</t>
    </rPh>
    <rPh sb="78" eb="80">
      <t>セツメイ</t>
    </rPh>
    <rPh sb="86" eb="88">
      <t>テキセツ</t>
    </rPh>
    <rPh sb="89" eb="91">
      <t>ヒョウゲン</t>
    </rPh>
    <phoneticPr fontId="0"/>
  </si>
  <si>
    <t>「タイムスリップ」という言葉はわくわくするような表現で良い。「静まる記憶を瞬く間に生き生きと流させる」も記憶の変化が伝わりやすい文に感じる。</t>
    <rPh sb="12" eb="14">
      <t>コトバ</t>
    </rPh>
    <rPh sb="24" eb="26">
      <t>ヒョウゲン</t>
    </rPh>
    <rPh sb="27" eb="28">
      <t>ヨ</t>
    </rPh>
    <rPh sb="52" eb="54">
      <t>キオク</t>
    </rPh>
    <rPh sb="55" eb="57">
      <t>ヘンカ</t>
    </rPh>
    <rPh sb="58" eb="59">
      <t>ツタ</t>
    </rPh>
    <rPh sb="64" eb="65">
      <t>ブン</t>
    </rPh>
    <rPh sb="66" eb="67">
      <t>カン</t>
    </rPh>
    <phoneticPr fontId="0"/>
  </si>
  <si>
    <t>書き手の個性が感じられるような文はなく、読み進めていて面白さを感じない。</t>
    <rPh sb="0" eb="1">
      <t>カ</t>
    </rPh>
    <rPh sb="2" eb="3">
      <t>テ</t>
    </rPh>
    <rPh sb="4" eb="6">
      <t>コセイ</t>
    </rPh>
    <rPh sb="7" eb="8">
      <t>カン</t>
    </rPh>
    <rPh sb="15" eb="16">
      <t>ブン</t>
    </rPh>
    <rPh sb="20" eb="21">
      <t>ヨ</t>
    </rPh>
    <rPh sb="22" eb="23">
      <t>スス</t>
    </rPh>
    <rPh sb="27" eb="29">
      <t>オモシロ</t>
    </rPh>
    <rPh sb="31" eb="32">
      <t>カン</t>
    </rPh>
    <phoneticPr fontId="0"/>
  </si>
  <si>
    <t>写真と動画の特徴について説明することができている。「私たちがその瞬間ほんとうに住んでいました。」という文が正しく意味の伝わりやすい文になっているとさらに良い。</t>
    <rPh sb="0" eb="2">
      <t>シャシン</t>
    </rPh>
    <rPh sb="3" eb="5">
      <t>ドウガ</t>
    </rPh>
    <rPh sb="6" eb="8">
      <t>トクチョウ</t>
    </rPh>
    <rPh sb="12" eb="14">
      <t>セツメイ</t>
    </rPh>
    <rPh sb="26" eb="27">
      <t>ワタシ</t>
    </rPh>
    <rPh sb="51" eb="52">
      <t>ブン</t>
    </rPh>
    <rPh sb="53" eb="54">
      <t>タダ</t>
    </rPh>
    <rPh sb="56" eb="58">
      <t>イミ</t>
    </rPh>
    <rPh sb="59" eb="60">
      <t>ツタ</t>
    </rPh>
    <rPh sb="65" eb="66">
      <t>ブン</t>
    </rPh>
    <rPh sb="76" eb="77">
      <t>ヨ</t>
    </rPh>
    <phoneticPr fontId="0"/>
  </si>
  <si>
    <t>写真と動画の長所の他に短所もそれぞれイメージしやすく書かれていると、より多くの情報になる。</t>
    <rPh sb="0" eb="2">
      <t>シャシン</t>
    </rPh>
    <rPh sb="3" eb="5">
      <t>ドウガ</t>
    </rPh>
    <rPh sb="6" eb="8">
      <t>チョウショ</t>
    </rPh>
    <rPh sb="9" eb="10">
      <t>ホカ</t>
    </rPh>
    <rPh sb="11" eb="13">
      <t>タンショ</t>
    </rPh>
    <rPh sb="26" eb="27">
      <t>カ</t>
    </rPh>
    <rPh sb="36" eb="37">
      <t>オオ</t>
    </rPh>
    <rPh sb="39" eb="41">
      <t>ジョウホウ</t>
    </rPh>
    <phoneticPr fontId="0"/>
  </si>
  <si>
    <t>言葉の不足や誤りがあっても、読み手に自分の意見を伝えようとする姿勢が感じられる。不快感を覚えるような文はない。</t>
    <rPh sb="0" eb="2">
      <t>コトバ</t>
    </rPh>
    <rPh sb="3" eb="5">
      <t>フソク</t>
    </rPh>
    <rPh sb="6" eb="7">
      <t>アヤマ</t>
    </rPh>
    <rPh sb="14" eb="15">
      <t>ヨ</t>
    </rPh>
    <rPh sb="16" eb="17">
      <t>テ</t>
    </rPh>
    <rPh sb="18" eb="20">
      <t>ジブン</t>
    </rPh>
    <rPh sb="21" eb="23">
      <t>イケン</t>
    </rPh>
    <rPh sb="24" eb="25">
      <t>ツタ</t>
    </rPh>
    <rPh sb="31" eb="33">
      <t>シセイ</t>
    </rPh>
    <rPh sb="34" eb="35">
      <t>カン</t>
    </rPh>
    <rPh sb="40" eb="43">
      <t>フカイカン</t>
    </rPh>
    <rPh sb="44" eb="45">
      <t>オボ</t>
    </rPh>
    <rPh sb="50" eb="51">
      <t>ブン</t>
    </rPh>
    <phoneticPr fontId="0"/>
  </si>
  <si>
    <t>写真の魅力である、印刷して飾ることができるという点や家族や友人で写真のアルバムを見ると暖かい時間になると考えている書き手の気持ちに共感できる。</t>
    <rPh sb="0" eb="2">
      <t>シャシン</t>
    </rPh>
    <rPh sb="3" eb="5">
      <t>ミリョク</t>
    </rPh>
    <rPh sb="9" eb="11">
      <t>インサツ</t>
    </rPh>
    <rPh sb="13" eb="14">
      <t>カザ</t>
    </rPh>
    <rPh sb="24" eb="25">
      <t>テン</t>
    </rPh>
    <rPh sb="26" eb="28">
      <t>カゾク</t>
    </rPh>
    <rPh sb="29" eb="31">
      <t>ユウジン</t>
    </rPh>
    <rPh sb="32" eb="34">
      <t>シャシン</t>
    </rPh>
    <rPh sb="40" eb="41">
      <t>ミ</t>
    </rPh>
    <rPh sb="43" eb="44">
      <t>アタタ</t>
    </rPh>
    <rPh sb="46" eb="48">
      <t>ジカン</t>
    </rPh>
    <rPh sb="52" eb="53">
      <t>カンガ</t>
    </rPh>
    <rPh sb="57" eb="58">
      <t>カ</t>
    </rPh>
    <rPh sb="59" eb="60">
      <t>テ</t>
    </rPh>
    <rPh sb="61" eb="63">
      <t>キモ</t>
    </rPh>
    <rPh sb="65" eb="67">
      <t>キョウカン</t>
    </rPh>
    <phoneticPr fontId="0"/>
  </si>
  <si>
    <t>写真と動画、それぞれの良さを各段落に分けながら記述できていると全体を通して読みやすい文になる。</t>
    <rPh sb="0" eb="2">
      <t>シャシン</t>
    </rPh>
    <rPh sb="3" eb="5">
      <t>ドウガ</t>
    </rPh>
    <rPh sb="11" eb="12">
      <t>ヨ</t>
    </rPh>
    <rPh sb="14" eb="15">
      <t>カク</t>
    </rPh>
    <rPh sb="15" eb="17">
      <t>ダンラク</t>
    </rPh>
    <rPh sb="18" eb="19">
      <t>ワ</t>
    </rPh>
    <rPh sb="23" eb="25">
      <t>キジュツ</t>
    </rPh>
    <rPh sb="31" eb="33">
      <t>ゼンタイ</t>
    </rPh>
    <rPh sb="34" eb="35">
      <t>トオ</t>
    </rPh>
    <rPh sb="37" eb="38">
      <t>ヨ</t>
    </rPh>
    <rPh sb="42" eb="43">
      <t>ブン</t>
    </rPh>
    <phoneticPr fontId="0"/>
  </si>
  <si>
    <t>写真と動画、それぞれでどの場面でどちらがより思い出を記録しやすかったか、書き手の具体的な経験も書かれていると、写真も動画もどちらも良いと考えている文がより信頼できるものになる。</t>
    <rPh sb="0" eb="2">
      <t>シャシン</t>
    </rPh>
    <rPh sb="3" eb="5">
      <t>ドウガ</t>
    </rPh>
    <rPh sb="13" eb="15">
      <t>バメン</t>
    </rPh>
    <rPh sb="22" eb="23">
      <t>オモ</t>
    </rPh>
    <rPh sb="24" eb="25">
      <t>デ</t>
    </rPh>
    <rPh sb="26" eb="28">
      <t>キロク</t>
    </rPh>
    <rPh sb="36" eb="37">
      <t>カ</t>
    </rPh>
    <rPh sb="38" eb="39">
      <t>テ</t>
    </rPh>
    <rPh sb="40" eb="43">
      <t>グタイテキ</t>
    </rPh>
    <rPh sb="44" eb="46">
      <t>ケイケン</t>
    </rPh>
    <rPh sb="47" eb="48">
      <t>カ</t>
    </rPh>
    <rPh sb="55" eb="57">
      <t>シャシン</t>
    </rPh>
    <rPh sb="58" eb="60">
      <t>ドウガ</t>
    </rPh>
    <rPh sb="65" eb="66">
      <t>ヨ</t>
    </rPh>
    <rPh sb="68" eb="69">
      <t>カンガ</t>
    </rPh>
    <rPh sb="73" eb="74">
      <t>ブン</t>
    </rPh>
    <rPh sb="77" eb="79">
      <t>シンライ</t>
    </rPh>
    <phoneticPr fontId="0"/>
  </si>
  <si>
    <t>7行目の「写真を印刷して、」は「写真の場合、印刷して」、10行目「動画は異なって、」は「一方、動画は、」などと書くと前後の文と自然なつながりになる。</t>
    <rPh sb="1" eb="3">
      <t>ギョウメ</t>
    </rPh>
    <rPh sb="5" eb="7">
      <t>シャシン</t>
    </rPh>
    <rPh sb="8" eb="10">
      <t>インサツ</t>
    </rPh>
    <rPh sb="16" eb="18">
      <t>シャシン</t>
    </rPh>
    <rPh sb="19" eb="21">
      <t>バアイ</t>
    </rPh>
    <rPh sb="22" eb="24">
      <t>インサツ</t>
    </rPh>
    <rPh sb="30" eb="32">
      <t>ギョウメ</t>
    </rPh>
    <rPh sb="33" eb="35">
      <t>ドウガ</t>
    </rPh>
    <rPh sb="36" eb="37">
      <t>コト</t>
    </rPh>
    <rPh sb="44" eb="46">
      <t>イッポウ</t>
    </rPh>
    <rPh sb="47" eb="49">
      <t>ドウガ</t>
    </rPh>
    <rPh sb="55" eb="56">
      <t>カ</t>
    </rPh>
    <rPh sb="58" eb="60">
      <t>ゼンゴ</t>
    </rPh>
    <rPh sb="61" eb="62">
      <t>ブン</t>
    </rPh>
    <rPh sb="63" eb="65">
      <t>シゼン</t>
    </rPh>
    <phoneticPr fontId="0"/>
  </si>
  <si>
    <t>「よりびきびきです」「USB やコンピューターや電話などに保存です」「ビデオを組み合えさえ」など日本語としてやや不自然な文がある。</t>
    <rPh sb="48" eb="51">
      <t>ニホンゴ</t>
    </rPh>
    <rPh sb="56" eb="59">
      <t>フシゼン</t>
    </rPh>
    <rPh sb="60" eb="61">
      <t>ブン</t>
    </rPh>
    <phoneticPr fontId="0"/>
  </si>
  <si>
    <t>「よりびきびきです」は「より生き生きとしています」、「本当の暖かい趣」は「本当に暖かい時間」、「人々の撰です」は「人々の選択次第です」などの表現であると意味もすぐに理解しやすいと感じる。</t>
    <rPh sb="14" eb="15">
      <t>イ</t>
    </rPh>
    <rPh sb="16" eb="17">
      <t>イ</t>
    </rPh>
    <rPh sb="27" eb="29">
      <t>ホントウ</t>
    </rPh>
    <rPh sb="30" eb="31">
      <t>アタタ</t>
    </rPh>
    <rPh sb="33" eb="34">
      <t>オモムキ</t>
    </rPh>
    <rPh sb="37" eb="39">
      <t>ホントウ</t>
    </rPh>
    <rPh sb="40" eb="41">
      <t>アタタ</t>
    </rPh>
    <rPh sb="43" eb="45">
      <t>ジカン</t>
    </rPh>
    <rPh sb="48" eb="50">
      <t>ヒトビト</t>
    </rPh>
    <rPh sb="57" eb="59">
      <t>ヒトビト</t>
    </rPh>
    <rPh sb="60" eb="62">
      <t>センタク</t>
    </rPh>
    <rPh sb="62" eb="64">
      <t>シダイ</t>
    </rPh>
    <rPh sb="70" eb="72">
      <t>ヒョウゲン</t>
    </rPh>
    <rPh sb="76" eb="78">
      <t>イミ</t>
    </rPh>
    <rPh sb="82" eb="84">
      <t>リカイ</t>
    </rPh>
    <rPh sb="89" eb="90">
      <t>カン</t>
    </rPh>
    <phoneticPr fontId="0"/>
  </si>
  <si>
    <t>「一瞬の瞬間はすばらしいです」の他にも書き手の気持ちが率直に伝わってくるような言葉があると良い。</t>
    <rPh sb="1" eb="3">
      <t>イッシュン</t>
    </rPh>
    <rPh sb="4" eb="6">
      <t>シュンカン</t>
    </rPh>
    <rPh sb="16" eb="17">
      <t>ホカ</t>
    </rPh>
    <rPh sb="19" eb="20">
      <t>カ</t>
    </rPh>
    <rPh sb="21" eb="22">
      <t>テ</t>
    </rPh>
    <rPh sb="23" eb="25">
      <t>キモ</t>
    </rPh>
    <rPh sb="27" eb="29">
      <t>ソッチョク</t>
    </rPh>
    <rPh sb="30" eb="31">
      <t>ツタ</t>
    </rPh>
    <rPh sb="39" eb="41">
      <t>コトバ</t>
    </rPh>
    <rPh sb="45" eb="46">
      <t>ヨ</t>
    </rPh>
    <phoneticPr fontId="0"/>
  </si>
  <si>
    <t>題名が印象に残り、結婚式のことを記述した文は独自性が感じられ興味深く読むことができる。</t>
    <rPh sb="0" eb="2">
      <t>ダイメイ</t>
    </rPh>
    <rPh sb="3" eb="5">
      <t>インショウ</t>
    </rPh>
    <rPh sb="6" eb="7">
      <t>ノコ</t>
    </rPh>
    <rPh sb="9" eb="12">
      <t>ケッコンシキ</t>
    </rPh>
    <rPh sb="16" eb="18">
      <t>キジュツ</t>
    </rPh>
    <rPh sb="20" eb="21">
      <t>ブン</t>
    </rPh>
    <rPh sb="22" eb="25">
      <t>ドクジセイ</t>
    </rPh>
    <rPh sb="26" eb="27">
      <t>カン</t>
    </rPh>
    <rPh sb="30" eb="33">
      <t>キョウミブカ</t>
    </rPh>
    <rPh sb="34" eb="35">
      <t>ヨ</t>
    </rPh>
    <phoneticPr fontId="0"/>
  </si>
  <si>
    <t>写真と動画の両方で思い出を保存する例に結婚式を挙げ、読み手が場面をイメージしやすく書かれている。</t>
    <rPh sb="0" eb="2">
      <t>シャシン</t>
    </rPh>
    <rPh sb="3" eb="5">
      <t>ドウガ</t>
    </rPh>
    <rPh sb="6" eb="8">
      <t>リョウホウ</t>
    </rPh>
    <rPh sb="9" eb="10">
      <t>オモ</t>
    </rPh>
    <rPh sb="11" eb="12">
      <t>デ</t>
    </rPh>
    <rPh sb="13" eb="15">
      <t>ホゾン</t>
    </rPh>
    <rPh sb="17" eb="18">
      <t>レイ</t>
    </rPh>
    <rPh sb="19" eb="22">
      <t>ケッコンシキ</t>
    </rPh>
    <rPh sb="23" eb="24">
      <t>ア</t>
    </rPh>
    <rPh sb="26" eb="27">
      <t>ヨ</t>
    </rPh>
    <rPh sb="28" eb="29">
      <t>テ</t>
    </rPh>
    <rPh sb="30" eb="32">
      <t>バメン</t>
    </rPh>
    <rPh sb="41" eb="42">
      <t>カ</t>
    </rPh>
    <phoneticPr fontId="0"/>
  </si>
  <si>
    <t>写真と動画の詳しい特徴、保存方法、活用例などの情報が多く書かれている。</t>
    <rPh sb="0" eb="2">
      <t>シャシン</t>
    </rPh>
    <rPh sb="3" eb="5">
      <t>ドウガ</t>
    </rPh>
    <rPh sb="6" eb="7">
      <t>クワ</t>
    </rPh>
    <rPh sb="9" eb="11">
      <t>トクチョウ</t>
    </rPh>
    <rPh sb="12" eb="16">
      <t>ホゾンホウホウ</t>
    </rPh>
    <rPh sb="17" eb="20">
      <t>カツヨウレイ</t>
    </rPh>
    <rPh sb="23" eb="25">
      <t>ジョウホウ</t>
    </rPh>
    <rPh sb="26" eb="27">
      <t>オオ</t>
    </rPh>
    <rPh sb="28" eb="29">
      <t>カ</t>
    </rPh>
    <phoneticPr fontId="0"/>
  </si>
  <si>
    <t>読んでいて不快感を覚えるような言葉や文はなく、最後まで穏やかな気持ちで読み進めることができる。</t>
    <rPh sb="0" eb="1">
      <t>ヨ</t>
    </rPh>
    <rPh sb="5" eb="8">
      <t>フカイカン</t>
    </rPh>
    <rPh sb="9" eb="10">
      <t>オボ</t>
    </rPh>
    <rPh sb="15" eb="17">
      <t>コトバ</t>
    </rPh>
    <rPh sb="18" eb="19">
      <t>ブン</t>
    </rPh>
    <rPh sb="23" eb="25">
      <t>サイゴ</t>
    </rPh>
    <rPh sb="27" eb="28">
      <t>オダ</t>
    </rPh>
    <rPh sb="31" eb="33">
      <t>キモ</t>
    </rPh>
    <rPh sb="35" eb="36">
      <t>ヨ</t>
    </rPh>
    <rPh sb="37" eb="38">
      <t>スス</t>
    </rPh>
    <phoneticPr fontId="0"/>
  </si>
  <si>
    <t>結婚式が人生で非常に重要な日で、大切な思い出を保管したいと感じている書き手の考えは理解しやすく書かれている。</t>
    <rPh sb="0" eb="3">
      <t>ケッコンシキ</t>
    </rPh>
    <rPh sb="4" eb="6">
      <t>ジンセイ</t>
    </rPh>
    <rPh sb="7" eb="9">
      <t>ヒジョウ</t>
    </rPh>
    <rPh sb="10" eb="12">
      <t>ジュウヨウ</t>
    </rPh>
    <rPh sb="13" eb="14">
      <t>ヒ</t>
    </rPh>
    <rPh sb="16" eb="18">
      <t>タイセツ</t>
    </rPh>
    <rPh sb="19" eb="20">
      <t>オモ</t>
    </rPh>
    <rPh sb="21" eb="22">
      <t>デ</t>
    </rPh>
    <rPh sb="23" eb="25">
      <t>ホカン</t>
    </rPh>
    <rPh sb="29" eb="30">
      <t>カン</t>
    </rPh>
    <rPh sb="34" eb="35">
      <t>カ</t>
    </rPh>
    <rPh sb="36" eb="37">
      <t>テ</t>
    </rPh>
    <rPh sb="38" eb="39">
      <t>カンガ</t>
    </rPh>
    <rPh sb="41" eb="43">
      <t>リカイ</t>
    </rPh>
    <rPh sb="47" eb="48">
      <t>カ</t>
    </rPh>
    <phoneticPr fontId="0"/>
  </si>
  <si>
    <t>各段落で書き手が伝えたいことをまとめながら、内容が詰まった構成に仕上げている。</t>
    <rPh sb="0" eb="1">
      <t>カク</t>
    </rPh>
    <rPh sb="1" eb="3">
      <t>ダンラク</t>
    </rPh>
    <rPh sb="4" eb="5">
      <t>カ</t>
    </rPh>
    <rPh sb="6" eb="7">
      <t>テ</t>
    </rPh>
    <rPh sb="8" eb="9">
      <t>ツタ</t>
    </rPh>
    <rPh sb="22" eb="24">
      <t>ナイヨウ</t>
    </rPh>
    <rPh sb="25" eb="26">
      <t>ツ</t>
    </rPh>
    <rPh sb="29" eb="31">
      <t>コウセイ</t>
    </rPh>
    <rPh sb="32" eb="34">
      <t>シア</t>
    </rPh>
    <phoneticPr fontId="0"/>
  </si>
  <si>
    <t>写真とビデオを組み合わせて思い出を記録することが便利だと感じている書き手の考えを、具体的な場面も例に挙げながらより筋の通った文にしている。</t>
    <rPh sb="0" eb="2">
      <t>シャシン</t>
    </rPh>
    <rPh sb="7" eb="8">
      <t>ク</t>
    </rPh>
    <rPh sb="9" eb="10">
      <t>ア</t>
    </rPh>
    <rPh sb="13" eb="14">
      <t>オモ</t>
    </rPh>
    <rPh sb="15" eb="16">
      <t>デ</t>
    </rPh>
    <rPh sb="17" eb="19">
      <t>キロク</t>
    </rPh>
    <rPh sb="24" eb="26">
      <t>ベンリ</t>
    </rPh>
    <rPh sb="28" eb="29">
      <t>カン</t>
    </rPh>
    <rPh sb="33" eb="34">
      <t>カ</t>
    </rPh>
    <rPh sb="35" eb="36">
      <t>テ</t>
    </rPh>
    <rPh sb="37" eb="38">
      <t>カンガ</t>
    </rPh>
    <rPh sb="41" eb="44">
      <t>グタイテキ</t>
    </rPh>
    <rPh sb="45" eb="47">
      <t>バメン</t>
    </rPh>
    <rPh sb="48" eb="49">
      <t>レイ</t>
    </rPh>
    <rPh sb="50" eb="51">
      <t>ア</t>
    </rPh>
    <rPh sb="57" eb="58">
      <t>スジ</t>
    </rPh>
    <rPh sb="59" eb="60">
      <t>トオ</t>
    </rPh>
    <rPh sb="62" eb="63">
      <t>ブン</t>
    </rPh>
    <phoneticPr fontId="0"/>
  </si>
  <si>
    <t>たとえば、しかし、さらに、などを使い分けながら自然な文のつながりにしている。</t>
    <rPh sb="16" eb="17">
      <t>ツカ</t>
    </rPh>
    <rPh sb="18" eb="19">
      <t>ワ</t>
    </rPh>
    <rPh sb="23" eb="25">
      <t>シゼン</t>
    </rPh>
    <rPh sb="26" eb="27">
      <t>ブン</t>
    </rPh>
    <phoneticPr fontId="0"/>
  </si>
  <si>
    <t>「何年も経つとすべてが薄れてしまった」「最新の注意をはあって」「ストレージなのが、セキュリティと耐久性は十分に維持できる」などやや不自然な文がある。</t>
    <rPh sb="20" eb="22">
      <t>サイシン</t>
    </rPh>
    <rPh sb="23" eb="25">
      <t>チュウイ</t>
    </rPh>
    <rPh sb="65" eb="68">
      <t>フシゼン</t>
    </rPh>
    <rPh sb="69" eb="70">
      <t>ブン</t>
    </rPh>
    <phoneticPr fontId="0"/>
  </si>
  <si>
    <t>5段落目終わりの「両方を選択してください」は「両方を選択することも検討してほしい」などの表現であると全体の文に合う。</t>
    <rPh sb="1" eb="4">
      <t>ダンラクメ</t>
    </rPh>
    <rPh sb="4" eb="5">
      <t>オ</t>
    </rPh>
    <rPh sb="9" eb="11">
      <t>リョウホウ</t>
    </rPh>
    <rPh sb="12" eb="14">
      <t>センタク</t>
    </rPh>
    <rPh sb="23" eb="25">
      <t>リョウホウ</t>
    </rPh>
    <rPh sb="26" eb="28">
      <t>センタク</t>
    </rPh>
    <rPh sb="33" eb="35">
      <t>ケントウ</t>
    </rPh>
    <rPh sb="44" eb="46">
      <t>ヒョウゲン</t>
    </rPh>
    <rPh sb="50" eb="52">
      <t>ゼンタイ</t>
    </rPh>
    <rPh sb="53" eb="54">
      <t>ブン</t>
    </rPh>
    <rPh sb="55" eb="56">
      <t>ア</t>
    </rPh>
    <phoneticPr fontId="0"/>
  </si>
  <si>
    <t>「愛する人のシルエット」「まさに永遠だ」「誰かが簡単に写真を見られるように」などの表現はインパクトがあり工夫した表現になっている。</t>
    <rPh sb="1" eb="2">
      <t>アイ</t>
    </rPh>
    <rPh sb="4" eb="5">
      <t>ヒト</t>
    </rPh>
    <rPh sb="41" eb="43">
      <t>ヒョウゲン</t>
    </rPh>
    <rPh sb="52" eb="54">
      <t>クフウ</t>
    </rPh>
    <rPh sb="56" eb="58">
      <t>ヒョウゲン</t>
    </rPh>
    <phoneticPr fontId="0"/>
  </si>
  <si>
    <t>一つ一つの文に正確さや書き手の自信が伝わってくるが、特別に面白さを感じるような言葉は多くない。</t>
    <rPh sb="0" eb="1">
      <t>ヒト</t>
    </rPh>
    <rPh sb="2" eb="3">
      <t>ヒト</t>
    </rPh>
    <rPh sb="5" eb="6">
      <t>ブン</t>
    </rPh>
    <rPh sb="7" eb="9">
      <t>セイカク</t>
    </rPh>
    <rPh sb="11" eb="12">
      <t>カ</t>
    </rPh>
    <rPh sb="13" eb="14">
      <t>テ</t>
    </rPh>
    <rPh sb="15" eb="17">
      <t>ジシン</t>
    </rPh>
    <rPh sb="18" eb="19">
      <t>ツタ</t>
    </rPh>
    <rPh sb="26" eb="28">
      <t>トクベツ</t>
    </rPh>
    <rPh sb="29" eb="31">
      <t>オモシロ</t>
    </rPh>
    <rPh sb="33" eb="34">
      <t>カン</t>
    </rPh>
    <rPh sb="39" eb="41">
      <t>コトバ</t>
    </rPh>
    <rPh sb="42" eb="43">
      <t>オオ</t>
    </rPh>
    <phoneticPr fontId="0"/>
  </si>
  <si>
    <t>動画の長所について、動きのある情報で鮮明に思い出を記録出来たり音声も残せることを納得しやすく書いている。</t>
    <rPh sb="0" eb="2">
      <t>ドウガ</t>
    </rPh>
    <rPh sb="3" eb="5">
      <t>チョウショ</t>
    </rPh>
    <rPh sb="10" eb="11">
      <t>ウゴ</t>
    </rPh>
    <rPh sb="15" eb="17">
      <t>ジョウホウ</t>
    </rPh>
    <rPh sb="18" eb="20">
      <t>センメイ</t>
    </rPh>
    <rPh sb="21" eb="22">
      <t>オモ</t>
    </rPh>
    <rPh sb="23" eb="24">
      <t>デ</t>
    </rPh>
    <rPh sb="25" eb="29">
      <t>キロクデキ</t>
    </rPh>
    <rPh sb="31" eb="33">
      <t>オンセイ</t>
    </rPh>
    <rPh sb="34" eb="35">
      <t>ノコ</t>
    </rPh>
    <rPh sb="40" eb="42">
      <t>ナットク</t>
    </rPh>
    <rPh sb="46" eb="47">
      <t>カ</t>
    </rPh>
    <phoneticPr fontId="0"/>
  </si>
  <si>
    <t>動画の魅力、欠点について読み手が状況を想像しやすく書いており、音が保存できることの具体例も挙げられていて良い。</t>
    <rPh sb="0" eb="2">
      <t>ドウガ</t>
    </rPh>
    <rPh sb="3" eb="5">
      <t>ミリョク</t>
    </rPh>
    <rPh sb="6" eb="8">
      <t>ケッテン</t>
    </rPh>
    <rPh sb="12" eb="13">
      <t>ヨ</t>
    </rPh>
    <rPh sb="14" eb="15">
      <t>テ</t>
    </rPh>
    <rPh sb="16" eb="18">
      <t>ジョウキョウ</t>
    </rPh>
    <rPh sb="19" eb="21">
      <t>ソウゾウ</t>
    </rPh>
    <rPh sb="25" eb="26">
      <t>カ</t>
    </rPh>
    <rPh sb="31" eb="32">
      <t>オト</t>
    </rPh>
    <rPh sb="33" eb="35">
      <t>ホゾン</t>
    </rPh>
    <rPh sb="41" eb="44">
      <t>グタイレイ</t>
    </rPh>
    <rPh sb="45" eb="46">
      <t>ア</t>
    </rPh>
    <rPh sb="52" eb="53">
      <t>ヨ</t>
    </rPh>
    <phoneticPr fontId="0"/>
  </si>
  <si>
    <t>子どもの成長の様子を動画にして鮮明に保存できるという文は特に暖かく穏やかな気持ちで読むことができる。</t>
    <rPh sb="0" eb="1">
      <t>コ</t>
    </rPh>
    <rPh sb="4" eb="6">
      <t>セイチョウ</t>
    </rPh>
    <rPh sb="7" eb="9">
      <t>ヨウス</t>
    </rPh>
    <rPh sb="10" eb="12">
      <t>ドウガ</t>
    </rPh>
    <rPh sb="15" eb="17">
      <t>センメイ</t>
    </rPh>
    <rPh sb="18" eb="20">
      <t>ホゾン</t>
    </rPh>
    <rPh sb="26" eb="27">
      <t>ブン</t>
    </rPh>
    <rPh sb="28" eb="29">
      <t>トク</t>
    </rPh>
    <rPh sb="30" eb="31">
      <t>アタタ</t>
    </rPh>
    <rPh sb="33" eb="34">
      <t>オダ</t>
    </rPh>
    <rPh sb="37" eb="39">
      <t>キモ</t>
    </rPh>
    <rPh sb="41" eb="42">
      <t>ヨ</t>
    </rPh>
    <phoneticPr fontId="0"/>
  </si>
  <si>
    <t>時代の変化とともに動画の技術が進化し、以前よりも利便性が向上しているという考えは分かりやすく書かれている。</t>
    <rPh sb="0" eb="2">
      <t>ジダイ</t>
    </rPh>
    <rPh sb="3" eb="5">
      <t>ヘンカ</t>
    </rPh>
    <rPh sb="9" eb="11">
      <t>ドウガ</t>
    </rPh>
    <rPh sb="12" eb="14">
      <t>ギジュツ</t>
    </rPh>
    <rPh sb="15" eb="17">
      <t>シンカ</t>
    </rPh>
    <rPh sb="19" eb="21">
      <t>イゼン</t>
    </rPh>
    <rPh sb="24" eb="27">
      <t>リベンセイ</t>
    </rPh>
    <rPh sb="28" eb="30">
      <t>コウジョウ</t>
    </rPh>
    <rPh sb="37" eb="38">
      <t>カンガ</t>
    </rPh>
    <rPh sb="40" eb="41">
      <t>ワ</t>
    </rPh>
    <rPh sb="46" eb="47">
      <t>カ</t>
    </rPh>
    <phoneticPr fontId="0"/>
  </si>
  <si>
    <t>「本文章では写真と動画の特徴を比較し、整理しながら以下に3点の理由を述べる。」と書かれているため、文全体の構成を予めイメージしやすく読み進めることができる。それぞれの段落も簡潔にまとめられている。</t>
    <rPh sb="40" eb="41">
      <t>カ</t>
    </rPh>
    <rPh sb="49" eb="50">
      <t>ブン</t>
    </rPh>
    <rPh sb="50" eb="52">
      <t>ゼンタイ</t>
    </rPh>
    <rPh sb="53" eb="55">
      <t>コウセイ</t>
    </rPh>
    <rPh sb="56" eb="57">
      <t>アラカジ</t>
    </rPh>
    <rPh sb="66" eb="67">
      <t>ヨ</t>
    </rPh>
    <rPh sb="68" eb="69">
      <t>スス</t>
    </rPh>
    <rPh sb="83" eb="85">
      <t>ダンラク</t>
    </rPh>
    <rPh sb="86" eb="88">
      <t>カンケツ</t>
    </rPh>
    <phoneticPr fontId="0"/>
  </si>
  <si>
    <t>写真にはない「音」を記録できる点が動画の最も優れた良さであることを具体的な例を挙げながら分かりやすく説明しており、まとまりのある文になっている。</t>
    <rPh sb="0" eb="2">
      <t>シャシン</t>
    </rPh>
    <rPh sb="7" eb="8">
      <t>オト</t>
    </rPh>
    <rPh sb="10" eb="12">
      <t>キロク</t>
    </rPh>
    <rPh sb="15" eb="16">
      <t>テン</t>
    </rPh>
    <rPh sb="17" eb="19">
      <t>ドウガ</t>
    </rPh>
    <rPh sb="20" eb="21">
      <t>モット</t>
    </rPh>
    <rPh sb="22" eb="23">
      <t>スグ</t>
    </rPh>
    <rPh sb="25" eb="26">
      <t>ヨ</t>
    </rPh>
    <rPh sb="33" eb="36">
      <t>グタイテキ</t>
    </rPh>
    <rPh sb="37" eb="38">
      <t>レイ</t>
    </rPh>
    <rPh sb="39" eb="40">
      <t>ア</t>
    </rPh>
    <rPh sb="44" eb="45">
      <t>ワ</t>
    </rPh>
    <rPh sb="50" eb="52">
      <t>セツメイ</t>
    </rPh>
    <rPh sb="64" eb="65">
      <t>ブン</t>
    </rPh>
    <phoneticPr fontId="0"/>
  </si>
  <si>
    <t>第一に、第二に、また、以上より、ただ、などを正確に使いながらなめらかなつながりの文にしている。</t>
    <phoneticPr fontId="0"/>
  </si>
  <si>
    <t>全体を通して正しい日本語が使われており、誤りはない。</t>
    <rPh sb="0" eb="2">
      <t>ゼンタイ</t>
    </rPh>
    <rPh sb="3" eb="4">
      <t>トオ</t>
    </rPh>
    <rPh sb="6" eb="7">
      <t>タダ</t>
    </rPh>
    <rPh sb="9" eb="12">
      <t>ニホンゴ</t>
    </rPh>
    <rPh sb="13" eb="14">
      <t>ツカ</t>
    </rPh>
    <rPh sb="20" eb="21">
      <t>アヤマ</t>
    </rPh>
    <phoneticPr fontId="0"/>
  </si>
  <si>
    <t>書き手の考えや事実を理解しながら読み進めるのに適切な表現が使われている。</t>
    <rPh sb="0" eb="1">
      <t>カ</t>
    </rPh>
    <rPh sb="2" eb="3">
      <t>テ</t>
    </rPh>
    <rPh sb="4" eb="5">
      <t>カンガ</t>
    </rPh>
    <rPh sb="7" eb="9">
      <t>ジジツ</t>
    </rPh>
    <rPh sb="10" eb="12">
      <t>リカイ</t>
    </rPh>
    <rPh sb="16" eb="17">
      <t>ヨ</t>
    </rPh>
    <rPh sb="18" eb="19">
      <t>スス</t>
    </rPh>
    <rPh sb="23" eb="25">
      <t>テキセツ</t>
    </rPh>
    <rPh sb="26" eb="28">
      <t>ヒョウゲン</t>
    </rPh>
    <rPh sb="29" eb="30">
      <t>ツカ</t>
    </rPh>
    <phoneticPr fontId="0"/>
  </si>
  <si>
    <t>「アドバンテージ」という言葉は印象に残りやすい。「あるだろう」「ではないか」も考えさせられる表現で良い。</t>
    <rPh sb="12" eb="14">
      <t>コトバ</t>
    </rPh>
    <rPh sb="15" eb="17">
      <t>インショウ</t>
    </rPh>
    <rPh sb="18" eb="19">
      <t>ノコ</t>
    </rPh>
    <rPh sb="39" eb="40">
      <t>カンガ</t>
    </rPh>
    <rPh sb="46" eb="48">
      <t>ヒョウゲン</t>
    </rPh>
    <rPh sb="49" eb="50">
      <t>ヨ</t>
    </rPh>
    <phoneticPr fontId="0"/>
  </si>
  <si>
    <t>特に興味をひくような文や言葉は多くなく、面白さや独自性を感じることはない。</t>
    <rPh sb="0" eb="1">
      <t>トク</t>
    </rPh>
    <rPh sb="2" eb="4">
      <t>キョウミ</t>
    </rPh>
    <rPh sb="10" eb="11">
      <t>ブン</t>
    </rPh>
    <rPh sb="12" eb="14">
      <t>コトバ</t>
    </rPh>
    <rPh sb="15" eb="16">
      <t>オオ</t>
    </rPh>
    <rPh sb="20" eb="22">
      <t>オモシロ</t>
    </rPh>
    <rPh sb="24" eb="27">
      <t>ドクジセイ</t>
    </rPh>
    <rPh sb="28" eb="29">
      <t>カン</t>
    </rPh>
    <phoneticPr fontId="0"/>
  </si>
  <si>
    <t>写真を撮ることが好きな理由の三つは読んでいてすぐに納得できるように書かれている。</t>
    <rPh sb="0" eb="2">
      <t>シャシン</t>
    </rPh>
    <rPh sb="3" eb="4">
      <t>ト</t>
    </rPh>
    <rPh sb="8" eb="9">
      <t>ス</t>
    </rPh>
    <rPh sb="11" eb="13">
      <t>リユウ</t>
    </rPh>
    <rPh sb="14" eb="15">
      <t>ミッ</t>
    </rPh>
    <rPh sb="17" eb="18">
      <t>ヨ</t>
    </rPh>
    <rPh sb="25" eb="27">
      <t>ナットク</t>
    </rPh>
    <rPh sb="33" eb="34">
      <t>カ</t>
    </rPh>
    <phoneticPr fontId="0"/>
  </si>
  <si>
    <t>写真の魅力以外に、不便に感じる点についても具体的な記述があると動画と比較しやすく感じる。</t>
    <rPh sb="0" eb="2">
      <t>シャシン</t>
    </rPh>
    <rPh sb="3" eb="5">
      <t>ミリョク</t>
    </rPh>
    <rPh sb="5" eb="7">
      <t>イガイ</t>
    </rPh>
    <rPh sb="9" eb="11">
      <t>フベン</t>
    </rPh>
    <rPh sb="12" eb="13">
      <t>カン</t>
    </rPh>
    <rPh sb="15" eb="16">
      <t>テン</t>
    </rPh>
    <rPh sb="21" eb="24">
      <t>グタイテキ</t>
    </rPh>
    <rPh sb="25" eb="27">
      <t>キジュツ</t>
    </rPh>
    <rPh sb="31" eb="33">
      <t>ドウガ</t>
    </rPh>
    <rPh sb="34" eb="36">
      <t>ヒカク</t>
    </rPh>
    <rPh sb="40" eb="41">
      <t>カン</t>
    </rPh>
    <phoneticPr fontId="0"/>
  </si>
  <si>
    <t>不適切な言葉はなく最後まで落ち着いて読むことができる。</t>
    <rPh sb="0" eb="3">
      <t>フテキセツ</t>
    </rPh>
    <rPh sb="4" eb="6">
      <t>コトバ</t>
    </rPh>
    <rPh sb="9" eb="11">
      <t>サイゴ</t>
    </rPh>
    <rPh sb="13" eb="14">
      <t>オ</t>
    </rPh>
    <rPh sb="15" eb="16">
      <t>ツ</t>
    </rPh>
    <rPh sb="18" eb="19">
      <t>ヨ</t>
    </rPh>
    <phoneticPr fontId="0"/>
  </si>
  <si>
    <t>動画の保存に多くの容量を必要とすること、撮影時にぼやけや手振れが起こり不便に感じている気持ちは伝わりやすく書かれている。</t>
    <rPh sb="0" eb="2">
      <t>ドウガ</t>
    </rPh>
    <rPh sb="3" eb="5">
      <t>ホゾン</t>
    </rPh>
    <rPh sb="6" eb="7">
      <t>オオ</t>
    </rPh>
    <rPh sb="9" eb="11">
      <t>ヨウリョウ</t>
    </rPh>
    <rPh sb="12" eb="14">
      <t>ヒツヨウ</t>
    </rPh>
    <rPh sb="20" eb="23">
      <t>サツエイジ</t>
    </rPh>
    <rPh sb="28" eb="30">
      <t>テブ</t>
    </rPh>
    <rPh sb="32" eb="33">
      <t>オ</t>
    </rPh>
    <rPh sb="35" eb="37">
      <t>フベン</t>
    </rPh>
    <rPh sb="38" eb="39">
      <t>カン</t>
    </rPh>
    <rPh sb="43" eb="45">
      <t>キモ</t>
    </rPh>
    <rPh sb="47" eb="48">
      <t>ツタ</t>
    </rPh>
    <rPh sb="53" eb="54">
      <t>カ</t>
    </rPh>
    <phoneticPr fontId="0"/>
  </si>
  <si>
    <t>写真が好きな理由を一つずつ順番に段落に分けながら説明できており、読みやすくまとめられている。</t>
    <rPh sb="0" eb="2">
      <t>シャシン</t>
    </rPh>
    <rPh sb="3" eb="4">
      <t>ス</t>
    </rPh>
    <rPh sb="6" eb="8">
      <t>リユウ</t>
    </rPh>
    <rPh sb="9" eb="10">
      <t>ヒト</t>
    </rPh>
    <rPh sb="13" eb="15">
      <t>ジュンバン</t>
    </rPh>
    <rPh sb="16" eb="18">
      <t>ダンラク</t>
    </rPh>
    <rPh sb="19" eb="20">
      <t>ワ</t>
    </rPh>
    <rPh sb="24" eb="26">
      <t>セツメイ</t>
    </rPh>
    <rPh sb="32" eb="33">
      <t>ヨ</t>
    </rPh>
    <phoneticPr fontId="0"/>
  </si>
  <si>
    <t>5段落目に書かれた風景写真が入ったアルバムについて、どのような写真があるか、特に気に入っている写真はどのような点が良いと感じるかなどの情報も書かれていると、写真を大切に思う書き手の気持ちにより筋の通った文になる。</t>
    <rPh sb="1" eb="4">
      <t>ダンラクメ</t>
    </rPh>
    <rPh sb="5" eb="6">
      <t>カ</t>
    </rPh>
    <rPh sb="9" eb="13">
      <t>フウケイシャシン</t>
    </rPh>
    <rPh sb="14" eb="15">
      <t>ハイ</t>
    </rPh>
    <rPh sb="31" eb="33">
      <t>シャシン</t>
    </rPh>
    <rPh sb="38" eb="39">
      <t>トク</t>
    </rPh>
    <rPh sb="40" eb="41">
      <t>キ</t>
    </rPh>
    <rPh sb="42" eb="43">
      <t>イ</t>
    </rPh>
    <rPh sb="47" eb="49">
      <t>シャシン</t>
    </rPh>
    <rPh sb="55" eb="56">
      <t>テン</t>
    </rPh>
    <rPh sb="57" eb="58">
      <t>ヨ</t>
    </rPh>
    <rPh sb="60" eb="61">
      <t>カン</t>
    </rPh>
    <rPh sb="67" eb="69">
      <t>ジョウホウ</t>
    </rPh>
    <rPh sb="70" eb="71">
      <t>カ</t>
    </rPh>
    <rPh sb="78" eb="80">
      <t>シャシン</t>
    </rPh>
    <rPh sb="81" eb="83">
      <t>タイセツ</t>
    </rPh>
    <rPh sb="84" eb="85">
      <t>オモ</t>
    </rPh>
    <rPh sb="86" eb="87">
      <t>カ</t>
    </rPh>
    <rPh sb="88" eb="89">
      <t>テ</t>
    </rPh>
    <rPh sb="90" eb="92">
      <t>キモ</t>
    </rPh>
    <rPh sb="96" eb="97">
      <t>スジ</t>
    </rPh>
    <rPh sb="98" eb="99">
      <t>トオ</t>
    </rPh>
    <rPh sb="101" eb="102">
      <t>ブン</t>
    </rPh>
    <phoneticPr fontId="0"/>
  </si>
  <si>
    <t>2行目「美しい写真を撮るの好きで、」は「美しい写真を撮るのが好きな人もいれば、」などと書くと後の文と自然なつながりになる。では、そして、以上のことから、は適切に使うことができている。</t>
    <rPh sb="1" eb="3">
      <t>ギョウメ</t>
    </rPh>
    <rPh sb="4" eb="5">
      <t>ウツク</t>
    </rPh>
    <rPh sb="7" eb="9">
      <t>シャシン</t>
    </rPh>
    <rPh sb="10" eb="11">
      <t>ト</t>
    </rPh>
    <rPh sb="13" eb="14">
      <t>ス</t>
    </rPh>
    <rPh sb="20" eb="21">
      <t>ウツク</t>
    </rPh>
    <rPh sb="23" eb="25">
      <t>シャシン</t>
    </rPh>
    <rPh sb="26" eb="27">
      <t>ト</t>
    </rPh>
    <rPh sb="30" eb="31">
      <t>ス</t>
    </rPh>
    <rPh sb="33" eb="34">
      <t>ヒト</t>
    </rPh>
    <rPh sb="43" eb="44">
      <t>カ</t>
    </rPh>
    <rPh sb="46" eb="47">
      <t>アト</t>
    </rPh>
    <rPh sb="48" eb="49">
      <t>ブン</t>
    </rPh>
    <rPh sb="50" eb="52">
      <t>シゼン</t>
    </rPh>
    <rPh sb="68" eb="70">
      <t>イジョウ</t>
    </rPh>
    <rPh sb="77" eb="79">
      <t>テキセツ</t>
    </rPh>
    <rPh sb="80" eb="81">
      <t>ツカ</t>
    </rPh>
    <phoneticPr fontId="0"/>
  </si>
  <si>
    <t>「写真を撮るのがもっと好きだ」「いつ見ても出して見ることができる」「ちょっと気をつけなくと」などの誤りが所々で見られる。</t>
    <rPh sb="38" eb="39">
      <t>キ</t>
    </rPh>
    <rPh sb="49" eb="50">
      <t>アヤマ</t>
    </rPh>
    <rPh sb="52" eb="56">
      <t>トコロドコロデミ</t>
    </rPh>
    <phoneticPr fontId="0"/>
  </si>
  <si>
    <t>「手当たり次第に何枚も撮ることができる」は「好きなだけ何枚も撮ることができる」、「旅行から帰ってきてから選択して行くのは」は「旅行から帰ってきて良い写真を選択できるのは」などの方が分かりやすい表現に感じる。</t>
    <rPh sb="1" eb="3">
      <t>テア</t>
    </rPh>
    <rPh sb="5" eb="7">
      <t>シダイ</t>
    </rPh>
    <rPh sb="8" eb="10">
      <t>ナンマイ</t>
    </rPh>
    <rPh sb="11" eb="12">
      <t>ト</t>
    </rPh>
    <rPh sb="22" eb="23">
      <t>ス</t>
    </rPh>
    <rPh sb="27" eb="29">
      <t>ナンマイ</t>
    </rPh>
    <rPh sb="30" eb="31">
      <t>ト</t>
    </rPh>
    <rPh sb="63" eb="65">
      <t>リョコウ</t>
    </rPh>
    <rPh sb="67" eb="68">
      <t>カエ</t>
    </rPh>
    <rPh sb="72" eb="73">
      <t>ヨ</t>
    </rPh>
    <rPh sb="74" eb="76">
      <t>シャシン</t>
    </rPh>
    <rPh sb="77" eb="79">
      <t>センタク</t>
    </rPh>
    <rPh sb="88" eb="89">
      <t>ホウ</t>
    </rPh>
    <rPh sb="90" eb="91">
      <t>ワ</t>
    </rPh>
    <rPh sb="96" eb="98">
      <t>ヒョウゲン</t>
    </rPh>
    <rPh sb="99" eb="100">
      <t>カン</t>
    </rPh>
    <phoneticPr fontId="0"/>
  </si>
  <si>
    <t>「嬉しい、悲しい、面白い」の気持ちが鮮明に伝わるような表現、「面白い」の場合は「面白くておなかを抱えながら笑った」などがあると様々な表現につながる。</t>
    <rPh sb="1" eb="2">
      <t>ウレ</t>
    </rPh>
    <rPh sb="14" eb="16">
      <t>キモ</t>
    </rPh>
    <rPh sb="18" eb="20">
      <t>センメイ</t>
    </rPh>
    <rPh sb="21" eb="22">
      <t>ツタ</t>
    </rPh>
    <rPh sb="27" eb="29">
      <t>ヒョウゲン</t>
    </rPh>
    <rPh sb="31" eb="33">
      <t>オモシロ</t>
    </rPh>
    <rPh sb="36" eb="38">
      <t>バアイ</t>
    </rPh>
    <rPh sb="40" eb="42">
      <t>オモシロ</t>
    </rPh>
    <rPh sb="48" eb="49">
      <t>カカ</t>
    </rPh>
    <rPh sb="53" eb="54">
      <t>ワラ</t>
    </rPh>
    <rPh sb="63" eb="68">
      <t>サマザマナヒョウゲン</t>
    </rPh>
    <phoneticPr fontId="0"/>
  </si>
  <si>
    <t>読み手が面白さを感じる文や言葉は特になく、文全体がやや同じ調子に感じる。</t>
    <rPh sb="0" eb="1">
      <t>ヨ</t>
    </rPh>
    <rPh sb="2" eb="3">
      <t>テ</t>
    </rPh>
    <rPh sb="4" eb="6">
      <t>オモシロ</t>
    </rPh>
    <rPh sb="8" eb="9">
      <t>カン</t>
    </rPh>
    <rPh sb="11" eb="12">
      <t>ブン</t>
    </rPh>
    <rPh sb="13" eb="15">
      <t>コトバ</t>
    </rPh>
    <rPh sb="16" eb="17">
      <t>トク</t>
    </rPh>
    <rPh sb="21" eb="22">
      <t>ブン</t>
    </rPh>
    <rPh sb="22" eb="24">
      <t>ゼンタイ</t>
    </rPh>
    <rPh sb="27" eb="28">
      <t>オナ</t>
    </rPh>
    <rPh sb="29" eb="31">
      <t>チョウシ</t>
    </rPh>
    <rPh sb="32" eb="33">
      <t>カン</t>
    </rPh>
    <phoneticPr fontId="0"/>
  </si>
  <si>
    <t>2段落目の、動画は時間を記録しますと書かれた文について具体的な例も合わせながら書くとより納得できる文になる。</t>
    <rPh sb="1" eb="4">
      <t>ダンラクメ</t>
    </rPh>
    <rPh sb="6" eb="8">
      <t>ドウガ</t>
    </rPh>
    <rPh sb="9" eb="11">
      <t>ジカン</t>
    </rPh>
    <rPh sb="12" eb="14">
      <t>キロク</t>
    </rPh>
    <rPh sb="18" eb="19">
      <t>カ</t>
    </rPh>
    <rPh sb="22" eb="23">
      <t>ブン</t>
    </rPh>
    <rPh sb="27" eb="30">
      <t>グタイテキ</t>
    </rPh>
    <rPh sb="31" eb="32">
      <t>レイ</t>
    </rPh>
    <rPh sb="33" eb="34">
      <t>ア</t>
    </rPh>
    <rPh sb="39" eb="40">
      <t>カ</t>
    </rPh>
    <rPh sb="44" eb="46">
      <t>ナットク</t>
    </rPh>
    <rPh sb="49" eb="50">
      <t>ブン</t>
    </rPh>
    <phoneticPr fontId="0"/>
  </si>
  <si>
    <t>動画の魅力については書き手がこれまで経験して感じた良さが分かる場面なども多く書くようにするとより多くの情報になる。</t>
    <rPh sb="0" eb="2">
      <t>ドウガ</t>
    </rPh>
    <rPh sb="3" eb="5">
      <t>ミリョク</t>
    </rPh>
    <rPh sb="10" eb="11">
      <t>カ</t>
    </rPh>
    <rPh sb="12" eb="13">
      <t>テ</t>
    </rPh>
    <rPh sb="18" eb="20">
      <t>ケイケン</t>
    </rPh>
    <rPh sb="22" eb="23">
      <t>カン</t>
    </rPh>
    <rPh sb="25" eb="26">
      <t>ヨ</t>
    </rPh>
    <rPh sb="28" eb="29">
      <t>ワ</t>
    </rPh>
    <rPh sb="31" eb="33">
      <t>バメン</t>
    </rPh>
    <rPh sb="36" eb="37">
      <t>オオ</t>
    </rPh>
    <rPh sb="38" eb="39">
      <t>カ</t>
    </rPh>
    <rPh sb="48" eb="49">
      <t>オオ</t>
    </rPh>
    <rPh sb="51" eb="53">
      <t>ジョウホウ</t>
    </rPh>
    <phoneticPr fontId="0"/>
  </si>
  <si>
    <t>「しかし、あの素晴らしい思い出を覚えていないです。」はどのようなことか、書き手が幼かったために記憶が残っていないなどと理由も書かれていると安心して読むことができる。</t>
    <rPh sb="36" eb="37">
      <t>カ</t>
    </rPh>
    <rPh sb="38" eb="39">
      <t>テ</t>
    </rPh>
    <rPh sb="40" eb="41">
      <t>オサナ</t>
    </rPh>
    <rPh sb="47" eb="49">
      <t>キオク</t>
    </rPh>
    <rPh sb="50" eb="51">
      <t>ノコ</t>
    </rPh>
    <rPh sb="59" eb="61">
      <t>リユウ</t>
    </rPh>
    <rPh sb="62" eb="63">
      <t>カ</t>
    </rPh>
    <rPh sb="69" eb="71">
      <t>アンシン</t>
    </rPh>
    <rPh sb="73" eb="74">
      <t>ヨ</t>
    </rPh>
    <phoneticPr fontId="0"/>
  </si>
  <si>
    <t>「写真は漫画のような静止画」なので素晴らしい瞬間を思い出すのは難しいと書かれているが、一枚の写真でも最高の瞬間を撮影できていれば、素晴らしい瞬間を思い出すのは大変ではないと感じる。</t>
    <rPh sb="1" eb="3">
      <t>シャシン</t>
    </rPh>
    <rPh sb="4" eb="6">
      <t>マンガ</t>
    </rPh>
    <rPh sb="10" eb="13">
      <t>セイシガ</t>
    </rPh>
    <rPh sb="17" eb="19">
      <t>スバ</t>
    </rPh>
    <rPh sb="22" eb="24">
      <t>シュンカン</t>
    </rPh>
    <rPh sb="25" eb="26">
      <t>オモ</t>
    </rPh>
    <rPh sb="27" eb="28">
      <t>ダ</t>
    </rPh>
    <rPh sb="31" eb="32">
      <t>ムズカ</t>
    </rPh>
    <rPh sb="35" eb="36">
      <t>カ</t>
    </rPh>
    <rPh sb="43" eb="45">
      <t>イチマイ</t>
    </rPh>
    <rPh sb="46" eb="48">
      <t>シャシン</t>
    </rPh>
    <rPh sb="50" eb="52">
      <t>サイコウ</t>
    </rPh>
    <rPh sb="53" eb="55">
      <t>シュンカン</t>
    </rPh>
    <rPh sb="56" eb="58">
      <t>サツエイ</t>
    </rPh>
    <rPh sb="65" eb="67">
      <t>スバ</t>
    </rPh>
    <rPh sb="70" eb="72">
      <t>シュンカン</t>
    </rPh>
    <rPh sb="73" eb="74">
      <t>オモ</t>
    </rPh>
    <rPh sb="75" eb="76">
      <t>ダ</t>
    </rPh>
    <rPh sb="79" eb="81">
      <t>タイヘン</t>
    </rPh>
    <rPh sb="86" eb="87">
      <t>カン</t>
    </rPh>
    <phoneticPr fontId="0"/>
  </si>
  <si>
    <t>動画と写真の特徴やそれぞれの魅力、短所についてより多くの具体例も合わせた文が書かれていると全体を通してバランスの取れた構成になる。</t>
    <rPh sb="0" eb="2">
      <t>ドウガ</t>
    </rPh>
    <rPh sb="3" eb="5">
      <t>シャシン</t>
    </rPh>
    <rPh sb="6" eb="8">
      <t>トクチョウ</t>
    </rPh>
    <rPh sb="14" eb="16">
      <t>ミリョク</t>
    </rPh>
    <rPh sb="17" eb="19">
      <t>タンショ</t>
    </rPh>
    <rPh sb="25" eb="26">
      <t>オオ</t>
    </rPh>
    <rPh sb="28" eb="31">
      <t>グタイレイ</t>
    </rPh>
    <rPh sb="32" eb="33">
      <t>ア</t>
    </rPh>
    <rPh sb="36" eb="37">
      <t>ブン</t>
    </rPh>
    <rPh sb="38" eb="39">
      <t>カ</t>
    </rPh>
    <rPh sb="45" eb="47">
      <t>ゼンタイ</t>
    </rPh>
    <rPh sb="48" eb="49">
      <t>トオ</t>
    </rPh>
    <rPh sb="56" eb="57">
      <t>ト</t>
    </rPh>
    <rPh sb="59" eb="61">
      <t>コウセイ</t>
    </rPh>
    <phoneticPr fontId="0"/>
  </si>
  <si>
    <t>写真よりも動画の方がリアリティーが強いと感じる理由について、撮影時に緊張のため不自然な笑顔になり真実性に欠けると記述されているが、風景を撮影した写真では人の表情がないため、真実性に欠けるとは思えない。他の視点からの説明もあるとより筋の通った文になる。</t>
    <rPh sb="0" eb="2">
      <t>シャシン</t>
    </rPh>
    <rPh sb="5" eb="7">
      <t>ドウガ</t>
    </rPh>
    <rPh sb="8" eb="9">
      <t>ホウ</t>
    </rPh>
    <rPh sb="17" eb="18">
      <t>ツヨ</t>
    </rPh>
    <rPh sb="20" eb="21">
      <t>カン</t>
    </rPh>
    <rPh sb="23" eb="25">
      <t>リユウ</t>
    </rPh>
    <rPh sb="30" eb="33">
      <t>サツエイジ</t>
    </rPh>
    <rPh sb="34" eb="36">
      <t>キンチョウ</t>
    </rPh>
    <rPh sb="39" eb="42">
      <t>フシゼン</t>
    </rPh>
    <rPh sb="43" eb="45">
      <t>エガオ</t>
    </rPh>
    <rPh sb="48" eb="51">
      <t>シンジツセイ</t>
    </rPh>
    <rPh sb="52" eb="53">
      <t>カ</t>
    </rPh>
    <rPh sb="56" eb="58">
      <t>キジュツ</t>
    </rPh>
    <rPh sb="65" eb="67">
      <t>フウケイ</t>
    </rPh>
    <rPh sb="68" eb="70">
      <t>サツエイ</t>
    </rPh>
    <rPh sb="72" eb="74">
      <t>シャシン</t>
    </rPh>
    <rPh sb="76" eb="77">
      <t>ヒト</t>
    </rPh>
    <rPh sb="78" eb="80">
      <t>ヒョウジョウ</t>
    </rPh>
    <rPh sb="86" eb="89">
      <t>シンジツセイ</t>
    </rPh>
    <rPh sb="90" eb="91">
      <t>カ</t>
    </rPh>
    <rPh sb="95" eb="96">
      <t>オモ</t>
    </rPh>
    <rPh sb="100" eb="101">
      <t>ホカ</t>
    </rPh>
    <rPh sb="102" eb="104">
      <t>シテン</t>
    </rPh>
    <rPh sb="107" eb="109">
      <t>セツメイ</t>
    </rPh>
    <rPh sb="115" eb="116">
      <t>スジ</t>
    </rPh>
    <rPh sb="117" eb="118">
      <t>トオ</t>
    </rPh>
    <rPh sb="120" eb="121">
      <t>ブン</t>
    </rPh>
    <phoneticPr fontId="0"/>
  </si>
  <si>
    <t>2行目「しかし、あの～」から4行目の文にかけてのつながりがやや不自然に感じ、書き手が伝えたいことをすぐに理解しにくいと感じる。</t>
    <rPh sb="1" eb="3">
      <t>ギョウメ</t>
    </rPh>
    <rPh sb="15" eb="17">
      <t>ギョウメ</t>
    </rPh>
    <rPh sb="18" eb="19">
      <t>ブン</t>
    </rPh>
    <rPh sb="31" eb="34">
      <t>フシゼン</t>
    </rPh>
    <rPh sb="35" eb="36">
      <t>カン</t>
    </rPh>
    <rPh sb="38" eb="39">
      <t>カ</t>
    </rPh>
    <rPh sb="40" eb="41">
      <t>テ</t>
    </rPh>
    <rPh sb="42" eb="43">
      <t>ツタ</t>
    </rPh>
    <rPh sb="52" eb="54">
      <t>リカイ</t>
    </rPh>
    <rPh sb="59" eb="60">
      <t>カン</t>
    </rPh>
    <phoneticPr fontId="0"/>
  </si>
  <si>
    <t>「その言えば」「科学技術とインターネットを普及しているので」「部分の人が緊張」など不自然な文がある。</t>
    <rPh sb="3" eb="4">
      <t>イ</t>
    </rPh>
    <rPh sb="8" eb="12">
      <t>カガクギジュツ</t>
    </rPh>
    <rPh sb="21" eb="23">
      <t>フキュウ</t>
    </rPh>
    <rPh sb="31" eb="33">
      <t>ブブン</t>
    </rPh>
    <rPh sb="34" eb="35">
      <t>ヒト</t>
    </rPh>
    <rPh sb="36" eb="38">
      <t>キンチョウ</t>
    </rPh>
    <rPh sb="41" eb="44">
      <t>フシゼン</t>
    </rPh>
    <rPh sb="45" eb="46">
      <t>ブン</t>
    </rPh>
    <phoneticPr fontId="0"/>
  </si>
  <si>
    <t>題名の「生々しい」は「鮮やかな記憶を残せる」などの表現の方が柔らかく落ち着いた印象を受ける。「動画には優勢があります」は「動画には写真にはない優れた点があります」などの方が自然な表現になる。</t>
    <rPh sb="0" eb="2">
      <t>ダイメイ</t>
    </rPh>
    <rPh sb="4" eb="6">
      <t>ナマナマ</t>
    </rPh>
    <rPh sb="11" eb="12">
      <t>アザ</t>
    </rPh>
    <rPh sb="15" eb="17">
      <t>キオク</t>
    </rPh>
    <rPh sb="18" eb="19">
      <t>ノコ</t>
    </rPh>
    <rPh sb="25" eb="27">
      <t>ヒョウゲン</t>
    </rPh>
    <rPh sb="28" eb="29">
      <t>ホウ</t>
    </rPh>
    <rPh sb="30" eb="31">
      <t>ヤワ</t>
    </rPh>
    <rPh sb="34" eb="35">
      <t>オ</t>
    </rPh>
    <rPh sb="36" eb="37">
      <t>ツ</t>
    </rPh>
    <rPh sb="39" eb="41">
      <t>インショウ</t>
    </rPh>
    <rPh sb="42" eb="43">
      <t>ウ</t>
    </rPh>
    <rPh sb="47" eb="49">
      <t>ドウガ</t>
    </rPh>
    <rPh sb="51" eb="53">
      <t>ユウセイ</t>
    </rPh>
    <rPh sb="61" eb="63">
      <t>ドウガ</t>
    </rPh>
    <rPh sb="65" eb="67">
      <t>シャシン</t>
    </rPh>
    <rPh sb="71" eb="72">
      <t>スグ</t>
    </rPh>
    <rPh sb="74" eb="75">
      <t>テン</t>
    </rPh>
    <rPh sb="84" eb="85">
      <t>ホウ</t>
    </rPh>
    <rPh sb="86" eb="88">
      <t>シゼン</t>
    </rPh>
    <rPh sb="89" eb="91">
      <t>ヒョウゲン</t>
    </rPh>
    <phoneticPr fontId="0"/>
  </si>
  <si>
    <t>「動画は映画を見ているように、臨場感があります」「写真は漫画のような静止画です」は動画と写真の例えが分かりやすく伝わるような表現に感じる。</t>
    <rPh sb="25" eb="27">
      <t>シャシン</t>
    </rPh>
    <rPh sb="28" eb="30">
      <t>マンガ</t>
    </rPh>
    <rPh sb="34" eb="37">
      <t>セイシガ</t>
    </rPh>
    <rPh sb="41" eb="43">
      <t>ドウガ</t>
    </rPh>
    <rPh sb="44" eb="46">
      <t>シャシン</t>
    </rPh>
    <rPh sb="47" eb="48">
      <t>タト</t>
    </rPh>
    <rPh sb="50" eb="51">
      <t>ワ</t>
    </rPh>
    <rPh sb="56" eb="57">
      <t>ツタ</t>
    </rPh>
    <rPh sb="62" eb="64">
      <t>ヒョウゲン</t>
    </rPh>
    <rPh sb="65" eb="66">
      <t>カン</t>
    </rPh>
    <phoneticPr fontId="0"/>
  </si>
  <si>
    <t>始めの一文は着眼点に独創性が感じられる。他にもこのような文があるとより興味深く読むことができる。</t>
    <rPh sb="0" eb="1">
      <t>ハジ</t>
    </rPh>
    <rPh sb="3" eb="5">
      <t>イチブン</t>
    </rPh>
    <rPh sb="6" eb="9">
      <t>チャクガンテン</t>
    </rPh>
    <rPh sb="10" eb="13">
      <t>ドクソウセイ</t>
    </rPh>
    <rPh sb="14" eb="15">
      <t>カン</t>
    </rPh>
    <rPh sb="20" eb="21">
      <t>ホカ</t>
    </rPh>
    <rPh sb="28" eb="29">
      <t>ブン</t>
    </rPh>
    <rPh sb="35" eb="38">
      <t>キョウミブカ</t>
    </rPh>
    <rPh sb="39" eb="40">
      <t>ヨ</t>
    </rPh>
    <phoneticPr fontId="0"/>
  </si>
  <si>
    <t>写真の良さの一つ、必要な時に道具がなくても簡単に見ることができるということは動画と比較した時に手軽さが伝わりやすい。</t>
    <rPh sb="0" eb="2">
      <t>シャシン</t>
    </rPh>
    <rPh sb="3" eb="4">
      <t>ヨ</t>
    </rPh>
    <rPh sb="6" eb="7">
      <t>ヒト</t>
    </rPh>
    <rPh sb="9" eb="11">
      <t>ヒツヨウ</t>
    </rPh>
    <rPh sb="12" eb="13">
      <t>トキ</t>
    </rPh>
    <rPh sb="14" eb="16">
      <t>ドウグ</t>
    </rPh>
    <rPh sb="21" eb="23">
      <t>カンタン</t>
    </rPh>
    <rPh sb="24" eb="25">
      <t>ミ</t>
    </rPh>
    <rPh sb="38" eb="40">
      <t>ドウガ</t>
    </rPh>
    <rPh sb="41" eb="43">
      <t>ヒカク</t>
    </rPh>
    <rPh sb="45" eb="46">
      <t>トキ</t>
    </rPh>
    <rPh sb="47" eb="49">
      <t>テガル</t>
    </rPh>
    <rPh sb="51" eb="52">
      <t>ツタ</t>
    </rPh>
    <phoneticPr fontId="0"/>
  </si>
  <si>
    <t>書き手が必要に応じてビデオを撮影するのは具体的にどんな場面か分かるような情報もあるとさらに良い。</t>
    <rPh sb="0" eb="1">
      <t>カ</t>
    </rPh>
    <rPh sb="2" eb="3">
      <t>テ</t>
    </rPh>
    <rPh sb="4" eb="6">
      <t>ヒツヨウ</t>
    </rPh>
    <rPh sb="7" eb="8">
      <t>オウ</t>
    </rPh>
    <rPh sb="14" eb="16">
      <t>サツエイ</t>
    </rPh>
    <rPh sb="20" eb="23">
      <t>グタイテキ</t>
    </rPh>
    <rPh sb="27" eb="29">
      <t>バメン</t>
    </rPh>
    <rPh sb="30" eb="31">
      <t>ワ</t>
    </rPh>
    <rPh sb="36" eb="38">
      <t>ジョウホウ</t>
    </rPh>
    <rPh sb="45" eb="46">
      <t>ヨ</t>
    </rPh>
    <phoneticPr fontId="0"/>
  </si>
  <si>
    <t>「死者を見返したい」は「亡くなった方との思い出を振り返りたい」などと書かれていると大きな負担を感じることなく読むことができる。</t>
    <rPh sb="1" eb="3">
      <t>シシャ</t>
    </rPh>
    <rPh sb="4" eb="6">
      <t>ミカエ</t>
    </rPh>
    <rPh sb="12" eb="13">
      <t>ナ</t>
    </rPh>
    <rPh sb="17" eb="18">
      <t>カタ</t>
    </rPh>
    <rPh sb="20" eb="21">
      <t>オモ</t>
    </rPh>
    <rPh sb="22" eb="23">
      <t>デ</t>
    </rPh>
    <rPh sb="24" eb="25">
      <t>フ</t>
    </rPh>
    <rPh sb="26" eb="27">
      <t>カエ</t>
    </rPh>
    <rPh sb="34" eb="35">
      <t>カ</t>
    </rPh>
    <rPh sb="41" eb="42">
      <t>オオ</t>
    </rPh>
    <rPh sb="44" eb="46">
      <t>フタン</t>
    </rPh>
    <rPh sb="47" eb="48">
      <t>カン</t>
    </rPh>
    <rPh sb="54" eb="55">
      <t>ヨ</t>
    </rPh>
    <phoneticPr fontId="0"/>
  </si>
  <si>
    <t>写真を手に持った時の安心感や額縁に入れて飾った時に誰でも見ることができて良いと感じる気持ちが伝わるように書かれている。</t>
    <rPh sb="0" eb="2">
      <t>シャシン</t>
    </rPh>
    <rPh sb="3" eb="4">
      <t>テ</t>
    </rPh>
    <rPh sb="5" eb="6">
      <t>モ</t>
    </rPh>
    <rPh sb="8" eb="9">
      <t>トキ</t>
    </rPh>
    <rPh sb="10" eb="13">
      <t>アンシンカン</t>
    </rPh>
    <rPh sb="14" eb="16">
      <t>ガクブチ</t>
    </rPh>
    <rPh sb="17" eb="18">
      <t>イ</t>
    </rPh>
    <rPh sb="20" eb="21">
      <t>カザ</t>
    </rPh>
    <rPh sb="23" eb="24">
      <t>トキ</t>
    </rPh>
    <rPh sb="25" eb="26">
      <t>ダレ</t>
    </rPh>
    <rPh sb="28" eb="29">
      <t>ミ</t>
    </rPh>
    <rPh sb="36" eb="37">
      <t>ヨ</t>
    </rPh>
    <rPh sb="39" eb="40">
      <t>カン</t>
    </rPh>
    <rPh sb="42" eb="44">
      <t>キモ</t>
    </rPh>
    <rPh sb="46" eb="47">
      <t>ツタ</t>
    </rPh>
    <rPh sb="52" eb="53">
      <t>カ</t>
    </rPh>
    <phoneticPr fontId="0"/>
  </si>
  <si>
    <t>写真の良さや動画と比較する文は段落に分け記述すると、さらに読みやすくまとまりのある構成になる。</t>
    <rPh sb="0" eb="2">
      <t>シャシン</t>
    </rPh>
    <rPh sb="3" eb="4">
      <t>ヨ</t>
    </rPh>
    <rPh sb="6" eb="8">
      <t>ドウガ</t>
    </rPh>
    <rPh sb="9" eb="11">
      <t>ヒカク</t>
    </rPh>
    <rPh sb="13" eb="14">
      <t>ブン</t>
    </rPh>
    <rPh sb="15" eb="17">
      <t>ダンラク</t>
    </rPh>
    <rPh sb="18" eb="19">
      <t>ワ</t>
    </rPh>
    <rPh sb="20" eb="22">
      <t>キジュツ</t>
    </rPh>
    <rPh sb="29" eb="30">
      <t>ヨ</t>
    </rPh>
    <rPh sb="41" eb="43">
      <t>コウセイ</t>
    </rPh>
    <phoneticPr fontId="0"/>
  </si>
  <si>
    <t>終わりのまとめの文でビデオの魅力も否定できないが、それでも写真が良いと感じる理由についてもう一度述べられていると書き手の考えがよりしっかりと伝わる文になる。</t>
    <rPh sb="0" eb="1">
      <t>オ</t>
    </rPh>
    <rPh sb="8" eb="9">
      <t>ブン</t>
    </rPh>
    <rPh sb="14" eb="16">
      <t>ミリョク</t>
    </rPh>
    <rPh sb="17" eb="19">
      <t>ヒテイ</t>
    </rPh>
    <rPh sb="29" eb="31">
      <t>シャシン</t>
    </rPh>
    <rPh sb="32" eb="33">
      <t>ヨ</t>
    </rPh>
    <rPh sb="35" eb="36">
      <t>カン</t>
    </rPh>
    <rPh sb="38" eb="40">
      <t>リユウ</t>
    </rPh>
    <rPh sb="46" eb="48">
      <t>イチド</t>
    </rPh>
    <rPh sb="48" eb="49">
      <t>ノ</t>
    </rPh>
    <rPh sb="56" eb="57">
      <t>カ</t>
    </rPh>
    <rPh sb="58" eb="59">
      <t>テ</t>
    </rPh>
    <rPh sb="60" eb="61">
      <t>カンガ</t>
    </rPh>
    <rPh sb="70" eb="71">
      <t>ツタ</t>
    </rPh>
    <rPh sb="73" eb="74">
      <t>ブン</t>
    </rPh>
    <phoneticPr fontId="0"/>
  </si>
  <si>
    <t>4行目終わりの文は「”動画のほうがいいんじゃん？”という友達もいます。確かにそう思わないこともありません。」、7行目の「でもどういうわけか、」は「もしどうしても」などの方が前後の文とスムーズなつながりになる。</t>
    <rPh sb="1" eb="3">
      <t>ギョウメ</t>
    </rPh>
    <rPh sb="3" eb="4">
      <t>オ</t>
    </rPh>
    <rPh sb="7" eb="8">
      <t>ブン</t>
    </rPh>
    <rPh sb="28" eb="30">
      <t>トモダチ</t>
    </rPh>
    <rPh sb="35" eb="36">
      <t>タシ</t>
    </rPh>
    <rPh sb="40" eb="41">
      <t>オモ</t>
    </rPh>
    <rPh sb="56" eb="58">
      <t>ギョウメ</t>
    </rPh>
    <rPh sb="84" eb="85">
      <t>ホウ</t>
    </rPh>
    <rPh sb="86" eb="88">
      <t>ゼンゴ</t>
    </rPh>
    <rPh sb="89" eb="90">
      <t>ブン</t>
    </rPh>
    <phoneticPr fontId="0"/>
  </si>
  <si>
    <t>「写真のほうが好きと思います」「写真はそのにしかない」「当然は写真んをとる」など不自然な文がある。</t>
    <rPh sb="1" eb="3">
      <t>シャシン</t>
    </rPh>
    <rPh sb="7" eb="8">
      <t>ス</t>
    </rPh>
    <rPh sb="10" eb="11">
      <t>オモ</t>
    </rPh>
    <rPh sb="16" eb="18">
      <t>シャシン</t>
    </rPh>
    <rPh sb="28" eb="30">
      <t>トウゼン</t>
    </rPh>
    <rPh sb="31" eb="33">
      <t>シャシン</t>
    </rPh>
    <rPh sb="40" eb="43">
      <t>フシゼン</t>
    </rPh>
    <rPh sb="44" eb="45">
      <t>ブン</t>
    </rPh>
    <phoneticPr fontId="0"/>
  </si>
  <si>
    <t>「それに付随する思い出」は「それに関連した思い出」、「器具を必要とせず」は「他に道具を必要とせず」などの表現であると簡潔で分かりやすいと感じる。</t>
    <rPh sb="4" eb="6">
      <t>フズイ</t>
    </rPh>
    <rPh sb="8" eb="9">
      <t>オモ</t>
    </rPh>
    <rPh sb="10" eb="11">
      <t>デ</t>
    </rPh>
    <rPh sb="17" eb="19">
      <t>カンレン</t>
    </rPh>
    <rPh sb="21" eb="22">
      <t>オモ</t>
    </rPh>
    <rPh sb="23" eb="24">
      <t>デ</t>
    </rPh>
    <rPh sb="27" eb="29">
      <t>キグ</t>
    </rPh>
    <rPh sb="30" eb="32">
      <t>ヒツヨウ</t>
    </rPh>
    <rPh sb="38" eb="39">
      <t>ホカ</t>
    </rPh>
    <rPh sb="40" eb="42">
      <t>ドウグ</t>
    </rPh>
    <rPh sb="43" eb="45">
      <t>ヒツヨウ</t>
    </rPh>
    <rPh sb="52" eb="54">
      <t>ヒョウゲン</t>
    </rPh>
    <rPh sb="58" eb="60">
      <t>カンケツ</t>
    </rPh>
    <rPh sb="61" eb="62">
      <t>ワ</t>
    </rPh>
    <rPh sb="68" eb="69">
      <t>カン</t>
    </rPh>
    <phoneticPr fontId="0"/>
  </si>
  <si>
    <t>「動画のほうがいいんじゃん？」という友達の言葉が率直に書かれている。1行目の「人々は通常に何をしますか？」は「皆さんはどのように過ごしていますか？」などの文であると読み手が考えさせられるような表現で良い。</t>
    <rPh sb="1" eb="3">
      <t>ドウガ</t>
    </rPh>
    <rPh sb="18" eb="20">
      <t>トモダチ</t>
    </rPh>
    <rPh sb="21" eb="23">
      <t>コトバ</t>
    </rPh>
    <rPh sb="24" eb="26">
      <t>ソッチョク</t>
    </rPh>
    <rPh sb="27" eb="28">
      <t>カ</t>
    </rPh>
    <rPh sb="35" eb="37">
      <t>ギョウメ</t>
    </rPh>
    <rPh sb="55" eb="56">
      <t>ミナ</t>
    </rPh>
    <rPh sb="64" eb="65">
      <t>ス</t>
    </rPh>
    <rPh sb="77" eb="78">
      <t>ブン</t>
    </rPh>
    <rPh sb="82" eb="83">
      <t>ヨ</t>
    </rPh>
    <rPh sb="84" eb="85">
      <t>テ</t>
    </rPh>
    <rPh sb="86" eb="87">
      <t>カンガ</t>
    </rPh>
    <rPh sb="96" eb="98">
      <t>ヒョウゲン</t>
    </rPh>
    <rPh sb="99" eb="100">
      <t>ヨ</t>
    </rPh>
    <phoneticPr fontId="0"/>
  </si>
  <si>
    <t>会話文から始まり、書き手の独自性が感じられる文になっている。会話文についての説明(動画や写真を親しい人と振り返っている時、様々な会話がよく聞かれます、など)も会話文のすぐ後に付け加えられているとさらに良い。</t>
    <rPh sb="0" eb="3">
      <t>カイワブン</t>
    </rPh>
    <rPh sb="5" eb="6">
      <t>ハジ</t>
    </rPh>
    <rPh sb="9" eb="10">
      <t>カ</t>
    </rPh>
    <rPh sb="11" eb="12">
      <t>テ</t>
    </rPh>
    <rPh sb="13" eb="16">
      <t>ドクジセイ</t>
    </rPh>
    <rPh sb="17" eb="18">
      <t>カン</t>
    </rPh>
    <rPh sb="22" eb="23">
      <t>ブン</t>
    </rPh>
    <rPh sb="30" eb="33">
      <t>カイワブン</t>
    </rPh>
    <rPh sb="38" eb="40">
      <t>セツメイ</t>
    </rPh>
    <rPh sb="41" eb="43">
      <t>ドウガ</t>
    </rPh>
    <rPh sb="44" eb="46">
      <t>シャシン</t>
    </rPh>
    <rPh sb="47" eb="48">
      <t>シタ</t>
    </rPh>
    <rPh sb="50" eb="51">
      <t>ヒト</t>
    </rPh>
    <rPh sb="52" eb="53">
      <t>フ</t>
    </rPh>
    <rPh sb="54" eb="55">
      <t>カエ</t>
    </rPh>
    <rPh sb="59" eb="60">
      <t>トキ</t>
    </rPh>
    <rPh sb="61" eb="63">
      <t>サマザマ</t>
    </rPh>
    <rPh sb="64" eb="66">
      <t>カイワ</t>
    </rPh>
    <rPh sb="69" eb="70">
      <t>キ</t>
    </rPh>
    <rPh sb="79" eb="82">
      <t>カイワブン</t>
    </rPh>
    <rPh sb="85" eb="86">
      <t>アト</t>
    </rPh>
    <rPh sb="87" eb="88">
      <t>ツ</t>
    </rPh>
    <rPh sb="89" eb="90">
      <t>クワ</t>
    </rPh>
    <rPh sb="100" eb="101">
      <t>ヨ</t>
    </rPh>
    <phoneticPr fontId="0"/>
  </si>
  <si>
    <t>動画の特徴については、声や人の感情、風景の音などを記録できると書かれており、写真にはない特徴で分かりやすい。</t>
    <rPh sb="0" eb="2">
      <t>ドウガ</t>
    </rPh>
    <rPh sb="3" eb="5">
      <t>トクチョウ</t>
    </rPh>
    <rPh sb="11" eb="12">
      <t>コエ</t>
    </rPh>
    <rPh sb="13" eb="14">
      <t>ヒト</t>
    </rPh>
    <rPh sb="15" eb="17">
      <t>カンジョウ</t>
    </rPh>
    <rPh sb="18" eb="20">
      <t>フウケイ</t>
    </rPh>
    <rPh sb="21" eb="22">
      <t>オト</t>
    </rPh>
    <rPh sb="25" eb="27">
      <t>キロク</t>
    </rPh>
    <rPh sb="31" eb="32">
      <t>カ</t>
    </rPh>
    <rPh sb="38" eb="40">
      <t>シャシン</t>
    </rPh>
    <rPh sb="44" eb="46">
      <t>トクチョウ</t>
    </rPh>
    <rPh sb="47" eb="48">
      <t>ワ</t>
    </rPh>
    <phoneticPr fontId="0"/>
  </si>
  <si>
    <t>動画を記録できる媒体の紹介を具体的に書いたり、書き手がこれまでの生活で特に思い出に残っている動画のことを紹介する文もあると多くの情報になる。</t>
    <rPh sb="0" eb="2">
      <t>ドウガ</t>
    </rPh>
    <rPh sb="3" eb="5">
      <t>キロク</t>
    </rPh>
    <rPh sb="8" eb="10">
      <t>バイタイ</t>
    </rPh>
    <rPh sb="11" eb="13">
      <t>ショウカイ</t>
    </rPh>
    <rPh sb="14" eb="17">
      <t>グタイテキ</t>
    </rPh>
    <rPh sb="18" eb="19">
      <t>カ</t>
    </rPh>
    <rPh sb="23" eb="24">
      <t>カ</t>
    </rPh>
    <rPh sb="25" eb="26">
      <t>テ</t>
    </rPh>
    <rPh sb="32" eb="34">
      <t>セイカツ</t>
    </rPh>
    <rPh sb="35" eb="36">
      <t>トク</t>
    </rPh>
    <rPh sb="37" eb="38">
      <t>オモ</t>
    </rPh>
    <rPh sb="39" eb="40">
      <t>デ</t>
    </rPh>
    <rPh sb="41" eb="42">
      <t>ノコ</t>
    </rPh>
    <rPh sb="46" eb="48">
      <t>ドウガ</t>
    </rPh>
    <rPh sb="52" eb="54">
      <t>ショウカイ</t>
    </rPh>
    <rPh sb="56" eb="57">
      <t>ブン</t>
    </rPh>
    <rPh sb="61" eb="62">
      <t>オオ</t>
    </rPh>
    <rPh sb="64" eb="66">
      <t>ジョウホウ</t>
    </rPh>
    <phoneticPr fontId="0"/>
  </si>
  <si>
    <t>読んでいて不快感を覚えるような文はなく、書き手の想いを感じながら読むことができる。</t>
    <rPh sb="0" eb="1">
      <t>ヨ</t>
    </rPh>
    <rPh sb="5" eb="8">
      <t>フカイカン</t>
    </rPh>
    <rPh sb="9" eb="10">
      <t>オボ</t>
    </rPh>
    <rPh sb="15" eb="16">
      <t>ブン</t>
    </rPh>
    <rPh sb="20" eb="21">
      <t>カ</t>
    </rPh>
    <rPh sb="22" eb="23">
      <t>テ</t>
    </rPh>
    <rPh sb="24" eb="25">
      <t>オモ</t>
    </rPh>
    <rPh sb="27" eb="28">
      <t>カン</t>
    </rPh>
    <rPh sb="32" eb="33">
      <t>ヨ</t>
    </rPh>
    <phoneticPr fontId="0"/>
  </si>
  <si>
    <t>暇な時や友達と出かける時に、これまで記録した動画を一緒に見たり食事をすることが楽しかったと感じている気持ちが伝わりやすい文になっている。</t>
    <rPh sb="0" eb="1">
      <t>ヒマ</t>
    </rPh>
    <rPh sb="2" eb="3">
      <t>トキ</t>
    </rPh>
    <rPh sb="4" eb="6">
      <t>トモダチ</t>
    </rPh>
    <rPh sb="7" eb="8">
      <t>デ</t>
    </rPh>
    <rPh sb="11" eb="12">
      <t>トキ</t>
    </rPh>
    <rPh sb="18" eb="20">
      <t>キロク</t>
    </rPh>
    <rPh sb="22" eb="24">
      <t>ドウガ</t>
    </rPh>
    <rPh sb="25" eb="27">
      <t>イッショ</t>
    </rPh>
    <rPh sb="28" eb="29">
      <t>ミ</t>
    </rPh>
    <rPh sb="31" eb="33">
      <t>ショクジ</t>
    </rPh>
    <rPh sb="39" eb="40">
      <t>タノ</t>
    </rPh>
    <rPh sb="45" eb="46">
      <t>カン</t>
    </rPh>
    <rPh sb="50" eb="52">
      <t>キモ</t>
    </rPh>
    <rPh sb="54" eb="55">
      <t>ツタ</t>
    </rPh>
    <rPh sb="60" eb="61">
      <t>ブン</t>
    </rPh>
    <phoneticPr fontId="0"/>
  </si>
  <si>
    <t>動画の良さを紹介する文と、終わりのまとめの文で段落に区切り、動画の紹介文は長所や短所なども合わせながら書くと、まとまりのある構成になる。</t>
    <rPh sb="0" eb="2">
      <t>ドウガ</t>
    </rPh>
    <rPh sb="3" eb="4">
      <t>ヨ</t>
    </rPh>
    <rPh sb="6" eb="8">
      <t>ショウカイ</t>
    </rPh>
    <rPh sb="10" eb="11">
      <t>ブン</t>
    </rPh>
    <rPh sb="13" eb="14">
      <t>オ</t>
    </rPh>
    <rPh sb="21" eb="22">
      <t>ブン</t>
    </rPh>
    <rPh sb="23" eb="25">
      <t>ダンラク</t>
    </rPh>
    <rPh sb="26" eb="28">
      <t>クギ</t>
    </rPh>
    <rPh sb="30" eb="32">
      <t>ドウガ</t>
    </rPh>
    <rPh sb="33" eb="36">
      <t>ショウカイブン</t>
    </rPh>
    <rPh sb="37" eb="39">
      <t>チョウショ</t>
    </rPh>
    <rPh sb="40" eb="42">
      <t>タンショ</t>
    </rPh>
    <rPh sb="45" eb="46">
      <t>ア</t>
    </rPh>
    <rPh sb="51" eb="52">
      <t>カ</t>
    </rPh>
    <rPh sb="62" eb="64">
      <t>コウセイ</t>
    </rPh>
    <phoneticPr fontId="0"/>
  </si>
  <si>
    <t>動画に記録していて特に良かったと感じている具体的な場面やその時の気持ち、これからの人生で動画をどのように取り入れたいかなども書くとより筋の通った文になる。</t>
    <rPh sb="0" eb="2">
      <t>ドウガ</t>
    </rPh>
    <rPh sb="3" eb="5">
      <t>キロク</t>
    </rPh>
    <rPh sb="9" eb="10">
      <t>トク</t>
    </rPh>
    <rPh sb="11" eb="12">
      <t>ヨ</t>
    </rPh>
    <rPh sb="16" eb="17">
      <t>カン</t>
    </rPh>
    <rPh sb="21" eb="24">
      <t>グタイテキ</t>
    </rPh>
    <rPh sb="25" eb="27">
      <t>バメン</t>
    </rPh>
    <rPh sb="30" eb="31">
      <t>トキ</t>
    </rPh>
    <rPh sb="32" eb="34">
      <t>キモ</t>
    </rPh>
    <rPh sb="41" eb="43">
      <t>ジンセイ</t>
    </rPh>
    <rPh sb="44" eb="46">
      <t>ドウガ</t>
    </rPh>
    <rPh sb="52" eb="53">
      <t>ト</t>
    </rPh>
    <rPh sb="54" eb="55">
      <t>イ</t>
    </rPh>
    <rPh sb="62" eb="63">
      <t>カ</t>
    </rPh>
    <rPh sb="67" eb="68">
      <t>スジ</t>
    </rPh>
    <rPh sb="69" eb="70">
      <t>トオ</t>
    </rPh>
    <rPh sb="72" eb="73">
      <t>ブン</t>
    </rPh>
    <phoneticPr fontId="0"/>
  </si>
  <si>
    <t>それは、しかし、では、などを適切に使うことができている。12行目の「私と同じで、」は「私は、」のほうがより自然な文になる。</t>
    <rPh sb="14" eb="16">
      <t>テキセツ</t>
    </rPh>
    <rPh sb="17" eb="18">
      <t>ツカ</t>
    </rPh>
    <rPh sb="30" eb="32">
      <t>ギョウメ</t>
    </rPh>
    <rPh sb="34" eb="35">
      <t>ワタシ</t>
    </rPh>
    <rPh sb="36" eb="37">
      <t>オナ</t>
    </rPh>
    <rPh sb="43" eb="44">
      <t>ワタシ</t>
    </rPh>
    <rPh sb="53" eb="55">
      <t>シゼン</t>
    </rPh>
    <rPh sb="56" eb="57">
      <t>ブン</t>
    </rPh>
    <phoneticPr fontId="0"/>
  </si>
  <si>
    <t>「怒りの感じるかもしれません」「動画は人や風景の全部行動で」「長い時間の動画を捉えるできる機械」など所々で不自然な文が見られる。</t>
    <rPh sb="1" eb="2">
      <t>イカ</t>
    </rPh>
    <rPh sb="4" eb="5">
      <t>カン</t>
    </rPh>
    <rPh sb="16" eb="18">
      <t>ドウガ</t>
    </rPh>
    <rPh sb="19" eb="20">
      <t>ヒト</t>
    </rPh>
    <rPh sb="21" eb="23">
      <t>フウケイ</t>
    </rPh>
    <rPh sb="24" eb="26">
      <t>ゼンブ</t>
    </rPh>
    <rPh sb="26" eb="28">
      <t>コウドウ</t>
    </rPh>
    <rPh sb="31" eb="32">
      <t>ナガ</t>
    </rPh>
    <rPh sb="33" eb="35">
      <t>ジカン</t>
    </rPh>
    <rPh sb="36" eb="38">
      <t>ドウガ</t>
    </rPh>
    <rPh sb="39" eb="40">
      <t>トラ</t>
    </rPh>
    <rPh sb="45" eb="47">
      <t>キカイ</t>
    </rPh>
    <rPh sb="50" eb="52">
      <t>トコロドコロ</t>
    </rPh>
    <rPh sb="53" eb="56">
      <t>フシゼン</t>
    </rPh>
    <rPh sb="57" eb="58">
      <t>ブン</t>
    </rPh>
    <rPh sb="59" eb="60">
      <t>ミ</t>
    </rPh>
    <phoneticPr fontId="0"/>
  </si>
  <si>
    <t>全体的には穏やかで落ち着いた印象を受ける。最後の一文は「皆さんも素晴らしい思い出を記録するために動画を活用してみてはいかがでしょうか。」などの表現のほうがより丁寧に感じられる。</t>
    <rPh sb="0" eb="3">
      <t>ゼンタイテキ</t>
    </rPh>
    <rPh sb="5" eb="6">
      <t>オダ</t>
    </rPh>
    <rPh sb="9" eb="10">
      <t>オ</t>
    </rPh>
    <rPh sb="21" eb="23">
      <t>サイゴ</t>
    </rPh>
    <rPh sb="24" eb="26">
      <t>イチブン</t>
    </rPh>
    <rPh sb="28" eb="29">
      <t>ミナ</t>
    </rPh>
    <rPh sb="32" eb="34">
      <t>スバ</t>
    </rPh>
    <rPh sb="37" eb="38">
      <t>オモ</t>
    </rPh>
    <rPh sb="39" eb="40">
      <t>デ</t>
    </rPh>
    <rPh sb="41" eb="43">
      <t>キロク</t>
    </rPh>
    <rPh sb="48" eb="50">
      <t>ドウガ</t>
    </rPh>
    <rPh sb="51" eb="53">
      <t>カツヨウ</t>
    </rPh>
    <rPh sb="71" eb="73">
      <t>ヒョウゲン</t>
    </rPh>
    <rPh sb="79" eb="81">
      <t>テイネイ</t>
    </rPh>
    <rPh sb="82" eb="83">
      <t>カン</t>
    </rPh>
    <phoneticPr fontId="0"/>
  </si>
  <si>
    <t>始めの会話文や「では、写真と動画どちらがいいですか？」と書かれた文は書き手の声が直接伝わってくるような表現で良い。</t>
    <rPh sb="0" eb="1">
      <t>ハジ</t>
    </rPh>
    <rPh sb="3" eb="6">
      <t>カイワブン</t>
    </rPh>
    <rPh sb="28" eb="29">
      <t>カ</t>
    </rPh>
    <rPh sb="32" eb="33">
      <t>ブン</t>
    </rPh>
    <rPh sb="34" eb="35">
      <t>カ</t>
    </rPh>
    <rPh sb="36" eb="37">
      <t>テ</t>
    </rPh>
    <rPh sb="38" eb="39">
      <t>コエ</t>
    </rPh>
    <rPh sb="40" eb="42">
      <t>チョクセツ</t>
    </rPh>
    <rPh sb="42" eb="43">
      <t>ツタ</t>
    </rPh>
    <rPh sb="51" eb="53">
      <t>ヒョウゲン</t>
    </rPh>
    <rPh sb="54" eb="55">
      <t>ヨ</t>
    </rPh>
    <phoneticPr fontId="0"/>
  </si>
  <si>
    <t>読み手がすぐに意味を理解しやすく、面白さを感じるような文は多く書かれていない。</t>
    <rPh sb="0" eb="1">
      <t>ヨ</t>
    </rPh>
    <rPh sb="2" eb="3">
      <t>テ</t>
    </rPh>
    <rPh sb="7" eb="9">
      <t>イミ</t>
    </rPh>
    <rPh sb="10" eb="12">
      <t>リカイ</t>
    </rPh>
    <rPh sb="17" eb="19">
      <t>オモシロ</t>
    </rPh>
    <rPh sb="21" eb="22">
      <t>カン</t>
    </rPh>
    <rPh sb="27" eb="28">
      <t>ブン</t>
    </rPh>
    <rPh sb="29" eb="30">
      <t>オオ</t>
    </rPh>
    <rPh sb="31" eb="32">
      <t>カ</t>
    </rPh>
    <phoneticPr fontId="0"/>
  </si>
  <si>
    <t>写真を保存する方法については、携帯電話などにデータとして保存したりプリントして部屋に飾ったり、プレゼントできる点が記述されており納得できる。</t>
    <rPh sb="0" eb="2">
      <t>シャシン</t>
    </rPh>
    <rPh sb="3" eb="5">
      <t>ホゾン</t>
    </rPh>
    <rPh sb="7" eb="9">
      <t>ホウホウ</t>
    </rPh>
    <rPh sb="15" eb="19">
      <t>ケイタイデンワ</t>
    </rPh>
    <rPh sb="28" eb="30">
      <t>ホゾン</t>
    </rPh>
    <rPh sb="39" eb="41">
      <t>ヘヤ</t>
    </rPh>
    <rPh sb="42" eb="43">
      <t>カザ</t>
    </rPh>
    <rPh sb="55" eb="56">
      <t>テン</t>
    </rPh>
    <rPh sb="57" eb="59">
      <t>キジュツ</t>
    </rPh>
    <rPh sb="64" eb="66">
      <t>ナットク</t>
    </rPh>
    <phoneticPr fontId="0"/>
  </si>
  <si>
    <t>動画の欠点の説明「動画を選ぶときは私のような女子がその動画の中にミスあるいは好きではない所が少しでも、選ばない傾向があります。」、「写真は動画よりきれいにしやすいです」はどのようなことか、分かりやすく書かれていると良い。</t>
    <rPh sb="0" eb="2">
      <t>ドウガ</t>
    </rPh>
    <rPh sb="3" eb="5">
      <t>ケッテン</t>
    </rPh>
    <rPh sb="6" eb="8">
      <t>セツメイ</t>
    </rPh>
    <rPh sb="104" eb="105">
      <t>ワカヨ</t>
    </rPh>
    <phoneticPr fontId="0"/>
  </si>
  <si>
    <t>読み進めていて負担を感じるような文や言葉はない。</t>
    <rPh sb="0" eb="1">
      <t>ヨ</t>
    </rPh>
    <rPh sb="2" eb="3">
      <t>スス</t>
    </rPh>
    <rPh sb="7" eb="9">
      <t>フタン</t>
    </rPh>
    <rPh sb="10" eb="11">
      <t>カン</t>
    </rPh>
    <rPh sb="16" eb="17">
      <t>ブン</t>
    </rPh>
    <rPh sb="18" eb="20">
      <t>コトバ</t>
    </rPh>
    <phoneticPr fontId="0"/>
  </si>
  <si>
    <t>動画のデータを紛失してしまう可能性があること、撮影時に写真よりも時間を必要とすることに不便さを感じる気持ちは理解できる。</t>
    <rPh sb="0" eb="2">
      <t>ドウガ</t>
    </rPh>
    <rPh sb="7" eb="9">
      <t>フンシツ</t>
    </rPh>
    <rPh sb="14" eb="17">
      <t>カノウセイ</t>
    </rPh>
    <rPh sb="23" eb="26">
      <t>サツエイジ</t>
    </rPh>
    <rPh sb="27" eb="29">
      <t>シャシン</t>
    </rPh>
    <rPh sb="32" eb="34">
      <t>ジカン</t>
    </rPh>
    <rPh sb="35" eb="37">
      <t>ヒツヨウ</t>
    </rPh>
    <rPh sb="43" eb="45">
      <t>フベン</t>
    </rPh>
    <rPh sb="47" eb="48">
      <t>カン</t>
    </rPh>
    <rPh sb="50" eb="52">
      <t>キモ</t>
    </rPh>
    <rPh sb="54" eb="56">
      <t>リカイ</t>
    </rPh>
    <phoneticPr fontId="0"/>
  </si>
  <si>
    <t>各段落に区切り文を書くことができている。3段落目の動画の欠点の説明が分かりやすい文になっているとさらに読みやすい。</t>
    <rPh sb="0" eb="1">
      <t>カク</t>
    </rPh>
    <rPh sb="1" eb="3">
      <t>ダンラク</t>
    </rPh>
    <rPh sb="4" eb="6">
      <t>クギ</t>
    </rPh>
    <rPh sb="7" eb="8">
      <t>ブン</t>
    </rPh>
    <rPh sb="9" eb="10">
      <t>カ</t>
    </rPh>
    <rPh sb="21" eb="24">
      <t>ダンラクメ</t>
    </rPh>
    <rPh sb="25" eb="27">
      <t>ドウガ</t>
    </rPh>
    <rPh sb="28" eb="30">
      <t>ケッテン</t>
    </rPh>
    <rPh sb="31" eb="33">
      <t>セツメイ</t>
    </rPh>
    <rPh sb="34" eb="35">
      <t>ワ</t>
    </rPh>
    <rPh sb="40" eb="41">
      <t>ブン</t>
    </rPh>
    <rPh sb="51" eb="52">
      <t>ヨ</t>
    </rPh>
    <phoneticPr fontId="0"/>
  </si>
  <si>
    <t>動画と比較した場合に写真の方が優れており便利だと感じている考えが文全体から伝わってくる。動画の欠点について、さらに理解しやすい文が多く書かれていると良い。</t>
    <rPh sb="0" eb="2">
      <t>ドウガ</t>
    </rPh>
    <rPh sb="3" eb="5">
      <t>ヒカク</t>
    </rPh>
    <rPh sb="7" eb="9">
      <t>バアイ</t>
    </rPh>
    <rPh sb="10" eb="12">
      <t>シャシン</t>
    </rPh>
    <rPh sb="13" eb="14">
      <t>ホウ</t>
    </rPh>
    <rPh sb="15" eb="16">
      <t>スグ</t>
    </rPh>
    <rPh sb="20" eb="22">
      <t>ベンリ</t>
    </rPh>
    <rPh sb="24" eb="25">
      <t>カン</t>
    </rPh>
    <rPh sb="29" eb="30">
      <t>カンガ</t>
    </rPh>
    <rPh sb="32" eb="33">
      <t>ブン</t>
    </rPh>
    <rPh sb="33" eb="35">
      <t>ゼンタイ</t>
    </rPh>
    <rPh sb="37" eb="38">
      <t>ツタ</t>
    </rPh>
    <rPh sb="44" eb="46">
      <t>ドウガ</t>
    </rPh>
    <rPh sb="47" eb="49">
      <t>ケッテン</t>
    </rPh>
    <rPh sb="57" eb="59">
      <t>リカイ</t>
    </rPh>
    <rPh sb="63" eb="64">
      <t>ブン</t>
    </rPh>
    <rPh sb="65" eb="66">
      <t>オオ</t>
    </rPh>
    <rPh sb="67" eb="68">
      <t>カ</t>
    </rPh>
    <rPh sb="74" eb="75">
      <t>ヨ</t>
    </rPh>
    <phoneticPr fontId="0"/>
  </si>
  <si>
    <t>3段落目始めは「一方で、動画は～」、4段落目始めは「人それぞれ様々な考えがあると思います。」などと書くと前後の文と自然なつながりになる。</t>
    <rPh sb="1" eb="4">
      <t>ダンラクメ</t>
    </rPh>
    <rPh sb="4" eb="5">
      <t>ハジ</t>
    </rPh>
    <rPh sb="8" eb="10">
      <t>イッポウ</t>
    </rPh>
    <rPh sb="12" eb="14">
      <t>ドウガ</t>
    </rPh>
    <rPh sb="19" eb="22">
      <t>ダン</t>
    </rPh>
    <rPh sb="22" eb="23">
      <t>ハジ</t>
    </rPh>
    <rPh sb="26" eb="27">
      <t>ヒト</t>
    </rPh>
    <rPh sb="31" eb="33">
      <t>サマザマ</t>
    </rPh>
    <rPh sb="34" eb="35">
      <t>カンガ</t>
    </rPh>
    <rPh sb="40" eb="41">
      <t>オモ</t>
    </rPh>
    <rPh sb="49" eb="50">
      <t>カ</t>
    </rPh>
    <rPh sb="52" eb="54">
      <t>ゼンゴ</t>
    </rPh>
    <rPh sb="55" eb="56">
      <t>ブン</t>
    </rPh>
    <rPh sb="57" eb="59">
      <t>シゼン</t>
    </rPh>
    <phoneticPr fontId="0"/>
  </si>
  <si>
    <t>「プレゼントに渡したこと」「うっかりするか」「ミスあるいは好きではない所が少しでも、」など日本語としてやや不自然な文がある。</t>
    <rPh sb="7" eb="8">
      <t>ワタ</t>
    </rPh>
    <rPh sb="29" eb="30">
      <t>ス</t>
    </rPh>
    <rPh sb="35" eb="36">
      <t>トコロ</t>
    </rPh>
    <rPh sb="37" eb="38">
      <t>スコ</t>
    </rPh>
    <rPh sb="45" eb="48">
      <t>ニホンゴ</t>
    </rPh>
    <rPh sb="53" eb="56">
      <t>フシゼン</t>
    </rPh>
    <rPh sb="57" eb="58">
      <t>ブン</t>
    </rPh>
    <phoneticPr fontId="0"/>
  </si>
  <si>
    <t>5行目の「そして、写真を保存することにデータ容量が少しだけかかるので、一つのスマホでも多くの写真が撮れます。」は「そして、写真の保存にはわずかなデータ容量で済むので、一台のスマホでもより多くの写真を撮影することができます」などと書くと、写真の良さが伝わりやすくなる。</t>
    <rPh sb="1" eb="3">
      <t>ギョウメ</t>
    </rPh>
    <rPh sb="61" eb="63">
      <t>シャシン</t>
    </rPh>
    <rPh sb="64" eb="66">
      <t>ホゾン</t>
    </rPh>
    <rPh sb="75" eb="77">
      <t>ヨウリョウ</t>
    </rPh>
    <rPh sb="78" eb="79">
      <t>ス</t>
    </rPh>
    <rPh sb="83" eb="85">
      <t>イチダイ</t>
    </rPh>
    <rPh sb="93" eb="94">
      <t>オオ</t>
    </rPh>
    <rPh sb="96" eb="98">
      <t>シャシン</t>
    </rPh>
    <rPh sb="99" eb="101">
      <t>サツエイ</t>
    </rPh>
    <rPh sb="114" eb="115">
      <t>カ</t>
    </rPh>
    <rPh sb="118" eb="120">
      <t>シャシン</t>
    </rPh>
    <rPh sb="121" eb="122">
      <t>ヨ</t>
    </rPh>
    <rPh sb="124" eb="125">
      <t>ツタ</t>
    </rPh>
    <phoneticPr fontId="0"/>
  </si>
  <si>
    <t>1行目の「渡したことがありますか。」は読み手と対話するような文で良い。終わりの段落でも強調したい言葉に鍵括弧を使用し目立たせる工夫をしている。</t>
    <rPh sb="1" eb="3">
      <t>ギョウメ</t>
    </rPh>
    <rPh sb="5" eb="6">
      <t>ワタ</t>
    </rPh>
    <rPh sb="19" eb="20">
      <t>ヨ</t>
    </rPh>
    <rPh sb="21" eb="22">
      <t>テ</t>
    </rPh>
    <rPh sb="23" eb="25">
      <t>タイワ</t>
    </rPh>
    <rPh sb="30" eb="31">
      <t>ブン</t>
    </rPh>
    <rPh sb="32" eb="33">
      <t>ヨ</t>
    </rPh>
    <rPh sb="35" eb="36">
      <t>オ</t>
    </rPh>
    <rPh sb="39" eb="41">
      <t>ダンラク</t>
    </rPh>
    <rPh sb="43" eb="45">
      <t>キョウチョウ</t>
    </rPh>
    <rPh sb="48" eb="50">
      <t>コトバ</t>
    </rPh>
    <rPh sb="51" eb="54">
      <t>カギカッコ</t>
    </rPh>
    <rPh sb="55" eb="57">
      <t>シヨウ</t>
    </rPh>
    <rPh sb="58" eb="60">
      <t>メダ</t>
    </rPh>
    <rPh sb="63" eb="65">
      <t>クフウ</t>
    </rPh>
    <phoneticPr fontId="0"/>
  </si>
  <si>
    <t>「将来自分の子供時代の写真を孫に見せると思うと、なんだか楽しみになってきた」という文や写真を上手く撮ろうと考える発想は独自性を感じる。</t>
    <rPh sb="41" eb="42">
      <t>ブン</t>
    </rPh>
    <rPh sb="43" eb="45">
      <t>シャシン</t>
    </rPh>
    <rPh sb="46" eb="48">
      <t>ウマ</t>
    </rPh>
    <rPh sb="49" eb="50">
      <t>ト</t>
    </rPh>
    <rPh sb="53" eb="54">
      <t>カンガ</t>
    </rPh>
    <rPh sb="56" eb="58">
      <t>ハッソウ</t>
    </rPh>
    <rPh sb="59" eb="62">
      <t>ドクジセイ</t>
    </rPh>
    <rPh sb="63" eb="64">
      <t>カン</t>
    </rPh>
    <phoneticPr fontId="0"/>
  </si>
  <si>
    <t>今後10年で記録メディアの仕様が大きく変化する可能性があっても、紙は1000年前からほぼ変わらずいつでも見られるという文は例が分かりやすく納得できる。</t>
    <rPh sb="0" eb="2">
      <t>コンゴ</t>
    </rPh>
    <rPh sb="4" eb="5">
      <t>ネン</t>
    </rPh>
    <rPh sb="6" eb="8">
      <t>キロク</t>
    </rPh>
    <rPh sb="13" eb="15">
      <t>シヨウ</t>
    </rPh>
    <rPh sb="16" eb="17">
      <t>オオ</t>
    </rPh>
    <rPh sb="19" eb="21">
      <t>ヘンカ</t>
    </rPh>
    <rPh sb="23" eb="26">
      <t>カノウセイ</t>
    </rPh>
    <rPh sb="32" eb="33">
      <t>カミ</t>
    </rPh>
    <rPh sb="38" eb="40">
      <t>ネンマエ</t>
    </rPh>
    <rPh sb="44" eb="45">
      <t>カ</t>
    </rPh>
    <rPh sb="52" eb="53">
      <t>ミ</t>
    </rPh>
    <rPh sb="59" eb="60">
      <t>ブン</t>
    </rPh>
    <rPh sb="61" eb="62">
      <t>レイ</t>
    </rPh>
    <rPh sb="63" eb="64">
      <t>ワ</t>
    </rPh>
    <rPh sb="69" eb="71">
      <t>ナットク</t>
    </rPh>
    <phoneticPr fontId="0"/>
  </si>
  <si>
    <t>書き手がこれまで撮影してきた写真で、次はもっと上手に撮影したいと感じた写真はどのようなものがあるか、などの情報も書かれていると良い。</t>
    <rPh sb="0" eb="1">
      <t>カ</t>
    </rPh>
    <rPh sb="2" eb="3">
      <t>テ</t>
    </rPh>
    <rPh sb="8" eb="10">
      <t>サツエイ</t>
    </rPh>
    <rPh sb="14" eb="16">
      <t>シャシン</t>
    </rPh>
    <rPh sb="18" eb="19">
      <t>ツギ</t>
    </rPh>
    <rPh sb="23" eb="25">
      <t>ジョウズ</t>
    </rPh>
    <rPh sb="26" eb="28">
      <t>サツエイ</t>
    </rPh>
    <rPh sb="32" eb="33">
      <t>カン</t>
    </rPh>
    <rPh sb="35" eb="37">
      <t>シャシン</t>
    </rPh>
    <rPh sb="53" eb="55">
      <t>ジョウホウ</t>
    </rPh>
    <rPh sb="56" eb="57">
      <t>カ</t>
    </rPh>
    <rPh sb="63" eb="64">
      <t>ヨ</t>
    </rPh>
    <phoneticPr fontId="0"/>
  </si>
  <si>
    <t>写真の良さや書き手の考えが文から伝わり、不快感を覚えるような文はない。</t>
    <rPh sb="0" eb="2">
      <t>シャシン</t>
    </rPh>
    <rPh sb="3" eb="4">
      <t>ヨ</t>
    </rPh>
    <rPh sb="6" eb="7">
      <t>カ</t>
    </rPh>
    <rPh sb="8" eb="9">
      <t>テ</t>
    </rPh>
    <rPh sb="10" eb="11">
      <t>カンガ</t>
    </rPh>
    <rPh sb="13" eb="14">
      <t>ブン</t>
    </rPh>
    <rPh sb="16" eb="17">
      <t>ツタ</t>
    </rPh>
    <rPh sb="20" eb="23">
      <t>フカイカン</t>
    </rPh>
    <rPh sb="24" eb="25">
      <t>オボ</t>
    </rPh>
    <rPh sb="30" eb="31">
      <t>ブン</t>
    </rPh>
    <phoneticPr fontId="0"/>
  </si>
  <si>
    <t>幼い頃の写真のアルバムを手に取って見ているとその瞬間に戻れるように感じる書き手の気持ちが理解できる。</t>
    <rPh sb="0" eb="1">
      <t>オサナ</t>
    </rPh>
    <rPh sb="2" eb="3">
      <t>コロ</t>
    </rPh>
    <rPh sb="4" eb="6">
      <t>シャシン</t>
    </rPh>
    <rPh sb="12" eb="13">
      <t>テ</t>
    </rPh>
    <rPh sb="14" eb="15">
      <t>ト</t>
    </rPh>
    <rPh sb="17" eb="18">
      <t>ミ</t>
    </rPh>
    <rPh sb="24" eb="26">
      <t>シュンカン</t>
    </rPh>
    <rPh sb="27" eb="28">
      <t>モド</t>
    </rPh>
    <rPh sb="33" eb="34">
      <t>カン</t>
    </rPh>
    <rPh sb="36" eb="37">
      <t>カ</t>
    </rPh>
    <rPh sb="38" eb="39">
      <t>テ</t>
    </rPh>
    <rPh sb="40" eb="42">
      <t>キモ</t>
    </rPh>
    <rPh sb="44" eb="46">
      <t>リカイ</t>
    </rPh>
    <phoneticPr fontId="0"/>
  </si>
  <si>
    <t>各段落ごとに順を追って内容を理解しやすいようにまとめられた文が書かれている。</t>
    <rPh sb="0" eb="1">
      <t>カク</t>
    </rPh>
    <rPh sb="1" eb="3">
      <t>ダンラク</t>
    </rPh>
    <rPh sb="6" eb="7">
      <t>ジュン</t>
    </rPh>
    <rPh sb="8" eb="9">
      <t>オ</t>
    </rPh>
    <rPh sb="11" eb="13">
      <t>ナイヨウ</t>
    </rPh>
    <rPh sb="14" eb="16">
      <t>リカイ</t>
    </rPh>
    <rPh sb="29" eb="30">
      <t>ブン</t>
    </rPh>
    <rPh sb="31" eb="32">
      <t>カ</t>
    </rPh>
    <phoneticPr fontId="0"/>
  </si>
  <si>
    <t>動画と比較した際の写真の良さが分かりやすく伝わるような文で、写真に対する書き方の考えがブレずに書かれている。</t>
    <rPh sb="0" eb="2">
      <t>ドウガ</t>
    </rPh>
    <rPh sb="3" eb="5">
      <t>ヒカク</t>
    </rPh>
    <rPh sb="7" eb="8">
      <t>サイ</t>
    </rPh>
    <rPh sb="9" eb="11">
      <t>シャシン</t>
    </rPh>
    <rPh sb="12" eb="13">
      <t>ヨ</t>
    </rPh>
    <rPh sb="15" eb="16">
      <t>ワ</t>
    </rPh>
    <rPh sb="21" eb="22">
      <t>ツタ</t>
    </rPh>
    <rPh sb="27" eb="28">
      <t>ブン</t>
    </rPh>
    <rPh sb="30" eb="32">
      <t>シャシン</t>
    </rPh>
    <rPh sb="33" eb="34">
      <t>タイ</t>
    </rPh>
    <rPh sb="36" eb="37">
      <t>カ</t>
    </rPh>
    <rPh sb="38" eb="39">
      <t>カタ</t>
    </rPh>
    <rPh sb="40" eb="41">
      <t>カンガ</t>
    </rPh>
    <rPh sb="47" eb="48">
      <t>カ</t>
    </rPh>
    <phoneticPr fontId="0"/>
  </si>
  <si>
    <t>まず、そして、また、次に、などを適切に使い分けながら自然な文にしている。2行目「理由はいくつかあるのだ」は「理由かいくつかある」などの方が後の文とスムーズなつながりになる。</t>
    <rPh sb="10" eb="11">
      <t>ツギ</t>
    </rPh>
    <rPh sb="16" eb="18">
      <t>テキセツ</t>
    </rPh>
    <rPh sb="19" eb="20">
      <t>ツカ</t>
    </rPh>
    <rPh sb="21" eb="22">
      <t>ワ</t>
    </rPh>
    <rPh sb="26" eb="28">
      <t>シゼン</t>
    </rPh>
    <rPh sb="29" eb="30">
      <t>ブン</t>
    </rPh>
    <rPh sb="37" eb="39">
      <t>ギョウメ</t>
    </rPh>
    <rPh sb="40" eb="42">
      <t>リユウ</t>
    </rPh>
    <rPh sb="54" eb="56">
      <t>リユウ</t>
    </rPh>
    <rPh sb="67" eb="68">
      <t>ホウ</t>
    </rPh>
    <rPh sb="69" eb="70">
      <t>アト</t>
    </rPh>
    <rPh sb="71" eb="72">
      <t>ブン</t>
    </rPh>
    <phoneticPr fontId="0"/>
  </si>
  <si>
    <t>「今はやっているデジタルカメラ」「取って代わられたりする」などの不自然な文もあるが、全体的に少ない。</t>
    <rPh sb="1" eb="2">
      <t>イマ</t>
    </rPh>
    <rPh sb="17" eb="18">
      <t>ト</t>
    </rPh>
    <rPh sb="20" eb="21">
      <t>カ</t>
    </rPh>
    <rPh sb="32" eb="35">
      <t>フシゼン</t>
    </rPh>
    <rPh sb="36" eb="37">
      <t>ブン</t>
    </rPh>
    <rPh sb="42" eb="45">
      <t>ゼンタイテキ</t>
    </rPh>
    <rPh sb="46" eb="47">
      <t>スク</t>
    </rPh>
    <phoneticPr fontId="0"/>
  </si>
  <si>
    <t>書き手の考えや事実を整理しながら読むのに適切な表現になっている。「きゃっかんてき」が漢字で書かれているとさらに良い。</t>
    <rPh sb="0" eb="1">
      <t>カ</t>
    </rPh>
    <rPh sb="2" eb="3">
      <t>テ</t>
    </rPh>
    <rPh sb="4" eb="5">
      <t>カンガ</t>
    </rPh>
    <rPh sb="7" eb="9">
      <t>ジジツ</t>
    </rPh>
    <rPh sb="10" eb="12">
      <t>セイリ</t>
    </rPh>
    <rPh sb="16" eb="17">
      <t>ヨ</t>
    </rPh>
    <rPh sb="20" eb="22">
      <t>テキセツ</t>
    </rPh>
    <rPh sb="23" eb="25">
      <t>ヒョウゲン</t>
    </rPh>
    <rPh sb="42" eb="44">
      <t>カンジ</t>
    </rPh>
    <rPh sb="45" eb="46">
      <t>カ</t>
    </rPh>
    <rPh sb="55" eb="56">
      <t>ヨ</t>
    </rPh>
    <phoneticPr fontId="0"/>
  </si>
  <si>
    <t>「記憶の輪郭がくっきりしてきた」は想像力が感じられる表現で良い。「次はこういう風にしよう」などは書き手の考えが直接伝わるように感じられる。</t>
    <rPh sb="1" eb="3">
      <t>キオク</t>
    </rPh>
    <rPh sb="4" eb="6">
      <t>リンカク</t>
    </rPh>
    <rPh sb="17" eb="20">
      <t>ソウゾウリョク</t>
    </rPh>
    <rPh sb="21" eb="22">
      <t>カン</t>
    </rPh>
    <rPh sb="26" eb="28">
      <t>ヒョウゲン</t>
    </rPh>
    <rPh sb="29" eb="30">
      <t>ヨ</t>
    </rPh>
    <rPh sb="48" eb="49">
      <t>カ</t>
    </rPh>
    <rPh sb="50" eb="51">
      <t>テ</t>
    </rPh>
    <rPh sb="52" eb="53">
      <t>カンガ</t>
    </rPh>
    <rPh sb="55" eb="57">
      <t>チョクセツ</t>
    </rPh>
    <rPh sb="57" eb="58">
      <t>ツタ</t>
    </rPh>
    <rPh sb="63" eb="64">
      <t>カン</t>
    </rPh>
    <phoneticPr fontId="0"/>
  </si>
  <si>
    <t>特に面白さや独自性を感じるような文は多くなく、全体がやや同じ調子に感じられる。</t>
    <rPh sb="0" eb="1">
      <t>トク</t>
    </rPh>
    <rPh sb="2" eb="4">
      <t>オモシロ</t>
    </rPh>
    <rPh sb="6" eb="9">
      <t>ドクジセイ</t>
    </rPh>
    <rPh sb="10" eb="11">
      <t>カン</t>
    </rPh>
    <rPh sb="16" eb="17">
      <t>ブン</t>
    </rPh>
    <rPh sb="18" eb="19">
      <t>オオ</t>
    </rPh>
    <rPh sb="23" eb="25">
      <t>ゼンタイ</t>
    </rPh>
    <rPh sb="28" eb="29">
      <t>オナ</t>
    </rPh>
    <rPh sb="30" eb="32">
      <t>チョウシ</t>
    </rPh>
    <rPh sb="33" eb="34">
      <t>カン</t>
    </rPh>
    <phoneticPr fontId="0"/>
  </si>
  <si>
    <t>動画の欠点である、写真のように印刷できないことや保存性の難しさが書かれた文は特に納得できるように書かれている。</t>
    <rPh sb="0" eb="2">
      <t>ドウガ</t>
    </rPh>
    <rPh sb="3" eb="5">
      <t>ケッテン</t>
    </rPh>
    <rPh sb="9" eb="11">
      <t>シャシン</t>
    </rPh>
    <rPh sb="15" eb="17">
      <t>インサツ</t>
    </rPh>
    <rPh sb="24" eb="27">
      <t>ホゾンセイ</t>
    </rPh>
    <rPh sb="28" eb="29">
      <t>ムズカ</t>
    </rPh>
    <rPh sb="32" eb="33">
      <t>カ</t>
    </rPh>
    <rPh sb="36" eb="37">
      <t>ブン</t>
    </rPh>
    <rPh sb="38" eb="39">
      <t>トク</t>
    </rPh>
    <rPh sb="40" eb="42">
      <t>ナットク</t>
    </rPh>
    <rPh sb="48" eb="49">
      <t>カ</t>
    </rPh>
    <phoneticPr fontId="0"/>
  </si>
  <si>
    <t>写真の特徴が動画と比較しながら具体的な使用場面と共に多く書かれている。</t>
    <rPh sb="0" eb="2">
      <t>シャシン</t>
    </rPh>
    <rPh sb="3" eb="5">
      <t>トクチョウ</t>
    </rPh>
    <rPh sb="6" eb="8">
      <t>ドウガ</t>
    </rPh>
    <rPh sb="9" eb="11">
      <t>ヒカク</t>
    </rPh>
    <rPh sb="15" eb="18">
      <t>グタイテキ</t>
    </rPh>
    <rPh sb="19" eb="23">
      <t>シヨウバメン</t>
    </rPh>
    <rPh sb="24" eb="25">
      <t>トモ</t>
    </rPh>
    <rPh sb="26" eb="27">
      <t>オオ</t>
    </rPh>
    <rPh sb="28" eb="29">
      <t>カ</t>
    </rPh>
    <phoneticPr fontId="0"/>
  </si>
  <si>
    <t>常体で書かれており、硬さも感じられるが不適切な文や言葉はない。</t>
    <rPh sb="0" eb="2">
      <t>ジョウタイ</t>
    </rPh>
    <rPh sb="3" eb="4">
      <t>カ</t>
    </rPh>
    <rPh sb="10" eb="11">
      <t>カタ</t>
    </rPh>
    <rPh sb="13" eb="14">
      <t>カン</t>
    </rPh>
    <rPh sb="19" eb="22">
      <t>フテキセツ</t>
    </rPh>
    <rPh sb="23" eb="24">
      <t>ブン</t>
    </rPh>
    <rPh sb="25" eb="27">
      <t>コトバ</t>
    </rPh>
    <phoneticPr fontId="0"/>
  </si>
  <si>
    <t>写真の方が後で見返しやすく、容量を圧迫しにくいため保存も簡単だと感じる書き手の考えは理解できる。</t>
    <rPh sb="0" eb="2">
      <t>シャシン</t>
    </rPh>
    <rPh sb="3" eb="4">
      <t>ホウ</t>
    </rPh>
    <rPh sb="5" eb="6">
      <t>アト</t>
    </rPh>
    <rPh sb="7" eb="9">
      <t>ミカエ</t>
    </rPh>
    <rPh sb="14" eb="16">
      <t>ヨウリョウ</t>
    </rPh>
    <rPh sb="17" eb="19">
      <t>アッパク</t>
    </rPh>
    <rPh sb="25" eb="27">
      <t>ホゾン</t>
    </rPh>
    <rPh sb="28" eb="30">
      <t>カンタン</t>
    </rPh>
    <rPh sb="32" eb="33">
      <t>カン</t>
    </rPh>
    <rPh sb="35" eb="36">
      <t>カ</t>
    </rPh>
    <rPh sb="37" eb="38">
      <t>テ</t>
    </rPh>
    <rPh sb="39" eb="40">
      <t>カンガ</t>
    </rPh>
    <rPh sb="42" eb="44">
      <t>リカイ</t>
    </rPh>
    <phoneticPr fontId="0"/>
  </si>
  <si>
    <t>特に写真の良さを動画と比較しながら書いた文は内容も濃く、読み手が想像しやすいようにまとめられている。</t>
    <rPh sb="0" eb="1">
      <t>トク</t>
    </rPh>
    <rPh sb="2" eb="4">
      <t>シャシン</t>
    </rPh>
    <rPh sb="5" eb="6">
      <t>ヨ</t>
    </rPh>
    <rPh sb="8" eb="10">
      <t>ドウガ</t>
    </rPh>
    <rPh sb="11" eb="13">
      <t>ヒカク</t>
    </rPh>
    <rPh sb="17" eb="18">
      <t>カ</t>
    </rPh>
    <rPh sb="20" eb="21">
      <t>ブン</t>
    </rPh>
    <rPh sb="22" eb="24">
      <t>ナイヨウ</t>
    </rPh>
    <rPh sb="25" eb="26">
      <t>コ</t>
    </rPh>
    <rPh sb="28" eb="29">
      <t>ヨ</t>
    </rPh>
    <rPh sb="30" eb="31">
      <t>テ</t>
    </rPh>
    <rPh sb="32" eb="34">
      <t>ソウゾウ</t>
    </rPh>
    <phoneticPr fontId="0"/>
  </si>
  <si>
    <t>2段落目の、写真はカメラ映りを気にせず自然体で映ることができる、と書かれた文は写真の場合であってもカメラ映りを気にして緊張する人もいることから、正しい例ではない可能性もある。</t>
    <rPh sb="1" eb="4">
      <t>ダンラクメ</t>
    </rPh>
    <rPh sb="6" eb="8">
      <t>シャシン</t>
    </rPh>
    <rPh sb="12" eb="13">
      <t>ウツ</t>
    </rPh>
    <rPh sb="15" eb="16">
      <t>キ</t>
    </rPh>
    <rPh sb="19" eb="22">
      <t>シゼンタイ</t>
    </rPh>
    <rPh sb="23" eb="24">
      <t>ウツ</t>
    </rPh>
    <rPh sb="33" eb="34">
      <t>カ</t>
    </rPh>
    <rPh sb="37" eb="38">
      <t>ブン</t>
    </rPh>
    <rPh sb="39" eb="41">
      <t>シャシン</t>
    </rPh>
    <rPh sb="42" eb="44">
      <t>バアイ</t>
    </rPh>
    <rPh sb="52" eb="53">
      <t>ウツ</t>
    </rPh>
    <rPh sb="55" eb="56">
      <t>キ</t>
    </rPh>
    <rPh sb="59" eb="61">
      <t>キンチョウ</t>
    </rPh>
    <rPh sb="63" eb="64">
      <t>ヒト</t>
    </rPh>
    <rPh sb="72" eb="73">
      <t>タダ</t>
    </rPh>
    <rPh sb="75" eb="76">
      <t>レイ</t>
    </rPh>
    <rPh sb="80" eb="83">
      <t>カノウセイ</t>
    </rPh>
    <phoneticPr fontId="0"/>
  </si>
  <si>
    <t>なぜなら、例えば、もちろん、ではなぜ、など正確に使いながら全体を通してなめらかな文にしている。</t>
    <rPh sb="5" eb="6">
      <t>タト</t>
    </rPh>
    <rPh sb="21" eb="23">
      <t>セイカク</t>
    </rPh>
    <rPh sb="24" eb="25">
      <t>ツカ</t>
    </rPh>
    <rPh sb="29" eb="31">
      <t>ゼンタイ</t>
    </rPh>
    <rPh sb="32" eb="33">
      <t>トオ</t>
    </rPh>
    <rPh sb="40" eb="41">
      <t>ブン</t>
    </rPh>
    <phoneticPr fontId="0"/>
  </si>
  <si>
    <t>全体的に誤りはほぼない。「動画は写真に比べて比較的にとれるが」は何がとれるのか書かれているとさらに良い。</t>
    <rPh sb="0" eb="3">
      <t>ゼンタイテキ</t>
    </rPh>
    <rPh sb="4" eb="5">
      <t>アヤマ</t>
    </rPh>
    <rPh sb="32" eb="33">
      <t>ナニ</t>
    </rPh>
    <rPh sb="39" eb="40">
      <t>カ</t>
    </rPh>
    <rPh sb="49" eb="50">
      <t>ヨ</t>
    </rPh>
    <phoneticPr fontId="0"/>
  </si>
  <si>
    <t>書き手の考えや事実を冷静に分かりやすく伝えるために適切な表現になっている。</t>
    <rPh sb="0" eb="1">
      <t>カ</t>
    </rPh>
    <rPh sb="2" eb="3">
      <t>テ</t>
    </rPh>
    <rPh sb="4" eb="5">
      <t>カンガ</t>
    </rPh>
    <rPh sb="7" eb="9">
      <t>ジジツ</t>
    </rPh>
    <rPh sb="10" eb="12">
      <t>レイセイ</t>
    </rPh>
    <rPh sb="13" eb="14">
      <t>ワ</t>
    </rPh>
    <rPh sb="19" eb="20">
      <t>ツタ</t>
    </rPh>
    <rPh sb="25" eb="27">
      <t>テキセツ</t>
    </rPh>
    <rPh sb="28" eb="30">
      <t>ヒョウゲン</t>
    </rPh>
    <phoneticPr fontId="0"/>
  </si>
  <si>
    <t>写真を印刷し、他の人と共有した時の嬉しさなどが伝わってくるような表現もあると、文に変化が出て様々な表現につながる。</t>
    <rPh sb="0" eb="2">
      <t>シャシン</t>
    </rPh>
    <rPh sb="3" eb="5">
      <t>インサツ</t>
    </rPh>
    <rPh sb="7" eb="8">
      <t>ホカ</t>
    </rPh>
    <rPh sb="9" eb="10">
      <t>ヒト</t>
    </rPh>
    <rPh sb="11" eb="13">
      <t>キョウユウ</t>
    </rPh>
    <rPh sb="15" eb="16">
      <t>トキ</t>
    </rPh>
    <rPh sb="17" eb="18">
      <t>ウレ</t>
    </rPh>
    <rPh sb="23" eb="24">
      <t>ツタ</t>
    </rPh>
    <rPh sb="32" eb="34">
      <t>ヒョウゲン</t>
    </rPh>
    <rPh sb="39" eb="40">
      <t>ブン</t>
    </rPh>
    <rPh sb="41" eb="43">
      <t>ヘンカ</t>
    </rPh>
    <rPh sb="44" eb="45">
      <t>デ</t>
    </rPh>
    <rPh sb="46" eb="48">
      <t>サマザマ</t>
    </rPh>
    <rPh sb="49" eb="51">
      <t>ヒョウゲン</t>
    </rPh>
    <phoneticPr fontId="0"/>
  </si>
  <si>
    <t>文全体が書き手の意見で占められているような印象を受け、面白さや工夫が感じられない。</t>
    <rPh sb="0" eb="3">
      <t>ブンゼンタイ</t>
    </rPh>
    <rPh sb="4" eb="5">
      <t>カ</t>
    </rPh>
    <rPh sb="6" eb="7">
      <t>テ</t>
    </rPh>
    <rPh sb="8" eb="10">
      <t>イケン</t>
    </rPh>
    <rPh sb="11" eb="12">
      <t>シ</t>
    </rPh>
    <rPh sb="21" eb="23">
      <t>インショウ</t>
    </rPh>
    <rPh sb="24" eb="25">
      <t>ウ</t>
    </rPh>
    <rPh sb="27" eb="29">
      <t>オモシロ</t>
    </rPh>
    <rPh sb="31" eb="33">
      <t>クフウ</t>
    </rPh>
    <rPh sb="34" eb="35">
      <t>カン</t>
    </rPh>
    <phoneticPr fontId="0"/>
  </si>
  <si>
    <t>旅行をする時に写真を選ぶと便利な理由が具体的に、読み手が納得できるように書かれていると良い。</t>
    <rPh sb="0" eb="2">
      <t>リョコウ</t>
    </rPh>
    <rPh sb="5" eb="6">
      <t>トキ</t>
    </rPh>
    <rPh sb="7" eb="9">
      <t>シャシン</t>
    </rPh>
    <rPh sb="10" eb="11">
      <t>エラ</t>
    </rPh>
    <rPh sb="13" eb="15">
      <t>ベンリ</t>
    </rPh>
    <rPh sb="16" eb="18">
      <t>リユウ</t>
    </rPh>
    <rPh sb="19" eb="22">
      <t>グタイテキ</t>
    </rPh>
    <rPh sb="24" eb="25">
      <t>ヨ</t>
    </rPh>
    <rPh sb="26" eb="27">
      <t>テ</t>
    </rPh>
    <rPh sb="28" eb="30">
      <t>ナットク</t>
    </rPh>
    <rPh sb="36" eb="37">
      <t>カ</t>
    </rPh>
    <rPh sb="43" eb="44">
      <t>ヨ</t>
    </rPh>
    <phoneticPr fontId="0"/>
  </si>
  <si>
    <t>写真の保存や動画の撮影について、これまで書き手が経験してきた具体的な出来事なども合わせて書くようにすると多くの情報になる。</t>
    <rPh sb="0" eb="2">
      <t>シャシン</t>
    </rPh>
    <rPh sb="3" eb="5">
      <t>ホゾン</t>
    </rPh>
    <rPh sb="6" eb="8">
      <t>ドウガ</t>
    </rPh>
    <rPh sb="9" eb="11">
      <t>サツエイ</t>
    </rPh>
    <rPh sb="20" eb="21">
      <t>カ</t>
    </rPh>
    <rPh sb="22" eb="23">
      <t>テ</t>
    </rPh>
    <rPh sb="24" eb="26">
      <t>ケイケン</t>
    </rPh>
    <rPh sb="30" eb="33">
      <t>グタイテキ</t>
    </rPh>
    <rPh sb="34" eb="37">
      <t>デキゴト</t>
    </rPh>
    <rPh sb="40" eb="41">
      <t>ア</t>
    </rPh>
    <rPh sb="44" eb="45">
      <t>カ</t>
    </rPh>
    <rPh sb="52" eb="53">
      <t>オオ</t>
    </rPh>
    <rPh sb="55" eb="57">
      <t>ジョウホウ</t>
    </rPh>
    <phoneticPr fontId="0"/>
  </si>
  <si>
    <t>強い不快感を覚えるような文はなく最後まで読み進めることができる。</t>
    <rPh sb="0" eb="1">
      <t>ツヨ</t>
    </rPh>
    <rPh sb="2" eb="5">
      <t>フカイカン</t>
    </rPh>
    <rPh sb="6" eb="7">
      <t>オボ</t>
    </rPh>
    <rPh sb="12" eb="13">
      <t>ブン</t>
    </rPh>
    <rPh sb="16" eb="18">
      <t>サイゴ</t>
    </rPh>
    <rPh sb="20" eb="21">
      <t>ヨ</t>
    </rPh>
    <rPh sb="22" eb="23">
      <t>スス</t>
    </rPh>
    <phoneticPr fontId="0"/>
  </si>
  <si>
    <t>写真の長所である、プリントアウトしていつでも取り出して見ることができ、保存に便利だと感じている気持ちは理解できる。</t>
    <rPh sb="0" eb="2">
      <t>シャシン</t>
    </rPh>
    <rPh sb="3" eb="5">
      <t>チョウショ</t>
    </rPh>
    <rPh sb="22" eb="23">
      <t>ト</t>
    </rPh>
    <rPh sb="24" eb="25">
      <t>ダ</t>
    </rPh>
    <rPh sb="27" eb="28">
      <t>ミ</t>
    </rPh>
    <rPh sb="35" eb="37">
      <t>ホゾン</t>
    </rPh>
    <rPh sb="38" eb="40">
      <t>ベンリ</t>
    </rPh>
    <rPh sb="42" eb="43">
      <t>カン</t>
    </rPh>
    <rPh sb="47" eb="49">
      <t>キモ</t>
    </rPh>
    <rPh sb="51" eb="53">
      <t>リカイ</t>
    </rPh>
    <phoneticPr fontId="0"/>
  </si>
  <si>
    <t>写真や動画の特徴やそれに対する書き手の考えが書かれた文をさらに多く増やし、それぞれ段落に分けてまとめるようにすると読みやすい構成になる。</t>
    <rPh sb="0" eb="2">
      <t>シャシン</t>
    </rPh>
    <rPh sb="3" eb="5">
      <t>ドウガ</t>
    </rPh>
    <rPh sb="6" eb="8">
      <t>トクチョウ</t>
    </rPh>
    <rPh sb="12" eb="13">
      <t>タイ</t>
    </rPh>
    <rPh sb="15" eb="16">
      <t>カ</t>
    </rPh>
    <rPh sb="17" eb="18">
      <t>テ</t>
    </rPh>
    <rPh sb="19" eb="20">
      <t>カンガ</t>
    </rPh>
    <rPh sb="22" eb="23">
      <t>カ</t>
    </rPh>
    <rPh sb="26" eb="27">
      <t>ブン</t>
    </rPh>
    <rPh sb="31" eb="32">
      <t>オオ</t>
    </rPh>
    <rPh sb="33" eb="34">
      <t>フ</t>
    </rPh>
    <rPh sb="41" eb="43">
      <t>ダンラク</t>
    </rPh>
    <rPh sb="44" eb="45">
      <t>ワ</t>
    </rPh>
    <rPh sb="57" eb="58">
      <t>ヨ</t>
    </rPh>
    <rPh sb="62" eb="64">
      <t>コウセイ</t>
    </rPh>
    <phoneticPr fontId="0"/>
  </si>
  <si>
    <t>写真の長所、動画の短所について感じることは書き手の具体的な経験を元に書かれていると、より筋の通った文になる。</t>
    <rPh sb="0" eb="2">
      <t>シャシン</t>
    </rPh>
    <rPh sb="3" eb="5">
      <t>チョウショ</t>
    </rPh>
    <rPh sb="6" eb="8">
      <t>ドウガ</t>
    </rPh>
    <rPh sb="9" eb="11">
      <t>タンショ</t>
    </rPh>
    <rPh sb="15" eb="16">
      <t>カン</t>
    </rPh>
    <rPh sb="21" eb="22">
      <t>カ</t>
    </rPh>
    <rPh sb="23" eb="24">
      <t>テ</t>
    </rPh>
    <rPh sb="25" eb="28">
      <t>グタイテキ</t>
    </rPh>
    <rPh sb="29" eb="31">
      <t>ケイケン</t>
    </rPh>
    <rPh sb="32" eb="33">
      <t>モト</t>
    </rPh>
    <rPh sb="34" eb="35">
      <t>カ</t>
    </rPh>
    <rPh sb="44" eb="45">
      <t>スジ</t>
    </rPh>
    <rPh sb="46" eb="47">
      <t>トオ</t>
    </rPh>
    <rPh sb="49" eb="50">
      <t>ブン</t>
    </rPh>
    <phoneticPr fontId="0"/>
  </si>
  <si>
    <t>文が一文ずつ途切れてしまっているように感じる。1行目の終わりの「写真を撮るのにかかる～」は「なぜなら、写真は時間をかけずに撮影できるからです」、5行目の始まりは「一方で動画は撮影するのが手間に感じます」などと接続詞を使うと良い。</t>
  </si>
  <si>
    <t>「写真を撮るのにかかる時間」「彼のせんようする空間」「かかり時間が多い」など不自然な文が見られる。</t>
    <rPh sb="1" eb="3">
      <t>シャシン</t>
    </rPh>
    <rPh sb="4" eb="5">
      <t>ト</t>
    </rPh>
    <rPh sb="11" eb="13">
      <t>ジカン</t>
    </rPh>
    <rPh sb="15" eb="16">
      <t>カレ</t>
    </rPh>
    <rPh sb="23" eb="25">
      <t>クウカン</t>
    </rPh>
    <rPh sb="30" eb="32">
      <t>ジカン</t>
    </rPh>
    <rPh sb="33" eb="34">
      <t>オオ</t>
    </rPh>
    <rPh sb="38" eb="41">
      <t>フシゼン</t>
    </rPh>
    <rPh sb="42" eb="43">
      <t>ブン</t>
    </rPh>
    <rPh sb="44" eb="45">
      <t>ミ</t>
    </rPh>
    <phoneticPr fontId="0"/>
  </si>
  <si>
    <t>「彼のせんようする空間は小さいです」は「写真が必要とする保存スペースは少ないです」などの方が分かりやすい文になる。</t>
    <rPh sb="20" eb="22">
      <t>シャシン</t>
    </rPh>
    <rPh sb="23" eb="25">
      <t>ヒツヨウ</t>
    </rPh>
    <rPh sb="28" eb="30">
      <t>ホゾン</t>
    </rPh>
    <rPh sb="35" eb="36">
      <t>スク</t>
    </rPh>
    <rPh sb="44" eb="45">
      <t>ホウ</t>
    </rPh>
    <rPh sb="46" eb="47">
      <t>ワ</t>
    </rPh>
    <rPh sb="52" eb="53">
      <t>ブン</t>
    </rPh>
    <phoneticPr fontId="0"/>
  </si>
  <si>
    <t>「動画を撮るのが面倒くさいです」は正直な気持ちを表していると感じる。他にも書き手の気持ちが活き活きと伝わるような表現があると良い。</t>
    <rPh sb="1" eb="3">
      <t>ドウガ</t>
    </rPh>
    <rPh sb="4" eb="5">
      <t>ト</t>
    </rPh>
    <rPh sb="8" eb="10">
      <t>メンドウ</t>
    </rPh>
    <rPh sb="17" eb="19">
      <t>ショウジキ</t>
    </rPh>
    <rPh sb="20" eb="22">
      <t>キモ</t>
    </rPh>
    <rPh sb="24" eb="25">
      <t>アラワ</t>
    </rPh>
    <rPh sb="30" eb="31">
      <t>カン</t>
    </rPh>
    <rPh sb="34" eb="35">
      <t>ホカ</t>
    </rPh>
    <rPh sb="37" eb="38">
      <t>カ</t>
    </rPh>
    <rPh sb="39" eb="40">
      <t>テ</t>
    </rPh>
    <rPh sb="41" eb="43">
      <t>キモ</t>
    </rPh>
    <rPh sb="45" eb="46">
      <t>イ</t>
    </rPh>
    <rPh sb="47" eb="48">
      <t>イ</t>
    </rPh>
    <rPh sb="50" eb="51">
      <t>ツタ</t>
    </rPh>
    <rPh sb="56" eb="58">
      <t>ヒョウゲン</t>
    </rPh>
    <rPh sb="62" eb="63">
      <t>ヨ</t>
    </rPh>
    <phoneticPr fontId="0"/>
  </si>
  <si>
    <t>面白いと感じる言葉はないが、「もちろん、どちらでもいいです。」は、動画か写真どちらか一方の選択にとらわれない柔軟な発想に感じられる。</t>
    <rPh sb="0" eb="2">
      <t>オモシロ</t>
    </rPh>
    <rPh sb="4" eb="5">
      <t>カン</t>
    </rPh>
    <rPh sb="7" eb="9">
      <t>コトバ</t>
    </rPh>
    <rPh sb="33" eb="35">
      <t>ドウガ</t>
    </rPh>
    <rPh sb="36" eb="38">
      <t>シャシン</t>
    </rPh>
    <rPh sb="42" eb="44">
      <t>イッポウ</t>
    </rPh>
    <rPh sb="45" eb="47">
      <t>センタク</t>
    </rPh>
    <rPh sb="54" eb="56">
      <t>ジュウナン</t>
    </rPh>
    <rPh sb="57" eb="59">
      <t>ハッソウ</t>
    </rPh>
    <rPh sb="60" eb="61">
      <t>カン</t>
    </rPh>
    <phoneticPr fontId="0"/>
  </si>
  <si>
    <t>写真と動画の良さをそれぞれ、「瞬間を記録できること」「雰囲気や感動をリアルに捉えることができること」と納得できるように説明している。</t>
    <rPh sb="0" eb="2">
      <t>シャシン</t>
    </rPh>
    <rPh sb="3" eb="5">
      <t>ドウガ</t>
    </rPh>
    <rPh sb="6" eb="7">
      <t>ヨ</t>
    </rPh>
    <rPh sb="15" eb="17">
      <t>シュンカン</t>
    </rPh>
    <rPh sb="18" eb="20">
      <t>キロク</t>
    </rPh>
    <rPh sb="27" eb="30">
      <t>フンイキ</t>
    </rPh>
    <rPh sb="31" eb="33">
      <t>カンドウ</t>
    </rPh>
    <rPh sb="38" eb="39">
      <t>トラ</t>
    </rPh>
    <rPh sb="51" eb="53">
      <t>ナットク</t>
    </rPh>
    <rPh sb="59" eb="61">
      <t>セツメイ</t>
    </rPh>
    <phoneticPr fontId="0"/>
  </si>
  <si>
    <t>写真や動画のメリットデメリットをさらに多く挙げ記述するとより豊富な情報につながる。</t>
    <rPh sb="0" eb="2">
      <t>シャシン</t>
    </rPh>
    <rPh sb="3" eb="5">
      <t>ドウガ</t>
    </rPh>
    <rPh sb="19" eb="20">
      <t>オオ</t>
    </rPh>
    <rPh sb="21" eb="22">
      <t>ア</t>
    </rPh>
    <rPh sb="23" eb="25">
      <t>キジュツ</t>
    </rPh>
    <rPh sb="30" eb="32">
      <t>ホウフ</t>
    </rPh>
    <rPh sb="33" eb="35">
      <t>ジョウホウ</t>
    </rPh>
    <phoneticPr fontId="0"/>
  </si>
  <si>
    <t>不快感を覚えるような文はなく、書き手の考えを確認しながら読み進めることができる。</t>
    <rPh sb="0" eb="3">
      <t>フカイカン</t>
    </rPh>
    <rPh sb="4" eb="5">
      <t>オボ</t>
    </rPh>
    <rPh sb="10" eb="11">
      <t>ブン</t>
    </rPh>
    <rPh sb="15" eb="16">
      <t>カ</t>
    </rPh>
    <rPh sb="17" eb="18">
      <t>テ</t>
    </rPh>
    <rPh sb="19" eb="20">
      <t>カンガ</t>
    </rPh>
    <rPh sb="22" eb="24">
      <t>カクニン</t>
    </rPh>
    <rPh sb="28" eb="29">
      <t>ヨ</t>
    </rPh>
    <rPh sb="30" eb="31">
      <t>スス</t>
    </rPh>
    <phoneticPr fontId="0"/>
  </si>
  <si>
    <t>静止状態の写真と雰囲気を感じ取れる動画のそれぞれを組み合わせて使うことも良いと感じる気持ちが理解しやすく書かれている。</t>
    <rPh sb="0" eb="4">
      <t>セイシジョウタイ</t>
    </rPh>
    <rPh sb="5" eb="7">
      <t>シャシン</t>
    </rPh>
    <rPh sb="8" eb="11">
      <t>フンイキ</t>
    </rPh>
    <rPh sb="12" eb="13">
      <t>カン</t>
    </rPh>
    <rPh sb="14" eb="15">
      <t>ト</t>
    </rPh>
    <rPh sb="17" eb="19">
      <t>ドウガ</t>
    </rPh>
    <rPh sb="25" eb="26">
      <t>ク</t>
    </rPh>
    <rPh sb="27" eb="28">
      <t>ア</t>
    </rPh>
    <rPh sb="31" eb="32">
      <t>ツカ</t>
    </rPh>
    <rPh sb="36" eb="37">
      <t>ヨ</t>
    </rPh>
    <rPh sb="39" eb="40">
      <t>カン</t>
    </rPh>
    <rPh sb="42" eb="44">
      <t>キモ</t>
    </rPh>
    <rPh sb="46" eb="48">
      <t>リカイ</t>
    </rPh>
    <rPh sb="52" eb="53">
      <t>カ</t>
    </rPh>
    <phoneticPr fontId="0"/>
  </si>
  <si>
    <t>各段落ごとに短く書き手の考えをまとめている。写真と動画の特徴がさらに多く書かれているとより読みやすいと感じる。</t>
    <rPh sb="0" eb="1">
      <t>カク</t>
    </rPh>
    <rPh sb="1" eb="3">
      <t>ダンラク</t>
    </rPh>
    <rPh sb="6" eb="7">
      <t>ミジカ</t>
    </rPh>
    <rPh sb="8" eb="9">
      <t>カ</t>
    </rPh>
    <rPh sb="10" eb="11">
      <t>テ</t>
    </rPh>
    <rPh sb="12" eb="13">
      <t>カンガ</t>
    </rPh>
    <rPh sb="22" eb="24">
      <t>シャシン</t>
    </rPh>
    <rPh sb="25" eb="27">
      <t>ドウガ</t>
    </rPh>
    <rPh sb="28" eb="30">
      <t>トクチョウ</t>
    </rPh>
    <rPh sb="34" eb="35">
      <t>オオ</t>
    </rPh>
    <rPh sb="36" eb="37">
      <t>カ</t>
    </rPh>
    <rPh sb="45" eb="46">
      <t>ヨ</t>
    </rPh>
    <rPh sb="51" eb="52">
      <t>カン</t>
    </rPh>
    <phoneticPr fontId="0"/>
  </si>
  <si>
    <t>書き手が動画のほうが良いと感じている理由について、コンサートに行くときの例以外にも「瞬間の雰囲気」を感じたい具体的な場面が挙げられているとさらに良い。</t>
    <rPh sb="0" eb="1">
      <t>カ</t>
    </rPh>
    <rPh sb="2" eb="3">
      <t>テ</t>
    </rPh>
    <rPh sb="4" eb="6">
      <t>ドウガ</t>
    </rPh>
    <rPh sb="10" eb="11">
      <t>ヨ</t>
    </rPh>
    <rPh sb="13" eb="14">
      <t>カン</t>
    </rPh>
    <rPh sb="18" eb="20">
      <t>リユウ</t>
    </rPh>
    <rPh sb="31" eb="32">
      <t>イ</t>
    </rPh>
    <rPh sb="36" eb="37">
      <t>レイ</t>
    </rPh>
    <rPh sb="37" eb="39">
      <t>イガイ</t>
    </rPh>
    <rPh sb="42" eb="44">
      <t>シュンカン</t>
    </rPh>
    <rPh sb="45" eb="48">
      <t>フンイキ</t>
    </rPh>
    <rPh sb="50" eb="51">
      <t>カン</t>
    </rPh>
    <rPh sb="54" eb="57">
      <t>グタイテキ</t>
    </rPh>
    <rPh sb="58" eb="60">
      <t>バメン</t>
    </rPh>
    <rPh sb="61" eb="62">
      <t>ア</t>
    </rPh>
    <rPh sb="72" eb="73">
      <t>ヨ</t>
    </rPh>
    <phoneticPr fontId="0"/>
  </si>
  <si>
    <t>まず、一方、しかし、例えば、などを適切に使い、前後の文と自然なつながりにしている。6行目「したがって、」は「しかしそれと同時に」などのほうがより自然になる。</t>
    <rPh sb="3" eb="5">
      <t>イッポウ</t>
    </rPh>
    <rPh sb="10" eb="11">
      <t>タト</t>
    </rPh>
    <rPh sb="17" eb="19">
      <t>テキセツ</t>
    </rPh>
    <rPh sb="20" eb="21">
      <t>ツカ</t>
    </rPh>
    <rPh sb="23" eb="25">
      <t>ゼンゴ</t>
    </rPh>
    <rPh sb="26" eb="27">
      <t>ブン</t>
    </rPh>
    <rPh sb="28" eb="30">
      <t>シゼン</t>
    </rPh>
    <rPh sb="42" eb="44">
      <t>ギョウメ</t>
    </rPh>
    <rPh sb="60" eb="62">
      <t>ドウジ</t>
    </rPh>
    <rPh sb="72" eb="74">
      <t>シゼン</t>
    </rPh>
    <phoneticPr fontId="0"/>
  </si>
  <si>
    <t>「写真とか動画など方法で」は「写真や動画などの方法で」「保存するのができます」は「保存することができます」であると正しい文になる。</t>
    <rPh sb="1" eb="3">
      <t>シャシン</t>
    </rPh>
    <rPh sb="5" eb="7">
      <t>ドウガ</t>
    </rPh>
    <rPh sb="9" eb="11">
      <t>ホウホウ</t>
    </rPh>
    <rPh sb="15" eb="17">
      <t>シャシン</t>
    </rPh>
    <rPh sb="18" eb="20">
      <t>ドウガ</t>
    </rPh>
    <rPh sb="23" eb="25">
      <t>ホウホウ</t>
    </rPh>
    <rPh sb="28" eb="30">
      <t>ホゾン</t>
    </rPh>
    <rPh sb="41" eb="43">
      <t>ホゾン</t>
    </rPh>
    <rPh sb="57" eb="58">
      <t>タダ</t>
    </rPh>
    <rPh sb="60" eb="61">
      <t>ブン</t>
    </rPh>
    <phoneticPr fontId="0"/>
  </si>
  <si>
    <t>「人々は選択の自由があります。」は「私たちには選択の自由があります。」などのほうが全体の文に合う。</t>
    <rPh sb="1" eb="3">
      <t>ヒトビト</t>
    </rPh>
    <rPh sb="4" eb="6">
      <t>センタク</t>
    </rPh>
    <rPh sb="7" eb="9">
      <t>ジユウ</t>
    </rPh>
    <rPh sb="18" eb="19">
      <t>ワタシ</t>
    </rPh>
    <rPh sb="23" eb="25">
      <t>センタク</t>
    </rPh>
    <rPh sb="26" eb="28">
      <t>ジユウ</t>
    </rPh>
    <rPh sb="41" eb="43">
      <t>ゼンタイ</t>
    </rPh>
    <rPh sb="44" eb="45">
      <t>ブン</t>
    </rPh>
    <rPh sb="46" eb="47">
      <t>ア</t>
    </rPh>
    <phoneticPr fontId="0"/>
  </si>
  <si>
    <t>2行目の文に鍵括弧を使用し文に変化を与えている。「やっぱり動画のほうがいいです。」は書き手の素朴な想いが感じられる。</t>
    <rPh sb="1" eb="3">
      <t>ギョウメ</t>
    </rPh>
    <rPh sb="4" eb="5">
      <t>ブン</t>
    </rPh>
    <rPh sb="6" eb="9">
      <t>カギカッコ</t>
    </rPh>
    <rPh sb="10" eb="12">
      <t>シヨウ</t>
    </rPh>
    <rPh sb="13" eb="14">
      <t>ブン</t>
    </rPh>
    <rPh sb="15" eb="17">
      <t>ヘンカ</t>
    </rPh>
    <rPh sb="18" eb="19">
      <t>アタ</t>
    </rPh>
    <rPh sb="29" eb="31">
      <t>ドウガ</t>
    </rPh>
    <rPh sb="42" eb="43">
      <t>カ</t>
    </rPh>
    <rPh sb="44" eb="45">
      <t>テ</t>
    </rPh>
    <rPh sb="46" eb="48">
      <t>ソボク</t>
    </rPh>
    <rPh sb="49" eb="50">
      <t>オモ</t>
    </rPh>
    <rPh sb="52" eb="53">
      <t>カン</t>
    </rPh>
    <phoneticPr fontId="0"/>
  </si>
  <si>
    <t>特に面白さが感じられる文はないが、「まさに永遠です」と書かれた文は書き手の個性がやや感じられる。</t>
    <rPh sb="0" eb="1">
      <t>トク</t>
    </rPh>
    <rPh sb="2" eb="4">
      <t>オモシロ</t>
    </rPh>
    <rPh sb="6" eb="7">
      <t>カン</t>
    </rPh>
    <rPh sb="11" eb="12">
      <t>ブン</t>
    </rPh>
    <rPh sb="21" eb="23">
      <t>エイエン</t>
    </rPh>
    <rPh sb="27" eb="28">
      <t>カ</t>
    </rPh>
    <rPh sb="31" eb="32">
      <t>ブン</t>
    </rPh>
    <rPh sb="33" eb="34">
      <t>カ</t>
    </rPh>
    <rPh sb="35" eb="36">
      <t>テ</t>
    </rPh>
    <rPh sb="37" eb="39">
      <t>コセイ</t>
    </rPh>
    <rPh sb="42" eb="43">
      <t>カン</t>
    </rPh>
    <phoneticPr fontId="0"/>
  </si>
  <si>
    <t>結婚式は誰もが思い出を特別に保存しておきたいと感じる場面で、その時に動画と写真のどちらも活用すると良いと書かれた文は納得できる。</t>
    <rPh sb="0" eb="2">
      <t>ケッコン</t>
    </rPh>
    <rPh sb="2" eb="3">
      <t>シキ</t>
    </rPh>
    <rPh sb="4" eb="5">
      <t>ダレ</t>
    </rPh>
    <rPh sb="7" eb="8">
      <t>オモ</t>
    </rPh>
    <rPh sb="9" eb="10">
      <t>デ</t>
    </rPh>
    <rPh sb="11" eb="13">
      <t>トクベツ</t>
    </rPh>
    <rPh sb="14" eb="16">
      <t>ホゾン</t>
    </rPh>
    <rPh sb="23" eb="24">
      <t>カン</t>
    </rPh>
    <rPh sb="26" eb="28">
      <t>バメン</t>
    </rPh>
    <rPh sb="32" eb="33">
      <t>トキ</t>
    </rPh>
    <rPh sb="34" eb="36">
      <t>ドウガ</t>
    </rPh>
    <rPh sb="37" eb="39">
      <t>シャシン</t>
    </rPh>
    <rPh sb="44" eb="46">
      <t>カツヨウ</t>
    </rPh>
    <rPh sb="49" eb="50">
      <t>ヨ</t>
    </rPh>
    <rPh sb="52" eb="53">
      <t>カ</t>
    </rPh>
    <rPh sb="56" eb="57">
      <t>ブン</t>
    </rPh>
    <rPh sb="58" eb="60">
      <t>ナットク</t>
    </rPh>
    <phoneticPr fontId="0"/>
  </si>
  <si>
    <t>動画と写真の特徴や欠点についても分かりやすく書かれているような文があるとさらに良い。</t>
    <rPh sb="0" eb="2">
      <t>ドウガ</t>
    </rPh>
    <rPh sb="3" eb="5">
      <t>シャシン</t>
    </rPh>
    <rPh sb="6" eb="8">
      <t>トクチョウ</t>
    </rPh>
    <rPh sb="9" eb="11">
      <t>ケッテン</t>
    </rPh>
    <rPh sb="16" eb="17">
      <t>ワ</t>
    </rPh>
    <rPh sb="22" eb="23">
      <t>カ</t>
    </rPh>
    <rPh sb="31" eb="32">
      <t>ブン</t>
    </rPh>
    <rPh sb="39" eb="40">
      <t>ヨ</t>
    </rPh>
    <phoneticPr fontId="0"/>
  </si>
  <si>
    <t>3行目「何年も経つとすべてが薄れてしまいます」は暗く悲しい印象を受ける。「何年も経過すると全てを思い出すのが難しくなってしまいます」などの書き方であると少し落ち着いた文になる。</t>
    <rPh sb="1" eb="3">
      <t>ギョウメ</t>
    </rPh>
    <rPh sb="4" eb="6">
      <t>ナンネン</t>
    </rPh>
    <rPh sb="7" eb="8">
      <t>タ</t>
    </rPh>
    <rPh sb="14" eb="15">
      <t>ウス</t>
    </rPh>
    <rPh sb="24" eb="25">
      <t>クラ</t>
    </rPh>
    <rPh sb="26" eb="27">
      <t>カナ</t>
    </rPh>
    <rPh sb="29" eb="31">
      <t>インショウ</t>
    </rPh>
    <rPh sb="32" eb="33">
      <t>ウ</t>
    </rPh>
    <rPh sb="37" eb="39">
      <t>ナンネン</t>
    </rPh>
    <rPh sb="40" eb="42">
      <t>ケイカ</t>
    </rPh>
    <rPh sb="45" eb="46">
      <t>スベ</t>
    </rPh>
    <rPh sb="48" eb="49">
      <t>オモ</t>
    </rPh>
    <rPh sb="50" eb="51">
      <t>ダ</t>
    </rPh>
    <rPh sb="54" eb="55">
      <t>ムズカ</t>
    </rPh>
    <rPh sb="69" eb="70">
      <t>カ</t>
    </rPh>
    <rPh sb="71" eb="72">
      <t>カタ</t>
    </rPh>
    <rPh sb="76" eb="77">
      <t>スコ</t>
    </rPh>
    <rPh sb="78" eb="79">
      <t>オ</t>
    </rPh>
    <rPh sb="80" eb="81">
      <t>ツ</t>
    </rPh>
    <rPh sb="83" eb="84">
      <t>ブン</t>
    </rPh>
    <phoneticPr fontId="0"/>
  </si>
  <si>
    <t>「さらに、細心の心の注意を払って芸術的な方法で編集することも簡単です。」は具体的にどのようなことかイメージしやすく書かれていると書き手の気持ちが伝わりやすい。</t>
    <rPh sb="5" eb="7">
      <t>サイシン</t>
    </rPh>
    <rPh sb="37" eb="40">
      <t>グタイテキ</t>
    </rPh>
    <rPh sb="57" eb="58">
      <t>カ</t>
    </rPh>
    <rPh sb="64" eb="65">
      <t>カ</t>
    </rPh>
    <rPh sb="66" eb="67">
      <t>テ</t>
    </rPh>
    <rPh sb="68" eb="70">
      <t>キモ</t>
    </rPh>
    <rPh sb="72" eb="73">
      <t>ツタ</t>
    </rPh>
    <phoneticPr fontId="0"/>
  </si>
  <si>
    <t>話題の変化ごとに段落にまとめることができている。2段落目の「写真ストレージには、」は「写真には、」の書き方であると写真の特徴が書かれた文だとすぐに判断しやすくなる。</t>
    <rPh sb="0" eb="2">
      <t>ワダイ</t>
    </rPh>
    <rPh sb="3" eb="5">
      <t>ヘンカ</t>
    </rPh>
    <rPh sb="8" eb="10">
      <t>ダンラク</t>
    </rPh>
    <rPh sb="25" eb="28">
      <t>ダンラクメ</t>
    </rPh>
    <rPh sb="30" eb="32">
      <t>シャシン</t>
    </rPh>
    <rPh sb="43" eb="45">
      <t>シャシン</t>
    </rPh>
    <rPh sb="50" eb="51">
      <t>カ</t>
    </rPh>
    <rPh sb="52" eb="53">
      <t>カタ</t>
    </rPh>
    <rPh sb="57" eb="59">
      <t>シャシン</t>
    </rPh>
    <rPh sb="60" eb="62">
      <t>トクチョウ</t>
    </rPh>
    <rPh sb="63" eb="64">
      <t>カ</t>
    </rPh>
    <rPh sb="67" eb="68">
      <t>ブン</t>
    </rPh>
    <rPh sb="73" eb="75">
      <t>ハンダン</t>
    </rPh>
    <phoneticPr fontId="0"/>
  </si>
  <si>
    <t>終わりの段落「それぞれの利点があります」はどのような利点であったか、この段落でもう一度簡潔にまとめるようにするとさらに内容を確認しながら読みやすいと感じる。</t>
    <rPh sb="0" eb="1">
      <t>オ</t>
    </rPh>
    <rPh sb="4" eb="6">
      <t>ダンラク</t>
    </rPh>
    <rPh sb="12" eb="14">
      <t>リテン</t>
    </rPh>
    <rPh sb="26" eb="28">
      <t>リテン</t>
    </rPh>
    <rPh sb="36" eb="38">
      <t>ダンラク</t>
    </rPh>
    <rPh sb="41" eb="43">
      <t>イチド</t>
    </rPh>
    <rPh sb="43" eb="45">
      <t>カンケツ</t>
    </rPh>
    <rPh sb="59" eb="61">
      <t>ナイヨウ</t>
    </rPh>
    <rPh sb="62" eb="64">
      <t>カクニン</t>
    </rPh>
    <rPh sb="68" eb="69">
      <t>ヨ</t>
    </rPh>
    <rPh sb="74" eb="75">
      <t>カン</t>
    </rPh>
    <phoneticPr fontId="0"/>
  </si>
  <si>
    <t>3段落目「最も一般的なのは、」の前に「写真や動画の保存方法として」などの言葉があると後に続く文とスムーズなつながりになる。</t>
    <rPh sb="1" eb="4">
      <t>ダンラクメ</t>
    </rPh>
    <rPh sb="5" eb="6">
      <t>モット</t>
    </rPh>
    <rPh sb="7" eb="10">
      <t>イッパンテキ</t>
    </rPh>
    <rPh sb="16" eb="17">
      <t>マエ</t>
    </rPh>
    <rPh sb="19" eb="21">
      <t>シャシン</t>
    </rPh>
    <rPh sb="22" eb="24">
      <t>ドウガ</t>
    </rPh>
    <rPh sb="25" eb="27">
      <t>ホゾン</t>
    </rPh>
    <rPh sb="27" eb="29">
      <t>ホウホウ</t>
    </rPh>
    <rPh sb="36" eb="38">
      <t>コトバ</t>
    </rPh>
    <rPh sb="42" eb="43">
      <t>アト</t>
    </rPh>
    <rPh sb="44" eb="45">
      <t>ツヅ</t>
    </rPh>
    <rPh sb="46" eb="47">
      <t>ブン</t>
    </rPh>
    <phoneticPr fontId="0"/>
  </si>
  <si>
    <t>「たとえば、思い出す、」「幸せな思い出すは」「すべての喜びを保つために瞬間を広いため」など日本語としてやや不自然な文がある。</t>
    <rPh sb="6" eb="7">
      <t>オモ</t>
    </rPh>
    <rPh sb="8" eb="9">
      <t>ダ</t>
    </rPh>
    <rPh sb="13" eb="14">
      <t>シアワ</t>
    </rPh>
    <rPh sb="16" eb="17">
      <t>オモ</t>
    </rPh>
    <rPh sb="18" eb="19">
      <t>ダ</t>
    </rPh>
    <rPh sb="27" eb="28">
      <t>ヨロコ</t>
    </rPh>
    <rPh sb="30" eb="31">
      <t>タモ</t>
    </rPh>
    <rPh sb="35" eb="37">
      <t>シュンカン</t>
    </rPh>
    <rPh sb="38" eb="39">
      <t>ヒロ</t>
    </rPh>
    <rPh sb="45" eb="48">
      <t>ニホンゴ</t>
    </rPh>
    <rPh sb="53" eb="56">
      <t>フシゼン</t>
    </rPh>
    <rPh sb="57" eb="58">
      <t>ブン</t>
    </rPh>
    <phoneticPr fontId="0"/>
  </si>
  <si>
    <t>「躊躇せず、両方を選択してください」は「躊躇せず、両方を選択してみるのも良いかもしれません」、終わりの文「思い出したときに、～」は「思い出したときに最初のころとほぼ同じような新鮮な感情で記憶を振り返ることができるかもしれません」などと文末を柔らかくするとさらに良い。</t>
    <rPh sb="20" eb="22">
      <t>チュウチョ</t>
    </rPh>
    <rPh sb="25" eb="27">
      <t>リョウホウ</t>
    </rPh>
    <rPh sb="28" eb="30">
      <t>センタク</t>
    </rPh>
    <rPh sb="36" eb="37">
      <t>ヨ</t>
    </rPh>
    <rPh sb="47" eb="48">
      <t>オ</t>
    </rPh>
    <rPh sb="51" eb="52">
      <t>ブン</t>
    </rPh>
    <rPh sb="53" eb="54">
      <t>オモ</t>
    </rPh>
    <rPh sb="55" eb="56">
      <t>ダ</t>
    </rPh>
    <rPh sb="66" eb="67">
      <t>オモ</t>
    </rPh>
    <rPh sb="68" eb="69">
      <t>ダ</t>
    </rPh>
    <rPh sb="74" eb="76">
      <t>サイショ</t>
    </rPh>
    <rPh sb="82" eb="83">
      <t>オナ</t>
    </rPh>
    <rPh sb="87" eb="89">
      <t>シンセン</t>
    </rPh>
    <rPh sb="90" eb="92">
      <t>カンジョウ</t>
    </rPh>
    <rPh sb="93" eb="95">
      <t>キオク</t>
    </rPh>
    <rPh sb="96" eb="97">
      <t>フ</t>
    </rPh>
    <rPh sb="98" eb="99">
      <t>カエ</t>
    </rPh>
    <rPh sb="117" eb="119">
      <t>ブンマツ</t>
    </rPh>
    <rPh sb="120" eb="121">
      <t>ヤワ</t>
    </rPh>
    <rPh sb="130" eb="131">
      <t>ヨ</t>
    </rPh>
    <phoneticPr fontId="0"/>
  </si>
  <si>
    <t>「まさに永遠です」「誰かが簡単に写真を見られるように。」「思うでしょう。」は読み手に向かって穏やかに話しかけるような表現で良い。</t>
    <rPh sb="4" eb="6">
      <t>エイエン</t>
    </rPh>
    <rPh sb="10" eb="11">
      <t>ダレ</t>
    </rPh>
    <rPh sb="13" eb="15">
      <t>カンタン</t>
    </rPh>
    <rPh sb="16" eb="18">
      <t>シャシン</t>
    </rPh>
    <rPh sb="19" eb="20">
      <t>ミ</t>
    </rPh>
    <rPh sb="29" eb="30">
      <t>オモ</t>
    </rPh>
    <rPh sb="38" eb="39">
      <t>ヨ</t>
    </rPh>
    <rPh sb="40" eb="41">
      <t>テ</t>
    </rPh>
    <rPh sb="42" eb="43">
      <t>ム</t>
    </rPh>
    <rPh sb="46" eb="47">
      <t>オダ</t>
    </rPh>
    <rPh sb="50" eb="51">
      <t>ハナ</t>
    </rPh>
    <rPh sb="58" eb="60">
      <t>ヒョウゲン</t>
    </rPh>
    <rPh sb="61" eb="62">
      <t>ヨ</t>
    </rPh>
    <phoneticPr fontId="0"/>
  </si>
  <si>
    <t>写真に収めたい例について虹を挙げている文はイメージしやすいが、読んでいて特に興味をひかれるような文は多くないと感じる。</t>
    <rPh sb="0" eb="2">
      <t>シャシン</t>
    </rPh>
    <rPh sb="3" eb="4">
      <t>オサ</t>
    </rPh>
    <rPh sb="7" eb="8">
      <t>レイ</t>
    </rPh>
    <rPh sb="12" eb="13">
      <t>ニジ</t>
    </rPh>
    <rPh sb="14" eb="15">
      <t>ア</t>
    </rPh>
    <rPh sb="19" eb="20">
      <t>ブン</t>
    </rPh>
    <rPh sb="31" eb="32">
      <t>ヨ</t>
    </rPh>
    <rPh sb="36" eb="37">
      <t>トク</t>
    </rPh>
    <rPh sb="38" eb="40">
      <t>キョウミ</t>
    </rPh>
    <rPh sb="48" eb="49">
      <t>ブン</t>
    </rPh>
    <rPh sb="50" eb="51">
      <t>オオ</t>
    </rPh>
    <rPh sb="55" eb="56">
      <t>カン</t>
    </rPh>
    <phoneticPr fontId="0"/>
  </si>
  <si>
    <t>動画の長所である、臨場感を与えたり感動をより感じることができる点は、歴史的出来事や社会問題に関わるビデオを見た時に経験しやすいと書かれた文がその場面をイメージしやすく書かれている。</t>
    <rPh sb="0" eb="2">
      <t>ドウガ</t>
    </rPh>
    <rPh sb="3" eb="5">
      <t>チョウショ</t>
    </rPh>
    <rPh sb="9" eb="12">
      <t>リンジョウカン</t>
    </rPh>
    <rPh sb="13" eb="14">
      <t>アタ</t>
    </rPh>
    <rPh sb="17" eb="19">
      <t>カンドウ</t>
    </rPh>
    <rPh sb="22" eb="23">
      <t>カン</t>
    </rPh>
    <rPh sb="31" eb="32">
      <t>テン</t>
    </rPh>
    <rPh sb="34" eb="37">
      <t>レキシテキ</t>
    </rPh>
    <rPh sb="37" eb="40">
      <t>デキゴト</t>
    </rPh>
    <rPh sb="41" eb="45">
      <t>シャカイモンダイ</t>
    </rPh>
    <rPh sb="46" eb="47">
      <t>カカ</t>
    </rPh>
    <rPh sb="53" eb="54">
      <t>ミ</t>
    </rPh>
    <rPh sb="55" eb="56">
      <t>トキ</t>
    </rPh>
    <rPh sb="57" eb="59">
      <t>ケイケン</t>
    </rPh>
    <rPh sb="64" eb="65">
      <t>カ</t>
    </rPh>
    <rPh sb="68" eb="69">
      <t>ブン</t>
    </rPh>
    <rPh sb="72" eb="74">
      <t>バメン</t>
    </rPh>
    <rPh sb="83" eb="84">
      <t>カ</t>
    </rPh>
    <phoneticPr fontId="0"/>
  </si>
  <si>
    <t>写真と動画の特徴について、それぞれの魅力以外にも短所や保存性など様々な面からの情報も書かれているとさらに良い。</t>
    <rPh sb="0" eb="2">
      <t>シャシン</t>
    </rPh>
    <rPh sb="3" eb="5">
      <t>ドウガ</t>
    </rPh>
    <rPh sb="6" eb="8">
      <t>トクチョウ</t>
    </rPh>
    <rPh sb="18" eb="20">
      <t>ミリョク</t>
    </rPh>
    <rPh sb="20" eb="22">
      <t>イガイ</t>
    </rPh>
    <rPh sb="24" eb="26">
      <t>タンショ</t>
    </rPh>
    <rPh sb="27" eb="30">
      <t>ホゾンセイ</t>
    </rPh>
    <rPh sb="32" eb="34">
      <t>サマザマ</t>
    </rPh>
    <rPh sb="35" eb="36">
      <t>メン</t>
    </rPh>
    <rPh sb="39" eb="41">
      <t>ジョウホウ</t>
    </rPh>
    <rPh sb="42" eb="43">
      <t>カ</t>
    </rPh>
    <rPh sb="52" eb="53">
      <t>ヨ</t>
    </rPh>
    <phoneticPr fontId="0"/>
  </si>
  <si>
    <t>強く負担を感じるような文はなく、最後まで穏やかな気持ちで読むことができる。</t>
    <rPh sb="0" eb="1">
      <t>ツヨ</t>
    </rPh>
    <rPh sb="2" eb="4">
      <t>フタン</t>
    </rPh>
    <rPh sb="5" eb="6">
      <t>カン</t>
    </rPh>
    <rPh sb="11" eb="12">
      <t>ブン</t>
    </rPh>
    <rPh sb="16" eb="18">
      <t>サイゴ</t>
    </rPh>
    <rPh sb="20" eb="21">
      <t>オダ</t>
    </rPh>
    <rPh sb="24" eb="26">
      <t>キモ</t>
    </rPh>
    <rPh sb="28" eb="29">
      <t>ヨ</t>
    </rPh>
    <phoneticPr fontId="0"/>
  </si>
  <si>
    <t>写真の魅力は「瞬間」を永遠に残すことで、作者自身の感性を伝える手段でもあると書かれた文は特に書き手の気持ちが伝わってくるように感じる。</t>
    <rPh sb="0" eb="2">
      <t>シャシン</t>
    </rPh>
    <rPh sb="3" eb="5">
      <t>ミリョク</t>
    </rPh>
    <rPh sb="7" eb="9">
      <t>シュンカン</t>
    </rPh>
    <rPh sb="11" eb="13">
      <t>エイエン</t>
    </rPh>
    <rPh sb="14" eb="15">
      <t>ノコ</t>
    </rPh>
    <rPh sb="20" eb="22">
      <t>サクシャ</t>
    </rPh>
    <rPh sb="22" eb="24">
      <t>ジシン</t>
    </rPh>
    <rPh sb="25" eb="27">
      <t>カンセイ</t>
    </rPh>
    <rPh sb="28" eb="29">
      <t>ツタ</t>
    </rPh>
    <rPh sb="31" eb="33">
      <t>シュダン</t>
    </rPh>
    <rPh sb="38" eb="39">
      <t>カ</t>
    </rPh>
    <rPh sb="42" eb="43">
      <t>ブン</t>
    </rPh>
    <rPh sb="44" eb="45">
      <t>トク</t>
    </rPh>
    <rPh sb="46" eb="47">
      <t>カ</t>
    </rPh>
    <rPh sb="48" eb="49">
      <t>テ</t>
    </rPh>
    <rPh sb="50" eb="52">
      <t>キモ</t>
    </rPh>
    <rPh sb="54" eb="55">
      <t>ツタ</t>
    </rPh>
    <rPh sb="63" eb="64">
      <t>カン</t>
    </rPh>
    <phoneticPr fontId="0"/>
  </si>
  <si>
    <t>2行目の「まず、映画は～」の文で段落に分けるようにすると、動画と写真、それぞれの魅力について整理しやすくまとまりのある構成になる。</t>
    <rPh sb="1" eb="3">
      <t>ギョウメ</t>
    </rPh>
    <rPh sb="8" eb="10">
      <t>エイガ</t>
    </rPh>
    <rPh sb="14" eb="15">
      <t>ブン</t>
    </rPh>
    <rPh sb="16" eb="18">
      <t>ダンラク</t>
    </rPh>
    <rPh sb="19" eb="20">
      <t>ワ</t>
    </rPh>
    <rPh sb="29" eb="31">
      <t>ドウガ</t>
    </rPh>
    <rPh sb="32" eb="34">
      <t>シャシン</t>
    </rPh>
    <rPh sb="40" eb="42">
      <t>ミリョク</t>
    </rPh>
    <rPh sb="46" eb="48">
      <t>セイリ</t>
    </rPh>
    <rPh sb="59" eb="61">
      <t>コウセイ</t>
    </rPh>
    <phoneticPr fontId="0"/>
  </si>
  <si>
    <t>虹が出たら写真を撮った方が良いことはイメージしやすく書かれている。動画に残したいのは具体的にどのような場面があるかの説明もここで書かれていると、状況により使い分けたほうが良いと感じていることがより納得しやすくなる。</t>
    <rPh sb="0" eb="1">
      <t>ニジ</t>
    </rPh>
    <rPh sb="2" eb="3">
      <t>デ</t>
    </rPh>
    <rPh sb="5" eb="7">
      <t>シャシン</t>
    </rPh>
    <rPh sb="8" eb="9">
      <t>ト</t>
    </rPh>
    <rPh sb="11" eb="12">
      <t>ホウ</t>
    </rPh>
    <rPh sb="13" eb="14">
      <t>ヨ</t>
    </rPh>
    <rPh sb="26" eb="27">
      <t>カ</t>
    </rPh>
    <rPh sb="33" eb="35">
      <t>ドウガ</t>
    </rPh>
    <rPh sb="36" eb="37">
      <t>ノコ</t>
    </rPh>
    <rPh sb="42" eb="45">
      <t>グタイテキ</t>
    </rPh>
    <rPh sb="51" eb="53">
      <t>バメン</t>
    </rPh>
    <rPh sb="58" eb="60">
      <t>セツメイ</t>
    </rPh>
    <rPh sb="64" eb="65">
      <t>カ</t>
    </rPh>
    <rPh sb="72" eb="74">
      <t>ジョウキョウ</t>
    </rPh>
    <rPh sb="77" eb="78">
      <t>ツカ</t>
    </rPh>
    <rPh sb="79" eb="80">
      <t>ワ</t>
    </rPh>
    <rPh sb="85" eb="86">
      <t>ヨ</t>
    </rPh>
    <rPh sb="88" eb="89">
      <t>カン</t>
    </rPh>
    <rPh sb="98" eb="100">
      <t>ナットク</t>
    </rPh>
    <phoneticPr fontId="0"/>
  </si>
  <si>
    <t>まず、例えば、そして、などを適切に使うことができている。3段落目「私にとって、どちらでもよくて、」は「私にとってはどちらも同じように」などの方がより自然な文になる。</t>
    <rPh sb="3" eb="4">
      <t>タト</t>
    </rPh>
    <rPh sb="14" eb="16">
      <t>テキセツ</t>
    </rPh>
    <rPh sb="17" eb="18">
      <t>ツカ</t>
    </rPh>
    <rPh sb="29" eb="32">
      <t>ダンラクメ</t>
    </rPh>
    <rPh sb="33" eb="34">
      <t>ワタシ</t>
    </rPh>
    <rPh sb="51" eb="52">
      <t>ワタシ</t>
    </rPh>
    <rPh sb="61" eb="62">
      <t>オナ</t>
    </rPh>
    <rPh sb="70" eb="71">
      <t>ホウ</t>
    </rPh>
    <rPh sb="74" eb="76">
      <t>シゼン</t>
    </rPh>
    <rPh sb="77" eb="78">
      <t>ブン</t>
    </rPh>
    <phoneticPr fontId="0"/>
  </si>
  <si>
    <t>「声も聞こえることができること」「いつも深い感動します」「実際に見えるような感じのが」など誤りが見られる。</t>
    <rPh sb="1" eb="2">
      <t>コエ</t>
    </rPh>
    <rPh sb="3" eb="4">
      <t>キ</t>
    </rPh>
    <rPh sb="20" eb="21">
      <t>フカ</t>
    </rPh>
    <rPh sb="22" eb="24">
      <t>カンドウ</t>
    </rPh>
    <rPh sb="29" eb="31">
      <t>ジッサイ</t>
    </rPh>
    <rPh sb="32" eb="33">
      <t>ミ</t>
    </rPh>
    <rPh sb="38" eb="39">
      <t>カン</t>
    </rPh>
    <rPh sb="45" eb="46">
      <t>アヤマ</t>
    </rPh>
    <rPh sb="48" eb="49">
      <t>ミ</t>
    </rPh>
    <phoneticPr fontId="0"/>
  </si>
  <si>
    <t>動画を「映画」と書いており、実際に上映されている映画と混同しやすいので「動画」と書くと良い。</t>
    <rPh sb="0" eb="2">
      <t>ドウガ</t>
    </rPh>
    <rPh sb="4" eb="6">
      <t>エイガ</t>
    </rPh>
    <rPh sb="8" eb="9">
      <t>カ</t>
    </rPh>
    <rPh sb="14" eb="16">
      <t>ジッサイ</t>
    </rPh>
    <rPh sb="17" eb="19">
      <t>ジョウエイ</t>
    </rPh>
    <rPh sb="24" eb="26">
      <t>エイガ</t>
    </rPh>
    <rPh sb="27" eb="29">
      <t>コンドウ</t>
    </rPh>
    <rPh sb="36" eb="38">
      <t>ドウガ</t>
    </rPh>
    <rPh sb="40" eb="41">
      <t>カ</t>
    </rPh>
    <rPh sb="43" eb="44">
      <t>ヨ</t>
    </rPh>
    <phoneticPr fontId="0"/>
  </si>
  <si>
    <t>「感情を揺さぶり」「瞬間を切り取る」は情景がイメージしやすい表現で良い。</t>
    <rPh sb="1" eb="3">
      <t>カンジョウ</t>
    </rPh>
    <rPh sb="4" eb="5">
      <t>ユ</t>
    </rPh>
    <rPh sb="10" eb="12">
      <t>シュンカン</t>
    </rPh>
    <rPh sb="13" eb="14">
      <t>キ</t>
    </rPh>
    <rPh sb="15" eb="16">
      <t>ト</t>
    </rPh>
    <rPh sb="19" eb="21">
      <t>ジョウケイ</t>
    </rPh>
    <rPh sb="30" eb="32">
      <t>ヒョウゲン</t>
    </rPh>
    <rPh sb="33" eb="34">
      <t>ヨ</t>
    </rPh>
    <phoneticPr fontId="0"/>
  </si>
  <si>
    <t>心理学者の言葉や研究で明らかになったことなどを取り入れながら独自の文を展開しており、面白さを感じる。</t>
    <rPh sb="0" eb="4">
      <t>シンリガクシャ</t>
    </rPh>
    <rPh sb="5" eb="7">
      <t>コトバ</t>
    </rPh>
    <rPh sb="8" eb="10">
      <t>ケンキュウ</t>
    </rPh>
    <rPh sb="11" eb="12">
      <t>アキ</t>
    </rPh>
    <rPh sb="23" eb="24">
      <t>ト</t>
    </rPh>
    <rPh sb="25" eb="26">
      <t>イ</t>
    </rPh>
    <rPh sb="30" eb="32">
      <t>ドクジ</t>
    </rPh>
    <rPh sb="33" eb="34">
      <t>ブン</t>
    </rPh>
    <rPh sb="35" eb="37">
      <t>テンカイ</t>
    </rPh>
    <rPh sb="42" eb="44">
      <t>オモシロ</t>
    </rPh>
    <rPh sb="46" eb="47">
      <t>カン</t>
    </rPh>
    <phoneticPr fontId="0"/>
  </si>
  <si>
    <t>動画は情報量の多さから十分な見応えがなく、普段の生活で見返すことがないと書かれているが、必ずしも多くの人に当てはまらない可能性もある。</t>
    <rPh sb="0" eb="2">
      <t>ドウガ</t>
    </rPh>
    <rPh sb="3" eb="6">
      <t>ジョウホウリョウ</t>
    </rPh>
    <rPh sb="7" eb="8">
      <t>オオ</t>
    </rPh>
    <rPh sb="11" eb="13">
      <t>ジュウブン</t>
    </rPh>
    <rPh sb="14" eb="16">
      <t>ミゴタ</t>
    </rPh>
    <rPh sb="21" eb="23">
      <t>フダン</t>
    </rPh>
    <rPh sb="24" eb="26">
      <t>セイカツ</t>
    </rPh>
    <rPh sb="27" eb="29">
      <t>ミカエ</t>
    </rPh>
    <rPh sb="36" eb="37">
      <t>カ</t>
    </rPh>
    <rPh sb="44" eb="45">
      <t>カナラ</t>
    </rPh>
    <rPh sb="48" eb="49">
      <t>オオ</t>
    </rPh>
    <rPh sb="51" eb="52">
      <t>ヒト</t>
    </rPh>
    <rPh sb="53" eb="54">
      <t>ア</t>
    </rPh>
    <rPh sb="60" eb="63">
      <t>カノウセイ</t>
    </rPh>
    <phoneticPr fontId="0"/>
  </si>
  <si>
    <t>写真の魅力を動画と比較しながら書くことができている。書き手がこれまでの人生で思い出に残っているような写真の紹介なども書かれていると良い。</t>
    <rPh sb="0" eb="2">
      <t>シャシン</t>
    </rPh>
    <rPh sb="3" eb="5">
      <t>ミリョク</t>
    </rPh>
    <rPh sb="6" eb="8">
      <t>ドウガ</t>
    </rPh>
    <rPh sb="9" eb="11">
      <t>ヒカク</t>
    </rPh>
    <rPh sb="15" eb="16">
      <t>カ</t>
    </rPh>
    <rPh sb="26" eb="27">
      <t>カ</t>
    </rPh>
    <rPh sb="28" eb="29">
      <t>テ</t>
    </rPh>
    <rPh sb="35" eb="37">
      <t>ジンセイ</t>
    </rPh>
    <rPh sb="38" eb="39">
      <t>オモ</t>
    </rPh>
    <rPh sb="40" eb="41">
      <t>デ</t>
    </rPh>
    <rPh sb="42" eb="43">
      <t>ノコ</t>
    </rPh>
    <rPh sb="50" eb="52">
      <t>シャシン</t>
    </rPh>
    <rPh sb="53" eb="55">
      <t>ショウカイ</t>
    </rPh>
    <rPh sb="58" eb="59">
      <t>カ</t>
    </rPh>
    <rPh sb="65" eb="66">
      <t>ヨ</t>
    </rPh>
    <phoneticPr fontId="0"/>
  </si>
  <si>
    <t>不快感を覚えるような文はなく、書き手の考えを理解しながら読むことができる。</t>
    <rPh sb="0" eb="3">
      <t>フカイカン</t>
    </rPh>
    <rPh sb="4" eb="5">
      <t>オボ</t>
    </rPh>
    <rPh sb="10" eb="11">
      <t>ブン</t>
    </rPh>
    <rPh sb="15" eb="16">
      <t>カ</t>
    </rPh>
    <rPh sb="17" eb="18">
      <t>テ</t>
    </rPh>
    <rPh sb="19" eb="20">
      <t>カンガ</t>
    </rPh>
    <rPh sb="22" eb="24">
      <t>リカイ</t>
    </rPh>
    <rPh sb="28" eb="29">
      <t>ヨ</t>
    </rPh>
    <phoneticPr fontId="0"/>
  </si>
  <si>
    <t>写真をアルバムにしたり壁に飾ったりして楽しんだり親しい人と共有できて良いと感じる気持ちは、その場面を想像しやすく書かれている。</t>
    <rPh sb="0" eb="2">
      <t>シャシン</t>
    </rPh>
    <rPh sb="11" eb="12">
      <t>カベ</t>
    </rPh>
    <rPh sb="13" eb="14">
      <t>カザ</t>
    </rPh>
    <rPh sb="19" eb="20">
      <t>タノ</t>
    </rPh>
    <rPh sb="24" eb="25">
      <t>シタ</t>
    </rPh>
    <rPh sb="27" eb="28">
      <t>ヒト</t>
    </rPh>
    <rPh sb="29" eb="31">
      <t>キョウユウ</t>
    </rPh>
    <rPh sb="34" eb="35">
      <t>ヨ</t>
    </rPh>
    <rPh sb="37" eb="38">
      <t>カン</t>
    </rPh>
    <rPh sb="40" eb="42">
      <t>キモ</t>
    </rPh>
    <rPh sb="47" eb="49">
      <t>バメン</t>
    </rPh>
    <rPh sb="50" eb="52">
      <t>ソウゾウ</t>
    </rPh>
    <rPh sb="56" eb="57">
      <t>カ</t>
    </rPh>
    <phoneticPr fontId="0"/>
  </si>
  <si>
    <t>写真と動画の特徴を比較しながらまとめることができている。終わりにも今後写真とどのように付き合っていきたいか書かれており読みやすい。</t>
    <rPh sb="0" eb="2">
      <t>シャシン</t>
    </rPh>
    <rPh sb="3" eb="5">
      <t>ドウガ</t>
    </rPh>
    <rPh sb="6" eb="8">
      <t>トクチョウ</t>
    </rPh>
    <rPh sb="9" eb="11">
      <t>ヒカク</t>
    </rPh>
    <rPh sb="28" eb="29">
      <t>オ</t>
    </rPh>
    <rPh sb="33" eb="35">
      <t>コンゴ</t>
    </rPh>
    <rPh sb="35" eb="37">
      <t>シャシン</t>
    </rPh>
    <rPh sb="43" eb="44">
      <t>ツ</t>
    </rPh>
    <rPh sb="45" eb="46">
      <t>ア</t>
    </rPh>
    <rPh sb="53" eb="54">
      <t>カ</t>
    </rPh>
    <rPh sb="59" eb="60">
      <t>ヨ</t>
    </rPh>
    <phoneticPr fontId="0"/>
  </si>
  <si>
    <t>4段落目、思い出を見返した時に、写真のほうが思い出を想起しやすいと書かれている理由について、研究の結果以外にも書き手がそのような経験をした出来事なども書かれているとさらに筋の通った文になる。</t>
    <rPh sb="1" eb="4">
      <t>ダンラクメ</t>
    </rPh>
    <rPh sb="33" eb="34">
      <t>カ</t>
    </rPh>
    <rPh sb="39" eb="41">
      <t>リユウ</t>
    </rPh>
    <rPh sb="46" eb="48">
      <t>ケンキュウ</t>
    </rPh>
    <rPh sb="49" eb="51">
      <t>ケッカ</t>
    </rPh>
    <rPh sb="51" eb="53">
      <t>イガイ</t>
    </rPh>
    <rPh sb="55" eb="56">
      <t>カ</t>
    </rPh>
    <rPh sb="57" eb="58">
      <t>テ</t>
    </rPh>
    <rPh sb="64" eb="66">
      <t>ケイケン</t>
    </rPh>
    <rPh sb="69" eb="72">
      <t>デキゴト</t>
    </rPh>
    <rPh sb="75" eb="76">
      <t>カ</t>
    </rPh>
    <rPh sb="85" eb="86">
      <t>スジ</t>
    </rPh>
    <rPh sb="87" eb="88">
      <t>トオ</t>
    </rPh>
    <rPh sb="90" eb="91">
      <t>ブン</t>
    </rPh>
    <phoneticPr fontId="0"/>
  </si>
  <si>
    <t>そのため、そして、また、などを使い分けながら前後でスムーズなつながりの文にしている。最後の段落の始めの文の文末は「押すことであると思う。」の方がより自然に感じる。</t>
    <rPh sb="15" eb="16">
      <t>ツカ</t>
    </rPh>
    <rPh sb="17" eb="18">
      <t>ワ</t>
    </rPh>
    <rPh sb="22" eb="24">
      <t>ゼンゴ</t>
    </rPh>
    <rPh sb="35" eb="36">
      <t>ブン</t>
    </rPh>
    <rPh sb="42" eb="44">
      <t>サイゴ</t>
    </rPh>
    <rPh sb="45" eb="47">
      <t>ダンラク</t>
    </rPh>
    <rPh sb="48" eb="49">
      <t>ハジ</t>
    </rPh>
    <rPh sb="51" eb="52">
      <t>ブン</t>
    </rPh>
    <rPh sb="53" eb="55">
      <t>ブンマツ</t>
    </rPh>
    <rPh sb="57" eb="58">
      <t>オ</t>
    </rPh>
    <rPh sb="65" eb="66">
      <t>オモ</t>
    </rPh>
    <rPh sb="70" eb="71">
      <t>ホウ</t>
    </rPh>
    <rPh sb="74" eb="76">
      <t>シゼン</t>
    </rPh>
    <rPh sb="77" eb="78">
      <t>カン</t>
    </rPh>
    <phoneticPr fontId="0"/>
  </si>
  <si>
    <t>「家族と友達に共有しやすいである」は「家族と友達に共有しやすくなる」の方が自然な日本語になる。全体的に誤りは少ない。</t>
    <rPh sb="1" eb="3">
      <t>カゾク</t>
    </rPh>
    <rPh sb="4" eb="6">
      <t>トモダチ</t>
    </rPh>
    <rPh sb="7" eb="9">
      <t>キョウユウ</t>
    </rPh>
    <rPh sb="19" eb="21">
      <t>カゾク</t>
    </rPh>
    <rPh sb="22" eb="24">
      <t>トモダチ</t>
    </rPh>
    <rPh sb="25" eb="27">
      <t>キョウユウ</t>
    </rPh>
    <rPh sb="35" eb="36">
      <t>ホウ</t>
    </rPh>
    <rPh sb="37" eb="39">
      <t>シゼン</t>
    </rPh>
    <rPh sb="40" eb="43">
      <t>ニホンゴ</t>
    </rPh>
    <rPh sb="47" eb="50">
      <t>ゼンタイテキ</t>
    </rPh>
    <rPh sb="51" eb="52">
      <t>アヤマ</t>
    </rPh>
    <rPh sb="54" eb="55">
      <t>スク</t>
    </rPh>
    <phoneticPr fontId="0"/>
  </si>
  <si>
    <t>書き手の考えや事実を簡潔に読み手に伝えるような文で適切な表現ができている。</t>
    <rPh sb="0" eb="1">
      <t>カ</t>
    </rPh>
    <rPh sb="2" eb="3">
      <t>テ</t>
    </rPh>
    <rPh sb="4" eb="5">
      <t>カンガ</t>
    </rPh>
    <rPh sb="7" eb="9">
      <t>ジジツ</t>
    </rPh>
    <rPh sb="10" eb="12">
      <t>カンケツ</t>
    </rPh>
    <rPh sb="13" eb="14">
      <t>ヨ</t>
    </rPh>
    <rPh sb="15" eb="16">
      <t>テ</t>
    </rPh>
    <rPh sb="17" eb="18">
      <t>ツタ</t>
    </rPh>
    <rPh sb="23" eb="24">
      <t>ブン</t>
    </rPh>
    <rPh sb="25" eb="27">
      <t>テキセツ</t>
    </rPh>
    <rPh sb="28" eb="30">
      <t>ヒョウゲン</t>
    </rPh>
    <phoneticPr fontId="0"/>
  </si>
  <si>
    <t>カメラの「カシャッ」という音、忘れたくない瞬間の色あせないうちに、などは活き活きとした表現で良い。他人の言葉も鍵括弧を使用しながら引用しており工夫が見られる。</t>
    <rPh sb="13" eb="14">
      <t>オト</t>
    </rPh>
    <rPh sb="15" eb="16">
      <t>ワス</t>
    </rPh>
    <rPh sb="21" eb="23">
      <t>シュンカン</t>
    </rPh>
    <rPh sb="24" eb="25">
      <t>イロ</t>
    </rPh>
    <rPh sb="36" eb="37">
      <t>イ</t>
    </rPh>
    <rPh sb="38" eb="39">
      <t>イ</t>
    </rPh>
    <rPh sb="43" eb="45">
      <t>ヒョウゲン</t>
    </rPh>
    <rPh sb="46" eb="47">
      <t>ヨ</t>
    </rPh>
    <rPh sb="49" eb="51">
      <t>タニン</t>
    </rPh>
    <rPh sb="52" eb="54">
      <t>コトバ</t>
    </rPh>
    <rPh sb="55" eb="58">
      <t>カギカッコ</t>
    </rPh>
    <rPh sb="59" eb="61">
      <t>シヨウ</t>
    </rPh>
    <rPh sb="65" eb="67">
      <t>インヨウ</t>
    </rPh>
    <rPh sb="71" eb="73">
      <t>クフウ</t>
    </rPh>
    <rPh sb="74" eb="75">
      <t>ミ</t>
    </rPh>
    <phoneticPr fontId="0"/>
  </si>
  <si>
    <t>全体的に文が不足しており、特に面白さや独自性を感じる言葉もない。</t>
    <rPh sb="0" eb="3">
      <t>ゼンタイテキ</t>
    </rPh>
    <rPh sb="4" eb="5">
      <t>ブン</t>
    </rPh>
    <rPh sb="6" eb="8">
      <t>フソク</t>
    </rPh>
    <rPh sb="13" eb="14">
      <t>トク</t>
    </rPh>
    <rPh sb="15" eb="17">
      <t>オモシロ</t>
    </rPh>
    <rPh sb="19" eb="22">
      <t>ドクジセイ</t>
    </rPh>
    <rPh sb="23" eb="24">
      <t>カン</t>
    </rPh>
    <rPh sb="26" eb="28">
      <t>コトバ</t>
    </rPh>
    <phoneticPr fontId="0"/>
  </si>
  <si>
    <t>家族を懐かしむ気分の時、動画で見たほうが家族と一緒にいるような感覚になると書かれているが、写真でもそのように感じることはできると考えられるので、やや説得力に欠ける。</t>
    <rPh sb="0" eb="2">
      <t>カゾク</t>
    </rPh>
    <rPh sb="3" eb="4">
      <t>ナツ</t>
    </rPh>
    <rPh sb="7" eb="9">
      <t>キブン</t>
    </rPh>
    <rPh sb="10" eb="11">
      <t>トキ</t>
    </rPh>
    <rPh sb="12" eb="14">
      <t>ドウガ</t>
    </rPh>
    <rPh sb="15" eb="16">
      <t>ミ</t>
    </rPh>
    <rPh sb="20" eb="22">
      <t>カゾク</t>
    </rPh>
    <rPh sb="23" eb="25">
      <t>イッショ</t>
    </rPh>
    <rPh sb="31" eb="33">
      <t>カンカク</t>
    </rPh>
    <rPh sb="37" eb="38">
      <t>カ</t>
    </rPh>
    <rPh sb="45" eb="47">
      <t>シャシン</t>
    </rPh>
    <rPh sb="54" eb="55">
      <t>カン</t>
    </rPh>
    <rPh sb="64" eb="65">
      <t>カンガ</t>
    </rPh>
    <rPh sb="74" eb="77">
      <t>セットクリョク</t>
    </rPh>
    <rPh sb="78" eb="79">
      <t>カ</t>
    </rPh>
    <phoneticPr fontId="0"/>
  </si>
  <si>
    <t>写真と動画の特徴をさらに多く書いたり、書き手がこれまでの人生で写真や動画とどのように生活してきたか、などが分かるような文も書かれていると良い。</t>
    <rPh sb="0" eb="2">
      <t>シャシン</t>
    </rPh>
    <rPh sb="3" eb="5">
      <t>ドウガ</t>
    </rPh>
    <rPh sb="6" eb="8">
      <t>トクチョウ</t>
    </rPh>
    <rPh sb="12" eb="13">
      <t>オオ</t>
    </rPh>
    <rPh sb="14" eb="15">
      <t>カ</t>
    </rPh>
    <rPh sb="19" eb="20">
      <t>カ</t>
    </rPh>
    <rPh sb="21" eb="22">
      <t>テ</t>
    </rPh>
    <rPh sb="28" eb="30">
      <t>ジンセイ</t>
    </rPh>
    <rPh sb="31" eb="33">
      <t>シャシン</t>
    </rPh>
    <rPh sb="34" eb="36">
      <t>ドウガ</t>
    </rPh>
    <rPh sb="42" eb="44">
      <t>セイカツ</t>
    </rPh>
    <rPh sb="53" eb="54">
      <t>ワ</t>
    </rPh>
    <rPh sb="59" eb="60">
      <t>ブン</t>
    </rPh>
    <rPh sb="61" eb="62">
      <t>カ</t>
    </rPh>
    <rPh sb="68" eb="69">
      <t>ヨ</t>
    </rPh>
    <phoneticPr fontId="0"/>
  </si>
  <si>
    <t>書き手が心に残っている家族との思い出が記録された写真や動画の話もあると特に温かい気持ちで読むことができると感じる。</t>
    <rPh sb="0" eb="1">
      <t>カ</t>
    </rPh>
    <rPh sb="2" eb="3">
      <t>テ</t>
    </rPh>
    <rPh sb="4" eb="5">
      <t>ココロ</t>
    </rPh>
    <rPh sb="6" eb="7">
      <t>ノコ</t>
    </rPh>
    <rPh sb="11" eb="13">
      <t>カゾク</t>
    </rPh>
    <rPh sb="15" eb="16">
      <t>オモ</t>
    </rPh>
    <rPh sb="17" eb="18">
      <t>デ</t>
    </rPh>
    <rPh sb="19" eb="21">
      <t>キロク</t>
    </rPh>
    <rPh sb="24" eb="26">
      <t>シャシン</t>
    </rPh>
    <rPh sb="27" eb="29">
      <t>ドウガ</t>
    </rPh>
    <rPh sb="30" eb="31">
      <t>ハナシ</t>
    </rPh>
    <rPh sb="35" eb="36">
      <t>トク</t>
    </rPh>
    <rPh sb="37" eb="38">
      <t>アタタ</t>
    </rPh>
    <rPh sb="40" eb="42">
      <t>キモ</t>
    </rPh>
    <rPh sb="44" eb="45">
      <t>ヨ</t>
    </rPh>
    <rPh sb="53" eb="54">
      <t>カン</t>
    </rPh>
    <phoneticPr fontId="0"/>
  </si>
  <si>
    <t>写真よりも動画が良いと感じている理由を多く挙げるようにすると書き手の考えが伝わり、より共感できる。</t>
    <rPh sb="0" eb="2">
      <t>シャシン</t>
    </rPh>
    <rPh sb="5" eb="7">
      <t>ドウガ</t>
    </rPh>
    <rPh sb="8" eb="9">
      <t>ヨ</t>
    </rPh>
    <rPh sb="11" eb="12">
      <t>カン</t>
    </rPh>
    <rPh sb="16" eb="18">
      <t>リユウ</t>
    </rPh>
    <rPh sb="19" eb="20">
      <t>オオ</t>
    </rPh>
    <rPh sb="21" eb="22">
      <t>ア</t>
    </rPh>
    <rPh sb="30" eb="31">
      <t>カ</t>
    </rPh>
    <rPh sb="32" eb="33">
      <t>テ</t>
    </rPh>
    <rPh sb="34" eb="35">
      <t>カンガ</t>
    </rPh>
    <rPh sb="37" eb="38">
      <t>ツタ</t>
    </rPh>
    <rPh sb="43" eb="45">
      <t>キョウカン</t>
    </rPh>
    <phoneticPr fontId="0"/>
  </si>
  <si>
    <t>動画や写真の長所や短所を紹介した文の量を増やし、それぞれ段落に分けながら書き手が経験した動画や写真の良さ、不便さなども合わせて書くようにするとまとまりのある読みやすい構成になる。</t>
    <rPh sb="0" eb="2">
      <t>ドウガ</t>
    </rPh>
    <rPh sb="3" eb="5">
      <t>シャシン</t>
    </rPh>
    <rPh sb="6" eb="8">
      <t>チョウショ</t>
    </rPh>
    <rPh sb="9" eb="11">
      <t>タンショ</t>
    </rPh>
    <rPh sb="12" eb="14">
      <t>ショウカイ</t>
    </rPh>
    <rPh sb="16" eb="17">
      <t>ブン</t>
    </rPh>
    <rPh sb="18" eb="19">
      <t>リョウ</t>
    </rPh>
    <rPh sb="20" eb="21">
      <t>フ</t>
    </rPh>
    <rPh sb="28" eb="30">
      <t>ダンラク</t>
    </rPh>
    <rPh sb="31" eb="32">
      <t>ワ</t>
    </rPh>
    <rPh sb="36" eb="37">
      <t>カ</t>
    </rPh>
    <rPh sb="38" eb="39">
      <t>テ</t>
    </rPh>
    <rPh sb="40" eb="42">
      <t>ケイケン</t>
    </rPh>
    <rPh sb="44" eb="46">
      <t>ドウガ</t>
    </rPh>
    <rPh sb="47" eb="49">
      <t>シャシン</t>
    </rPh>
    <rPh sb="50" eb="51">
      <t>ヨ</t>
    </rPh>
    <rPh sb="53" eb="55">
      <t>フベン</t>
    </rPh>
    <rPh sb="59" eb="60">
      <t>ア</t>
    </rPh>
    <rPh sb="63" eb="64">
      <t>カ</t>
    </rPh>
    <rPh sb="78" eb="79">
      <t>ヨ</t>
    </rPh>
    <rPh sb="83" eb="85">
      <t>コウセイ</t>
    </rPh>
    <phoneticPr fontId="0"/>
  </si>
  <si>
    <t>2行目では「思い出を残すとき、動画は写真よりいいと思います。」と書いているが、5行目では「実は、動画と写真とどちらもいいです。」と書いておりどちらをより伝えたいのか分かりにくく感じる。</t>
    <rPh sb="1" eb="3">
      <t>ギョウメ</t>
    </rPh>
    <rPh sb="32" eb="33">
      <t>カ</t>
    </rPh>
    <rPh sb="40" eb="42">
      <t>ギョウメ</t>
    </rPh>
    <rPh sb="65" eb="66">
      <t>カ</t>
    </rPh>
    <rPh sb="76" eb="77">
      <t>ツタ</t>
    </rPh>
    <rPh sb="82" eb="83">
      <t>ワ</t>
    </rPh>
    <rPh sb="88" eb="89">
      <t>カン</t>
    </rPh>
    <phoneticPr fontId="0"/>
  </si>
  <si>
    <t>1行目の「でも、残すとき、」は「もし、どちらか選ぶとしたら、」、2行目の「思い出を残すとき、」の前は「私は思い出を残すとき、」と主語を付け加えたり、4行目の「却って、」は「しかし、」と書くようにすると前後で自然なつながりになる。</t>
    <rPh sb="1" eb="3">
      <t>ギョウメ</t>
    </rPh>
    <rPh sb="8" eb="9">
      <t>ノコ</t>
    </rPh>
    <rPh sb="23" eb="24">
      <t>エラ</t>
    </rPh>
    <rPh sb="33" eb="35">
      <t>ギョウメ</t>
    </rPh>
    <rPh sb="37" eb="38">
      <t>オモ</t>
    </rPh>
    <rPh sb="39" eb="40">
      <t>デ</t>
    </rPh>
    <rPh sb="41" eb="42">
      <t>ノコ</t>
    </rPh>
    <rPh sb="48" eb="49">
      <t>マエ</t>
    </rPh>
    <rPh sb="51" eb="52">
      <t>ワタシ</t>
    </rPh>
    <rPh sb="53" eb="54">
      <t>オモ</t>
    </rPh>
    <rPh sb="55" eb="56">
      <t>デ</t>
    </rPh>
    <rPh sb="57" eb="58">
      <t>ノコ</t>
    </rPh>
    <rPh sb="64" eb="66">
      <t>シュゴ</t>
    </rPh>
    <rPh sb="67" eb="68">
      <t>ツ</t>
    </rPh>
    <rPh sb="69" eb="70">
      <t>クワ</t>
    </rPh>
    <rPh sb="75" eb="77">
      <t>ギョウメ</t>
    </rPh>
    <rPh sb="79" eb="80">
      <t>カエ</t>
    </rPh>
    <rPh sb="92" eb="93">
      <t>カ</t>
    </rPh>
    <rPh sb="100" eb="102">
      <t>ゼンゴ</t>
    </rPh>
    <rPh sb="103" eb="105">
      <t>シゼン</t>
    </rPh>
    <phoneticPr fontId="0"/>
  </si>
  <si>
    <t>「いい方法ですげと」「いろいろな記憶を出ていて」「久しいで忘れた」「大切な思い出は心の中にしまってが」など誤りが多く見られる。</t>
    <rPh sb="3" eb="5">
      <t>ホウホウ</t>
    </rPh>
    <rPh sb="16" eb="18">
      <t>キオク</t>
    </rPh>
    <rPh sb="19" eb="20">
      <t>デ</t>
    </rPh>
    <rPh sb="25" eb="26">
      <t>ヒサ</t>
    </rPh>
    <rPh sb="29" eb="30">
      <t>ワス</t>
    </rPh>
    <rPh sb="34" eb="36">
      <t>タイセツ</t>
    </rPh>
    <rPh sb="37" eb="38">
      <t>オモ</t>
    </rPh>
    <rPh sb="39" eb="40">
      <t>デ</t>
    </rPh>
    <rPh sb="41" eb="42">
      <t>ココロ</t>
    </rPh>
    <rPh sb="43" eb="44">
      <t>ナカ</t>
    </rPh>
    <rPh sb="53" eb="54">
      <t>アヤマ</t>
    </rPh>
    <rPh sb="56" eb="57">
      <t>オオ</t>
    </rPh>
    <rPh sb="58" eb="59">
      <t>ミ</t>
    </rPh>
    <phoneticPr fontId="0"/>
  </si>
  <si>
    <t>「国の家族」は「家族」、「いろいろな記憶を出ていて」は「様々な記憶が思い起こされ」、「久しいで忘れた」は「久しぶりに見ると忘れてしまう」などの書き方であるとより簡潔に伝わりやすくなる。</t>
    <rPh sb="1" eb="2">
      <t>クニ</t>
    </rPh>
    <rPh sb="3" eb="5">
      <t>カゾク</t>
    </rPh>
    <rPh sb="8" eb="10">
      <t>カゾク</t>
    </rPh>
    <rPh sb="18" eb="20">
      <t>キオク</t>
    </rPh>
    <rPh sb="21" eb="22">
      <t>デ</t>
    </rPh>
    <rPh sb="28" eb="30">
      <t>サマザマ</t>
    </rPh>
    <rPh sb="31" eb="33">
      <t>キオク</t>
    </rPh>
    <rPh sb="34" eb="35">
      <t>オモ</t>
    </rPh>
    <rPh sb="36" eb="37">
      <t>オ</t>
    </rPh>
    <rPh sb="43" eb="44">
      <t>ヒサ</t>
    </rPh>
    <rPh sb="47" eb="48">
      <t>ワス</t>
    </rPh>
    <rPh sb="53" eb="54">
      <t>ヒサ</t>
    </rPh>
    <rPh sb="58" eb="59">
      <t>ミ</t>
    </rPh>
    <rPh sb="61" eb="62">
      <t>ワス</t>
    </rPh>
    <rPh sb="71" eb="72">
      <t>カ</t>
    </rPh>
    <rPh sb="73" eb="74">
      <t>カタ</t>
    </rPh>
    <rPh sb="80" eb="82">
      <t>カンケツ</t>
    </rPh>
    <rPh sb="83" eb="84">
      <t>ツタ</t>
    </rPh>
    <phoneticPr fontId="0"/>
  </si>
  <si>
    <t>書き手の気持ちが活き活きと新鮮に伝わってくるような言葉や、動画や写真に関連する家族や友人との会話文なども書くようにすると、より豊富な表現になる。</t>
    <rPh sb="0" eb="1">
      <t>カ</t>
    </rPh>
    <rPh sb="2" eb="3">
      <t>テ</t>
    </rPh>
    <rPh sb="4" eb="6">
      <t>キモ</t>
    </rPh>
    <rPh sb="8" eb="9">
      <t>イ</t>
    </rPh>
    <rPh sb="10" eb="11">
      <t>イ</t>
    </rPh>
    <rPh sb="13" eb="15">
      <t>シンセン</t>
    </rPh>
    <rPh sb="16" eb="17">
      <t>ツタ</t>
    </rPh>
    <rPh sb="25" eb="27">
      <t>コトバ</t>
    </rPh>
    <rPh sb="29" eb="31">
      <t>ドウガ</t>
    </rPh>
    <rPh sb="32" eb="34">
      <t>シャシン</t>
    </rPh>
    <rPh sb="35" eb="37">
      <t>カンレン</t>
    </rPh>
    <rPh sb="39" eb="41">
      <t>カゾク</t>
    </rPh>
    <rPh sb="42" eb="44">
      <t>ユウジン</t>
    </rPh>
    <rPh sb="46" eb="49">
      <t>カイワブン</t>
    </rPh>
    <rPh sb="52" eb="53">
      <t>カ</t>
    </rPh>
    <rPh sb="63" eb="65">
      <t>ホウフ</t>
    </rPh>
    <rPh sb="66" eb="68">
      <t>ヒョウゲン</t>
    </rPh>
    <phoneticPr fontId="0"/>
  </si>
  <si>
    <t>特に興味が持てるような面白さを感じる文や言葉は多くないように感じる。</t>
    <rPh sb="0" eb="1">
      <t>トク</t>
    </rPh>
    <rPh sb="2" eb="4">
      <t>キョウミ</t>
    </rPh>
    <rPh sb="5" eb="6">
      <t>モ</t>
    </rPh>
    <rPh sb="11" eb="13">
      <t>オモシロ</t>
    </rPh>
    <rPh sb="15" eb="16">
      <t>カン</t>
    </rPh>
    <rPh sb="18" eb="19">
      <t>ブン</t>
    </rPh>
    <rPh sb="20" eb="22">
      <t>コトバ</t>
    </rPh>
    <rPh sb="23" eb="24">
      <t>オオ</t>
    </rPh>
    <rPh sb="30" eb="31">
      <t>カン</t>
    </rPh>
    <phoneticPr fontId="0"/>
  </si>
  <si>
    <t>動画の二つの利点は、会話や人の表情、音声など写真よりも多くの情報を記録できるということが記述されており、理解しやすい。</t>
    <rPh sb="0" eb="2">
      <t>ドウガ</t>
    </rPh>
    <rPh sb="3" eb="4">
      <t>フタ</t>
    </rPh>
    <rPh sb="6" eb="8">
      <t>リテン</t>
    </rPh>
    <rPh sb="10" eb="12">
      <t>カイワ</t>
    </rPh>
    <rPh sb="13" eb="14">
      <t>ヒト</t>
    </rPh>
    <rPh sb="15" eb="17">
      <t>ヒョウジョウ</t>
    </rPh>
    <rPh sb="18" eb="20">
      <t>オンセイ</t>
    </rPh>
    <rPh sb="22" eb="24">
      <t>シャシン</t>
    </rPh>
    <rPh sb="27" eb="28">
      <t>オオ</t>
    </rPh>
    <rPh sb="30" eb="32">
      <t>ジョウホウ</t>
    </rPh>
    <rPh sb="33" eb="35">
      <t>キロク</t>
    </rPh>
    <rPh sb="44" eb="46">
      <t>キジュツ</t>
    </rPh>
    <rPh sb="52" eb="54">
      <t>リカイ</t>
    </rPh>
    <phoneticPr fontId="0"/>
  </si>
  <si>
    <t>書き手がこれまで過ごした人生で特に心に残っているような動画の情報なども書かれているとさらに良い。</t>
    <rPh sb="0" eb="1">
      <t>カ</t>
    </rPh>
    <rPh sb="2" eb="3">
      <t>テ</t>
    </rPh>
    <rPh sb="8" eb="9">
      <t>ス</t>
    </rPh>
    <rPh sb="12" eb="14">
      <t>ジンセイ</t>
    </rPh>
    <rPh sb="15" eb="16">
      <t>トク</t>
    </rPh>
    <rPh sb="17" eb="18">
      <t>ココロ</t>
    </rPh>
    <rPh sb="19" eb="20">
      <t>ノコ</t>
    </rPh>
    <rPh sb="27" eb="29">
      <t>ドウガ</t>
    </rPh>
    <rPh sb="30" eb="32">
      <t>ジョウホウ</t>
    </rPh>
    <rPh sb="35" eb="36">
      <t>カ</t>
    </rPh>
    <rPh sb="45" eb="46">
      <t>ヨ</t>
    </rPh>
    <phoneticPr fontId="0"/>
  </si>
  <si>
    <t>「お互いに向かった目つきとか、頭の中での雑なことから探すに及ばないで直ちに目の前で現れる。」はすぐに意味を理解しにくく、やや厳しい印象も受ける。</t>
    <rPh sb="2" eb="3">
      <t>タガ</t>
    </rPh>
    <rPh sb="50" eb="52">
      <t>イミ</t>
    </rPh>
    <rPh sb="53" eb="55">
      <t>リカイ</t>
    </rPh>
    <rPh sb="62" eb="63">
      <t>キビ</t>
    </rPh>
    <rPh sb="65" eb="67">
      <t>インショウ</t>
    </rPh>
    <rPh sb="68" eb="69">
      <t>ウ</t>
    </rPh>
    <phoneticPr fontId="0"/>
  </si>
  <si>
    <t>動画の欠点については写真に対して多くのスペースを必要とするため、保存が不便だと感じている気持ちは分かりやすい。</t>
    <rPh sb="0" eb="2">
      <t>ドウガ</t>
    </rPh>
    <rPh sb="3" eb="5">
      <t>ケッテン</t>
    </rPh>
    <rPh sb="10" eb="12">
      <t>シャシン</t>
    </rPh>
    <rPh sb="13" eb="14">
      <t>タイ</t>
    </rPh>
    <rPh sb="16" eb="17">
      <t>オオ</t>
    </rPh>
    <rPh sb="24" eb="26">
      <t>ヒツヨウ</t>
    </rPh>
    <rPh sb="32" eb="34">
      <t>ホゾン</t>
    </rPh>
    <rPh sb="35" eb="37">
      <t>フベン</t>
    </rPh>
    <rPh sb="39" eb="40">
      <t>カン</t>
    </rPh>
    <rPh sb="44" eb="46">
      <t>キモ</t>
    </rPh>
    <rPh sb="48" eb="49">
      <t>ワ</t>
    </rPh>
    <phoneticPr fontId="0"/>
  </si>
  <si>
    <t>各段落に分け、動画の利点などは順を追って読みやすいようにまとめられている。</t>
    <rPh sb="0" eb="1">
      <t>カク</t>
    </rPh>
    <rPh sb="1" eb="3">
      <t>ダンラク</t>
    </rPh>
    <rPh sb="4" eb="5">
      <t>ワ</t>
    </rPh>
    <rPh sb="7" eb="9">
      <t>ドウガ</t>
    </rPh>
    <rPh sb="10" eb="12">
      <t>リテン</t>
    </rPh>
    <rPh sb="15" eb="16">
      <t>ジュン</t>
    </rPh>
    <rPh sb="17" eb="18">
      <t>オ</t>
    </rPh>
    <rPh sb="20" eb="21">
      <t>ヨ</t>
    </rPh>
    <phoneticPr fontId="0"/>
  </si>
  <si>
    <t>写真よりも動画に魅力を感じる気持ちが最後まで書かれている。「他人に過去のことを話したいに、もし相応の動画があれば、一見して共感が呼べる。」と感じる具体的な場面も書かれているとさらに良い。</t>
    <rPh sb="0" eb="2">
      <t>シャシン</t>
    </rPh>
    <rPh sb="5" eb="7">
      <t>ドウガ</t>
    </rPh>
    <rPh sb="8" eb="10">
      <t>ミリョク</t>
    </rPh>
    <rPh sb="11" eb="12">
      <t>カン</t>
    </rPh>
    <rPh sb="14" eb="16">
      <t>キモ</t>
    </rPh>
    <rPh sb="18" eb="20">
      <t>サイゴ</t>
    </rPh>
    <rPh sb="22" eb="23">
      <t>カ</t>
    </rPh>
    <rPh sb="70" eb="71">
      <t>カン</t>
    </rPh>
    <rPh sb="73" eb="76">
      <t>グタイテキ</t>
    </rPh>
    <rPh sb="77" eb="79">
      <t>バメン</t>
    </rPh>
    <rPh sb="80" eb="81">
      <t>カ</t>
    </rPh>
    <rPh sb="90" eb="91">
      <t>ヨ</t>
    </rPh>
    <phoneticPr fontId="0"/>
  </si>
  <si>
    <t>まず、そして、しかし、私にとって、などを使い分けながら前後でスムーズなつながりにしている。</t>
    <rPh sb="11" eb="12">
      <t>ワタシ</t>
    </rPh>
    <rPh sb="20" eb="21">
      <t>ツカ</t>
    </rPh>
    <rPh sb="22" eb="23">
      <t>ワ</t>
    </rPh>
    <rPh sb="27" eb="29">
      <t>ゼンゴ</t>
    </rPh>
    <phoneticPr fontId="0"/>
  </si>
  <si>
    <t>「タイムスリップような気がして」「CDなどの媒介」「広いスペースを据える」など日本語として不自然な文がやや多くある。</t>
    <rPh sb="11" eb="12">
      <t>キ</t>
    </rPh>
    <rPh sb="22" eb="24">
      <t>バイカイ</t>
    </rPh>
    <rPh sb="26" eb="27">
      <t>ヒロ</t>
    </rPh>
    <rPh sb="33" eb="34">
      <t>ス</t>
    </rPh>
    <rPh sb="39" eb="42">
      <t>ニホンゴ</t>
    </rPh>
    <rPh sb="45" eb="48">
      <t>フシゼン</t>
    </rPh>
    <rPh sb="49" eb="50">
      <t>ブン</t>
    </rPh>
    <rPh sb="53" eb="54">
      <t>オオ</t>
    </rPh>
    <phoneticPr fontId="0"/>
  </si>
  <si>
    <t>全体の文が常体でやや堅苦しさもあるが、しっかりと書き手の意見を主張するために合った表現に感じる。</t>
    <rPh sb="0" eb="2">
      <t>ゼンタイ</t>
    </rPh>
    <rPh sb="3" eb="4">
      <t>ブン</t>
    </rPh>
    <rPh sb="5" eb="7">
      <t>ジョウタイ</t>
    </rPh>
    <rPh sb="10" eb="12">
      <t>カタクル</t>
    </rPh>
    <rPh sb="24" eb="25">
      <t>カ</t>
    </rPh>
    <rPh sb="26" eb="27">
      <t>テ</t>
    </rPh>
    <rPh sb="28" eb="30">
      <t>イケン</t>
    </rPh>
    <rPh sb="31" eb="33">
      <t>シュチョウ</t>
    </rPh>
    <rPh sb="38" eb="39">
      <t>ア</t>
    </rPh>
    <rPh sb="41" eb="43">
      <t>ヒョウゲン</t>
    </rPh>
    <rPh sb="44" eb="45">
      <t>カン</t>
    </rPh>
    <phoneticPr fontId="0"/>
  </si>
  <si>
    <t>「タイムスリップ」「静まる記憶を瞬く間に生き生きと流させる」は想像力が感じられる表現で良い。</t>
    <rPh sb="31" eb="34">
      <t>ソウゾウリョク</t>
    </rPh>
    <rPh sb="35" eb="36">
      <t>カン</t>
    </rPh>
    <rPh sb="40" eb="42">
      <t>ヒョウゲン</t>
    </rPh>
    <rPh sb="43" eb="44">
      <t>ヨ</t>
    </rPh>
    <phoneticPr fontId="0"/>
  </si>
  <si>
    <t>書き手の工夫を感じるような文や面白いと感じる言葉は多くない。</t>
    <rPh sb="0" eb="1">
      <t>カ</t>
    </rPh>
    <rPh sb="2" eb="3">
      <t>テ</t>
    </rPh>
    <rPh sb="4" eb="6">
      <t>クフウ</t>
    </rPh>
    <rPh sb="7" eb="8">
      <t>カン</t>
    </rPh>
    <rPh sb="13" eb="14">
      <t>ブン</t>
    </rPh>
    <rPh sb="15" eb="17">
      <t>オモシロ</t>
    </rPh>
    <rPh sb="19" eb="20">
      <t>カン</t>
    </rPh>
    <rPh sb="22" eb="24">
      <t>コトバ</t>
    </rPh>
    <rPh sb="25" eb="26">
      <t>オオ</t>
    </rPh>
    <phoneticPr fontId="0"/>
  </si>
  <si>
    <t>写真は撮影が短時間で簡単に済むこと、多くのデータ容量を必要としないことは動画と比較しながら記述できており納得できる。</t>
    <rPh sb="0" eb="2">
      <t>シャシン</t>
    </rPh>
    <rPh sb="3" eb="5">
      <t>サツエイ</t>
    </rPh>
    <rPh sb="6" eb="9">
      <t>タンジカン</t>
    </rPh>
    <rPh sb="10" eb="12">
      <t>カンタン</t>
    </rPh>
    <rPh sb="13" eb="14">
      <t>ス</t>
    </rPh>
    <rPh sb="18" eb="19">
      <t>オオ</t>
    </rPh>
    <rPh sb="24" eb="26">
      <t>ヨウリョウ</t>
    </rPh>
    <rPh sb="27" eb="29">
      <t>ヒツヨウ</t>
    </rPh>
    <rPh sb="36" eb="38">
      <t>ドウガ</t>
    </rPh>
    <rPh sb="39" eb="41">
      <t>ヒカク</t>
    </rPh>
    <rPh sb="45" eb="47">
      <t>キジュツ</t>
    </rPh>
    <rPh sb="52" eb="54">
      <t>ナットク</t>
    </rPh>
    <phoneticPr fontId="0"/>
  </si>
  <si>
    <t>書き手が生活の中で特に写真の良さを実感した具体的な場面などの紹介もあると豊富な情報につながる。</t>
    <rPh sb="0" eb="1">
      <t>カ</t>
    </rPh>
    <rPh sb="2" eb="3">
      <t>テ</t>
    </rPh>
    <rPh sb="4" eb="6">
      <t>セイカツ</t>
    </rPh>
    <rPh sb="7" eb="8">
      <t>ナカ</t>
    </rPh>
    <rPh sb="9" eb="10">
      <t>トク</t>
    </rPh>
    <rPh sb="11" eb="13">
      <t>シャシン</t>
    </rPh>
    <rPh sb="14" eb="15">
      <t>ヨ</t>
    </rPh>
    <rPh sb="17" eb="19">
      <t>ジッカン</t>
    </rPh>
    <rPh sb="21" eb="24">
      <t>グタイテキ</t>
    </rPh>
    <rPh sb="25" eb="27">
      <t>バメン</t>
    </rPh>
    <rPh sb="30" eb="32">
      <t>ショウカイ</t>
    </rPh>
    <rPh sb="36" eb="38">
      <t>ホウフ</t>
    </rPh>
    <rPh sb="39" eb="41">
      <t>ジョウホウ</t>
    </rPh>
    <phoneticPr fontId="0"/>
  </si>
  <si>
    <t>「ちくせきされられます」「たいけんをかいそう」など書き手が伝えようとしていることを想像しながら読む必要があり、やや負担に感じる。</t>
  </si>
  <si>
    <t>写真を印刷してプレゼントしたり、壁やベッドに飾ることでも楽しめると感じている気持ちは伝わりやすい。</t>
    <rPh sb="0" eb="2">
      <t>シャシン</t>
    </rPh>
    <rPh sb="3" eb="5">
      <t>インサツ</t>
    </rPh>
    <rPh sb="16" eb="17">
      <t>カベ</t>
    </rPh>
    <rPh sb="22" eb="23">
      <t>カザ</t>
    </rPh>
    <rPh sb="28" eb="29">
      <t>タノ</t>
    </rPh>
    <rPh sb="33" eb="34">
      <t>カン</t>
    </rPh>
    <rPh sb="38" eb="40">
      <t>キモ</t>
    </rPh>
    <rPh sb="42" eb="43">
      <t>ツタ</t>
    </rPh>
    <phoneticPr fontId="0"/>
  </si>
  <si>
    <t>写真の良さ、動画の欠点などを記述した文をさらに多くし、段落に分けまとめるようにすると読みやすい構成になる。</t>
    <rPh sb="0" eb="2">
      <t>シャシン</t>
    </rPh>
    <rPh sb="3" eb="4">
      <t>ヨ</t>
    </rPh>
    <rPh sb="6" eb="8">
      <t>ドウガ</t>
    </rPh>
    <rPh sb="9" eb="11">
      <t>ケッテン</t>
    </rPh>
    <rPh sb="14" eb="16">
      <t>キジュツ</t>
    </rPh>
    <rPh sb="18" eb="19">
      <t>ブン</t>
    </rPh>
    <rPh sb="23" eb="24">
      <t>オオ</t>
    </rPh>
    <rPh sb="27" eb="29">
      <t>ダンラク</t>
    </rPh>
    <rPh sb="30" eb="31">
      <t>ワ</t>
    </rPh>
    <rPh sb="42" eb="43">
      <t>ヨ</t>
    </rPh>
    <rPh sb="47" eb="49">
      <t>コウセイ</t>
    </rPh>
    <phoneticPr fontId="0"/>
  </si>
  <si>
    <t>動画は印刷できないので携帯電話やパソコンに保存したデータを削除してしまったら全てなくなってしまうと書かれているが、写真もそのものを紛失すればなくなってしまうことがある。多くの人が納得できるような事実が述べられていると良い。</t>
    <rPh sb="0" eb="2">
      <t>ドウガ</t>
    </rPh>
    <rPh sb="3" eb="5">
      <t>インサツ</t>
    </rPh>
    <rPh sb="11" eb="15">
      <t>ケイタイデンワ</t>
    </rPh>
    <rPh sb="21" eb="23">
      <t>ホゾン</t>
    </rPh>
    <rPh sb="29" eb="31">
      <t>サクジョ</t>
    </rPh>
    <rPh sb="38" eb="39">
      <t>スベ</t>
    </rPh>
    <rPh sb="49" eb="50">
      <t>カ</t>
    </rPh>
    <rPh sb="57" eb="59">
      <t>シャシン</t>
    </rPh>
    <rPh sb="65" eb="67">
      <t>フンシツ</t>
    </rPh>
    <rPh sb="84" eb="85">
      <t>オオ</t>
    </rPh>
    <rPh sb="87" eb="88">
      <t>ヒト</t>
    </rPh>
    <rPh sb="89" eb="91">
      <t>ナットク</t>
    </rPh>
    <rPh sb="97" eb="99">
      <t>ジジツ</t>
    </rPh>
    <rPh sb="100" eb="101">
      <t>ノ</t>
    </rPh>
    <rPh sb="108" eb="109">
      <t>ヨ</t>
    </rPh>
    <phoneticPr fontId="0"/>
  </si>
  <si>
    <t>2行目「写真をとるのは早くて」の前に「なぜなら、」、8行目「動画はいんさつできないので、」の前に「しかし」などの接続詞を補うようにすると自然なつながりになる。</t>
    <rPh sb="1" eb="3">
      <t>ギョウメ</t>
    </rPh>
    <rPh sb="4" eb="6">
      <t>シャシン</t>
    </rPh>
    <rPh sb="11" eb="12">
      <t>ハヤ</t>
    </rPh>
    <rPh sb="16" eb="17">
      <t>マエ</t>
    </rPh>
    <rPh sb="27" eb="29">
      <t>ギョウメ</t>
    </rPh>
    <rPh sb="30" eb="32">
      <t>ドウガ</t>
    </rPh>
    <rPh sb="46" eb="47">
      <t>マエ</t>
    </rPh>
    <rPh sb="56" eb="59">
      <t>セツゾクシ</t>
    </rPh>
    <rPh sb="60" eb="61">
      <t>オギナ</t>
    </rPh>
    <rPh sb="68" eb="70">
      <t>シゼン</t>
    </rPh>
    <phoneticPr fontId="0"/>
  </si>
  <si>
    <t>「置かれられるし」「ちくせきされられます」「ふんしつされにくくて」などの誤りがやや多く見られる。</t>
    <rPh sb="1" eb="2">
      <t>オ</t>
    </rPh>
    <rPh sb="36" eb="37">
      <t>アヤマ</t>
    </rPh>
    <rPh sb="41" eb="42">
      <t>オオ</t>
    </rPh>
    <rPh sb="43" eb="44">
      <t>ミ</t>
    </rPh>
    <phoneticPr fontId="0"/>
  </si>
  <si>
    <t>3行目「データようりょうが少しかかりますから」は「データ容量を少なくすることができます」などの方が写真の良さがより伝わりやすい文になる。「自分のたいけんをかいそうしやすいです」は「自分の思い出を振り返りやすいです」であるとすぐに意味を理解できる。</t>
    <rPh sb="1" eb="3">
      <t>ギョウメ</t>
    </rPh>
    <rPh sb="28" eb="30">
      <t>ヨウリョウ</t>
    </rPh>
    <rPh sb="31" eb="32">
      <t>スク</t>
    </rPh>
    <rPh sb="47" eb="48">
      <t>ホウ</t>
    </rPh>
    <rPh sb="49" eb="51">
      <t>シャシン</t>
    </rPh>
    <rPh sb="52" eb="53">
      <t>ヨ</t>
    </rPh>
    <rPh sb="57" eb="58">
      <t>ツタ</t>
    </rPh>
    <rPh sb="63" eb="64">
      <t>ブン</t>
    </rPh>
    <rPh sb="90" eb="92">
      <t>ジブン</t>
    </rPh>
    <rPh sb="93" eb="94">
      <t>オモ</t>
    </rPh>
    <rPh sb="95" eb="96">
      <t>デ</t>
    </rPh>
    <rPh sb="97" eb="98">
      <t>フ</t>
    </rPh>
    <rPh sb="99" eb="100">
      <t>カエ</t>
    </rPh>
    <rPh sb="114" eb="116">
      <t>イミ</t>
    </rPh>
    <rPh sb="117" eb="119">
      <t>リカイ</t>
    </rPh>
    <phoneticPr fontId="0"/>
  </si>
  <si>
    <t>写真や動画に関連するような会話文を加えたり、書き手の考えがより鮮明に伝わるような言葉などがあると良い。</t>
    <rPh sb="0" eb="2">
      <t>シャシン</t>
    </rPh>
    <rPh sb="3" eb="5">
      <t>ドウガ</t>
    </rPh>
    <rPh sb="6" eb="8">
      <t>カンレン</t>
    </rPh>
    <rPh sb="13" eb="16">
      <t>カイワブン</t>
    </rPh>
    <rPh sb="17" eb="18">
      <t>クワ</t>
    </rPh>
    <rPh sb="22" eb="23">
      <t>カ</t>
    </rPh>
    <rPh sb="24" eb="25">
      <t>テ</t>
    </rPh>
    <rPh sb="26" eb="27">
      <t>カンガ</t>
    </rPh>
    <rPh sb="31" eb="33">
      <t>センメイ</t>
    </rPh>
    <rPh sb="34" eb="35">
      <t>ツタ</t>
    </rPh>
    <rPh sb="40" eb="42">
      <t>コトバ</t>
    </rPh>
    <rPh sb="48" eb="49">
      <t>ヨ</t>
    </rPh>
    <phoneticPr fontId="0"/>
  </si>
  <si>
    <t>写真に残った香りから当時の記憶が思い起こされるという文にはやや個性も感じられるが、他の文に面白さや工夫は多く感じない。</t>
    <rPh sb="0" eb="2">
      <t>シャシン</t>
    </rPh>
    <rPh sb="3" eb="4">
      <t>ノコ</t>
    </rPh>
    <rPh sb="6" eb="7">
      <t>カオ</t>
    </rPh>
    <rPh sb="10" eb="12">
      <t>トウジ</t>
    </rPh>
    <rPh sb="13" eb="15">
      <t>キオク</t>
    </rPh>
    <rPh sb="16" eb="17">
      <t>オモ</t>
    </rPh>
    <rPh sb="18" eb="19">
      <t>オ</t>
    </rPh>
    <rPh sb="26" eb="27">
      <t>ブン</t>
    </rPh>
    <rPh sb="31" eb="33">
      <t>コセイ</t>
    </rPh>
    <rPh sb="34" eb="35">
      <t>カン</t>
    </rPh>
    <rPh sb="41" eb="42">
      <t>ホカ</t>
    </rPh>
    <rPh sb="43" eb="44">
      <t>ブン</t>
    </rPh>
    <rPh sb="45" eb="47">
      <t>オモシロ</t>
    </rPh>
    <rPh sb="49" eb="51">
      <t>クフウ</t>
    </rPh>
    <rPh sb="52" eb="53">
      <t>オオ</t>
    </rPh>
    <rPh sb="54" eb="55">
      <t>カン</t>
    </rPh>
    <phoneticPr fontId="0"/>
  </si>
  <si>
    <t>2段落目「時間が長くなると、新しいファイルに覆われて、これで忘れてしまいました。」とは具体的にどのようなことか、分かりやすく書かれていると良い。</t>
    <rPh sb="1" eb="4">
      <t>ダンラクメ</t>
    </rPh>
    <rPh sb="5" eb="7">
      <t>ジカン</t>
    </rPh>
    <rPh sb="43" eb="46">
      <t>グタイテキ</t>
    </rPh>
    <rPh sb="56" eb="57">
      <t>ワ</t>
    </rPh>
    <rPh sb="62" eb="63">
      <t>カ</t>
    </rPh>
    <rPh sb="69" eb="70">
      <t>ヨ</t>
    </rPh>
    <phoneticPr fontId="0"/>
  </si>
  <si>
    <t>以前動画の方に魅力を感じていた理由やその時の活用方法なども記述された文があるとより多くの情報になる。</t>
    <rPh sb="0" eb="2">
      <t>イゼン</t>
    </rPh>
    <rPh sb="2" eb="4">
      <t>ドウガ</t>
    </rPh>
    <rPh sb="5" eb="6">
      <t>ホウ</t>
    </rPh>
    <rPh sb="7" eb="9">
      <t>ミリョク</t>
    </rPh>
    <rPh sb="10" eb="11">
      <t>カン</t>
    </rPh>
    <rPh sb="15" eb="17">
      <t>リユウ</t>
    </rPh>
    <rPh sb="20" eb="21">
      <t>トキ</t>
    </rPh>
    <rPh sb="22" eb="26">
      <t>カツヨウホウホウ</t>
    </rPh>
    <rPh sb="29" eb="31">
      <t>キジュツ</t>
    </rPh>
    <rPh sb="34" eb="35">
      <t>ブン</t>
    </rPh>
    <rPh sb="41" eb="42">
      <t>オオ</t>
    </rPh>
    <rPh sb="44" eb="46">
      <t>ジョウホウ</t>
    </rPh>
    <phoneticPr fontId="0"/>
  </si>
  <si>
    <t>幼いころに兄や姉と家の前の路地で遊んでいた様子を古い写真から思い出すと書かれた文は特に温かい気持ちで読むことができる。</t>
    <rPh sb="0" eb="1">
      <t>オサナ</t>
    </rPh>
    <rPh sb="5" eb="6">
      <t>アニ</t>
    </rPh>
    <rPh sb="7" eb="8">
      <t>アネ</t>
    </rPh>
    <rPh sb="9" eb="10">
      <t>イエ</t>
    </rPh>
    <rPh sb="11" eb="12">
      <t>マエ</t>
    </rPh>
    <rPh sb="13" eb="15">
      <t>ロジ</t>
    </rPh>
    <rPh sb="16" eb="17">
      <t>アソ</t>
    </rPh>
    <rPh sb="21" eb="23">
      <t>ヨウス</t>
    </rPh>
    <rPh sb="24" eb="25">
      <t>フル</t>
    </rPh>
    <rPh sb="26" eb="28">
      <t>シャシン</t>
    </rPh>
    <rPh sb="30" eb="31">
      <t>オモ</t>
    </rPh>
    <rPh sb="32" eb="33">
      <t>ダ</t>
    </rPh>
    <rPh sb="35" eb="36">
      <t>カ</t>
    </rPh>
    <rPh sb="39" eb="40">
      <t>ブン</t>
    </rPh>
    <rPh sb="41" eb="42">
      <t>トク</t>
    </rPh>
    <rPh sb="43" eb="44">
      <t>アタタ</t>
    </rPh>
    <rPh sb="46" eb="48">
      <t>キモ</t>
    </rPh>
    <rPh sb="50" eb="51">
      <t>ヨ</t>
    </rPh>
    <phoneticPr fontId="0"/>
  </si>
  <si>
    <t>子どものころの写真を見ることがあると書かれた文は思い出を懐かしむ書き手の気持ちが伝わるように感じる。</t>
    <rPh sb="0" eb="1">
      <t>コ</t>
    </rPh>
    <rPh sb="7" eb="9">
      <t>シャシン</t>
    </rPh>
    <rPh sb="10" eb="11">
      <t>ミ</t>
    </rPh>
    <rPh sb="18" eb="19">
      <t>カ</t>
    </rPh>
    <rPh sb="22" eb="23">
      <t>ブン</t>
    </rPh>
    <rPh sb="24" eb="25">
      <t>オモ</t>
    </rPh>
    <rPh sb="26" eb="27">
      <t>デ</t>
    </rPh>
    <rPh sb="28" eb="29">
      <t>ナツ</t>
    </rPh>
    <rPh sb="32" eb="33">
      <t>カ</t>
    </rPh>
    <rPh sb="34" eb="35">
      <t>テ</t>
    </rPh>
    <rPh sb="36" eb="38">
      <t>キモ</t>
    </rPh>
    <rPh sb="40" eb="41">
      <t>ツタ</t>
    </rPh>
    <rPh sb="46" eb="47">
      <t>カン</t>
    </rPh>
    <phoneticPr fontId="0"/>
  </si>
  <si>
    <t>動画や写真の特徴や欠点を簡潔に分かりやすくまとめるようにすると、全体を通してさらに読みやすい構成になる。</t>
    <rPh sb="0" eb="2">
      <t>ドウガ</t>
    </rPh>
    <rPh sb="3" eb="5">
      <t>シャシン</t>
    </rPh>
    <rPh sb="6" eb="8">
      <t>トクチョウ</t>
    </rPh>
    <rPh sb="9" eb="11">
      <t>ケッテン</t>
    </rPh>
    <rPh sb="12" eb="14">
      <t>カンケツ</t>
    </rPh>
    <rPh sb="15" eb="16">
      <t>ワ</t>
    </rPh>
    <rPh sb="32" eb="34">
      <t>ゼンタイ</t>
    </rPh>
    <rPh sb="35" eb="36">
      <t>トオ</t>
    </rPh>
    <rPh sb="41" eb="42">
      <t>ヨ</t>
    </rPh>
    <rPh sb="46" eb="48">
      <t>コウセイ</t>
    </rPh>
    <phoneticPr fontId="0"/>
  </si>
  <si>
    <t>写真の良さについて、子どものころの写真を見ること以外にもいくつか挙げることができるとさらに写真の魅力が伝わり筋の通った文になる。</t>
    <rPh sb="0" eb="2">
      <t>シャシン</t>
    </rPh>
    <rPh sb="3" eb="4">
      <t>ヨ</t>
    </rPh>
    <rPh sb="10" eb="11">
      <t>コ</t>
    </rPh>
    <rPh sb="17" eb="19">
      <t>シャシン</t>
    </rPh>
    <rPh sb="20" eb="21">
      <t>ミ</t>
    </rPh>
    <rPh sb="24" eb="26">
      <t>イガイ</t>
    </rPh>
    <rPh sb="32" eb="33">
      <t>ア</t>
    </rPh>
    <rPh sb="45" eb="47">
      <t>シャシン</t>
    </rPh>
    <rPh sb="48" eb="50">
      <t>ミリョク</t>
    </rPh>
    <rPh sb="51" eb="52">
      <t>ツタ</t>
    </rPh>
    <rPh sb="54" eb="55">
      <t>スジ</t>
    </rPh>
    <rPh sb="56" eb="57">
      <t>トオ</t>
    </rPh>
    <rPh sb="59" eb="60">
      <t>ブン</t>
    </rPh>
    <phoneticPr fontId="0"/>
  </si>
  <si>
    <t>1段落目の「でも、一年を」は「しかし、一年を過ごした今、私は～」、3段落目の写真には電子と紙の二種類あると書いた文は「～と紙のもの二つがありますが、紙のほうがいいと～」とつなげるとより自然な文になる。</t>
    <rPh sb="1" eb="4">
      <t>ダンラクメ</t>
    </rPh>
    <rPh sb="9" eb="11">
      <t>イチネン</t>
    </rPh>
    <rPh sb="19" eb="21">
      <t>イチネン</t>
    </rPh>
    <rPh sb="22" eb="23">
      <t>ス</t>
    </rPh>
    <rPh sb="26" eb="27">
      <t>イマ</t>
    </rPh>
    <rPh sb="28" eb="29">
      <t>ワタシ</t>
    </rPh>
    <rPh sb="34" eb="37">
      <t>ダンラクメ</t>
    </rPh>
    <rPh sb="38" eb="40">
      <t>シャシン</t>
    </rPh>
    <rPh sb="42" eb="44">
      <t>デンシ</t>
    </rPh>
    <rPh sb="45" eb="46">
      <t>カミ</t>
    </rPh>
    <rPh sb="47" eb="50">
      <t>ニシュルイ</t>
    </rPh>
    <rPh sb="53" eb="54">
      <t>カ</t>
    </rPh>
    <rPh sb="56" eb="57">
      <t>ブン</t>
    </rPh>
    <rPh sb="61" eb="62">
      <t>カミ</t>
    </rPh>
    <rPh sb="65" eb="66">
      <t>フタ</t>
    </rPh>
    <rPh sb="74" eb="75">
      <t>カミ</t>
    </rPh>
    <rPh sb="92" eb="94">
      <t>シゼン</t>
    </rPh>
    <rPh sb="95" eb="96">
      <t>ブン</t>
    </rPh>
    <phoneticPr fontId="0"/>
  </si>
  <si>
    <t>「たくさんの思い出を出す」「それとも匂いはすべて思い出しました」「兄ちゃんと姉ちゃん一緒に」などの誤りが見られる。</t>
    <rPh sb="6" eb="7">
      <t>オモ</t>
    </rPh>
    <rPh sb="8" eb="9">
      <t>デ</t>
    </rPh>
    <rPh sb="10" eb="11">
      <t>ダ</t>
    </rPh>
    <rPh sb="18" eb="19">
      <t>ニオ</t>
    </rPh>
    <rPh sb="24" eb="25">
      <t>オモ</t>
    </rPh>
    <rPh sb="26" eb="27">
      <t>ダ</t>
    </rPh>
    <rPh sb="33" eb="34">
      <t>ニイ</t>
    </rPh>
    <rPh sb="38" eb="39">
      <t>ネエ</t>
    </rPh>
    <rPh sb="42" eb="44">
      <t>イッショ</t>
    </rPh>
    <rPh sb="49" eb="50">
      <t>アヤマ</t>
    </rPh>
    <rPh sb="52" eb="53">
      <t>ミ</t>
    </rPh>
    <phoneticPr fontId="0"/>
  </si>
  <si>
    <t>「それとも匂いはすべて思い出しました」は「それらの匂いからすべて思い出しました」、「兄ちゃんと姉ちゃん」は「兄と姉」、「覚えます」は「思い出します」とするとより適切な表現になる。</t>
    <rPh sb="5" eb="6">
      <t>ニオ</t>
    </rPh>
    <rPh sb="11" eb="12">
      <t>オモ</t>
    </rPh>
    <rPh sb="13" eb="14">
      <t>ダ</t>
    </rPh>
    <rPh sb="25" eb="26">
      <t>ニオ</t>
    </rPh>
    <rPh sb="32" eb="33">
      <t>オモ</t>
    </rPh>
    <rPh sb="34" eb="35">
      <t>ダ</t>
    </rPh>
    <rPh sb="42" eb="43">
      <t>ニイ</t>
    </rPh>
    <rPh sb="47" eb="48">
      <t>ネエ</t>
    </rPh>
    <rPh sb="54" eb="55">
      <t>アニ</t>
    </rPh>
    <rPh sb="56" eb="57">
      <t>アネ</t>
    </rPh>
    <rPh sb="60" eb="61">
      <t>オボ</t>
    </rPh>
    <rPh sb="67" eb="68">
      <t>オモ</t>
    </rPh>
    <rPh sb="69" eb="70">
      <t>ダ</t>
    </rPh>
    <rPh sb="80" eb="82">
      <t>テキセツ</t>
    </rPh>
    <rPh sb="83" eb="85">
      <t>ヒョウゲン</t>
    </rPh>
    <phoneticPr fontId="0"/>
  </si>
  <si>
    <t>「言うまでもないです」は文に変化を与えることができている。写真から感じる匂いについて何かに例えるような文もあると、様々な表現になる。</t>
    <rPh sb="1" eb="2">
      <t>イ</t>
    </rPh>
    <rPh sb="12" eb="13">
      <t>ブン</t>
    </rPh>
    <rPh sb="14" eb="16">
      <t>ヘンカ</t>
    </rPh>
    <rPh sb="17" eb="18">
      <t>アタ</t>
    </rPh>
    <rPh sb="29" eb="31">
      <t>シャシン</t>
    </rPh>
    <rPh sb="33" eb="34">
      <t>カン</t>
    </rPh>
    <rPh sb="36" eb="37">
      <t>ニオ</t>
    </rPh>
    <rPh sb="42" eb="43">
      <t>ナニ</t>
    </rPh>
    <rPh sb="45" eb="46">
      <t>タト</t>
    </rPh>
    <rPh sb="51" eb="52">
      <t>ブン</t>
    </rPh>
    <rPh sb="57" eb="62">
      <t>サマザマナヒョウゲン</t>
    </rPh>
    <phoneticPr fontId="0"/>
  </si>
  <si>
    <t>「写真はロマンチックな生活記録」という文は書き手の独自性をやや感じるが、その他には面白さを感じる文はない。</t>
    <rPh sb="1" eb="3">
      <t>シャシン</t>
    </rPh>
    <rPh sb="11" eb="15">
      <t>セイカツキロク</t>
    </rPh>
    <rPh sb="19" eb="20">
      <t>ブン</t>
    </rPh>
    <rPh sb="21" eb="22">
      <t>カ</t>
    </rPh>
    <rPh sb="23" eb="24">
      <t>テ</t>
    </rPh>
    <rPh sb="25" eb="28">
      <t>ドクジセイ</t>
    </rPh>
    <rPh sb="31" eb="32">
      <t>カン</t>
    </rPh>
    <rPh sb="38" eb="39">
      <t>ホカ</t>
    </rPh>
    <rPh sb="41" eb="43">
      <t>オモシロ</t>
    </rPh>
    <rPh sb="45" eb="46">
      <t>カン</t>
    </rPh>
    <rPh sb="48" eb="49">
      <t>ブン</t>
    </rPh>
    <phoneticPr fontId="0"/>
  </si>
  <si>
    <t>電気製品を使うのが苦手な人にとっては、写真のほうが見やすいと書かれた文は祖母のことを例に挙げ読み手に伝わりやすく説明している。</t>
    <rPh sb="0" eb="4">
      <t>デンキセイヒン</t>
    </rPh>
    <rPh sb="5" eb="6">
      <t>ツカ</t>
    </rPh>
    <rPh sb="9" eb="11">
      <t>ニガテ</t>
    </rPh>
    <rPh sb="12" eb="13">
      <t>ヒト</t>
    </rPh>
    <rPh sb="19" eb="21">
      <t>シャシン</t>
    </rPh>
    <rPh sb="25" eb="26">
      <t>ミ</t>
    </rPh>
    <rPh sb="30" eb="31">
      <t>カ</t>
    </rPh>
    <rPh sb="34" eb="35">
      <t>ブン</t>
    </rPh>
    <rPh sb="36" eb="38">
      <t>ソボ</t>
    </rPh>
    <rPh sb="42" eb="43">
      <t>レイ</t>
    </rPh>
    <rPh sb="44" eb="45">
      <t>ア</t>
    </rPh>
    <rPh sb="46" eb="47">
      <t>ヨ</t>
    </rPh>
    <rPh sb="48" eb="49">
      <t>テ</t>
    </rPh>
    <rPh sb="50" eb="51">
      <t>ツタ</t>
    </rPh>
    <rPh sb="56" eb="58">
      <t>セツメイ</t>
    </rPh>
    <phoneticPr fontId="0"/>
  </si>
  <si>
    <t>動画の魅力について書き手が生活の中で感じたことも合わせながら詳しく書かれている。</t>
    <rPh sb="0" eb="2">
      <t>ドウガ</t>
    </rPh>
    <rPh sb="3" eb="5">
      <t>ミリョク</t>
    </rPh>
    <rPh sb="9" eb="10">
      <t>カ</t>
    </rPh>
    <rPh sb="11" eb="12">
      <t>テ</t>
    </rPh>
    <rPh sb="13" eb="15">
      <t>セイカツ</t>
    </rPh>
    <rPh sb="16" eb="17">
      <t>ナカ</t>
    </rPh>
    <rPh sb="18" eb="19">
      <t>カン</t>
    </rPh>
    <rPh sb="24" eb="25">
      <t>ア</t>
    </rPh>
    <rPh sb="30" eb="31">
      <t>クワ</t>
    </rPh>
    <rPh sb="33" eb="34">
      <t>カ</t>
    </rPh>
    <phoneticPr fontId="0"/>
  </si>
  <si>
    <t>読んでいて不快感を覚えるような文や言葉はなく落ち着いて読むことができる。</t>
    <rPh sb="0" eb="1">
      <t>ヨ</t>
    </rPh>
    <rPh sb="5" eb="8">
      <t>フカイカン</t>
    </rPh>
    <rPh sb="9" eb="10">
      <t>オボ</t>
    </rPh>
    <rPh sb="15" eb="16">
      <t>ブン</t>
    </rPh>
    <rPh sb="17" eb="19">
      <t>コトバ</t>
    </rPh>
    <rPh sb="22" eb="23">
      <t>オ</t>
    </rPh>
    <rPh sb="24" eb="25">
      <t>ツ</t>
    </rPh>
    <rPh sb="27" eb="28">
      <t>ヨ</t>
    </rPh>
    <phoneticPr fontId="0"/>
  </si>
  <si>
    <t>同じ写真を見ても人によって感じ方が異なり、想像の余地を与え自由を感じると書かれた文は、その光景が思い浮かぶようで共感できる。</t>
    <rPh sb="0" eb="1">
      <t>オナ</t>
    </rPh>
    <rPh sb="2" eb="4">
      <t>シャシン</t>
    </rPh>
    <rPh sb="5" eb="6">
      <t>ミ</t>
    </rPh>
    <rPh sb="8" eb="9">
      <t>ヒト</t>
    </rPh>
    <rPh sb="13" eb="14">
      <t>カン</t>
    </rPh>
    <rPh sb="15" eb="16">
      <t>カタ</t>
    </rPh>
    <rPh sb="17" eb="18">
      <t>コト</t>
    </rPh>
    <rPh sb="21" eb="23">
      <t>ソウゾウ</t>
    </rPh>
    <rPh sb="24" eb="26">
      <t>ヨチ</t>
    </rPh>
    <rPh sb="27" eb="28">
      <t>アタ</t>
    </rPh>
    <rPh sb="29" eb="31">
      <t>ジユウ</t>
    </rPh>
    <rPh sb="32" eb="33">
      <t>カン</t>
    </rPh>
    <rPh sb="36" eb="37">
      <t>カ</t>
    </rPh>
    <rPh sb="40" eb="41">
      <t>ブン</t>
    </rPh>
    <rPh sb="45" eb="47">
      <t>コウケイ</t>
    </rPh>
    <rPh sb="48" eb="49">
      <t>オモ</t>
    </rPh>
    <rPh sb="50" eb="51">
      <t>ウ</t>
    </rPh>
    <rPh sb="56" eb="58">
      <t>キョウカン</t>
    </rPh>
    <phoneticPr fontId="0"/>
  </si>
  <si>
    <t>特に写真の良さを記述した段落は、書き手の経験や考えが程よくまとめられていて読みやすい。</t>
    <rPh sb="0" eb="1">
      <t>トク</t>
    </rPh>
    <rPh sb="2" eb="4">
      <t>シャシン</t>
    </rPh>
    <rPh sb="5" eb="6">
      <t>ヨ</t>
    </rPh>
    <rPh sb="8" eb="10">
      <t>キジュツ</t>
    </rPh>
    <rPh sb="12" eb="14">
      <t>ダンラク</t>
    </rPh>
    <rPh sb="16" eb="17">
      <t>カ</t>
    </rPh>
    <rPh sb="18" eb="19">
      <t>テ</t>
    </rPh>
    <rPh sb="20" eb="22">
      <t>ケイケン</t>
    </rPh>
    <rPh sb="23" eb="24">
      <t>カンガ</t>
    </rPh>
    <rPh sb="26" eb="27">
      <t>ホド</t>
    </rPh>
    <rPh sb="37" eb="38">
      <t>ヨ</t>
    </rPh>
    <phoneticPr fontId="0"/>
  </si>
  <si>
    <t>動画と比較した場合の写真の良さが書き手の経験を元に書かれており、全体を通してまとまりの感じられる文になっている。</t>
    <rPh sb="0" eb="2">
      <t>ドウガ</t>
    </rPh>
    <rPh sb="3" eb="5">
      <t>ヒカク</t>
    </rPh>
    <rPh sb="7" eb="9">
      <t>バアイ</t>
    </rPh>
    <rPh sb="10" eb="12">
      <t>シャシン</t>
    </rPh>
    <rPh sb="13" eb="14">
      <t>ヨ</t>
    </rPh>
    <rPh sb="16" eb="17">
      <t>カ</t>
    </rPh>
    <rPh sb="18" eb="19">
      <t>テ</t>
    </rPh>
    <rPh sb="20" eb="22">
      <t>ケイケン</t>
    </rPh>
    <rPh sb="23" eb="24">
      <t>モト</t>
    </rPh>
    <rPh sb="25" eb="26">
      <t>カ</t>
    </rPh>
    <rPh sb="32" eb="34">
      <t>ゼンタイ</t>
    </rPh>
    <rPh sb="35" eb="36">
      <t>トオ</t>
    </rPh>
    <rPh sb="43" eb="44">
      <t>カン</t>
    </rPh>
    <rPh sb="48" eb="49">
      <t>ブン</t>
    </rPh>
    <phoneticPr fontId="0"/>
  </si>
  <si>
    <t>私にとって、なぜなら、また、もう一つの理由は、などを適切に使い分けながら前後で自然なつながりにしている。</t>
    <rPh sb="0" eb="1">
      <t>ワタシ</t>
    </rPh>
    <rPh sb="16" eb="17">
      <t>ヒト</t>
    </rPh>
    <rPh sb="19" eb="21">
      <t>リユウ</t>
    </rPh>
    <rPh sb="26" eb="28">
      <t>テキセツ</t>
    </rPh>
    <rPh sb="29" eb="30">
      <t>ツカ</t>
    </rPh>
    <rPh sb="31" eb="32">
      <t>ワ</t>
    </rPh>
    <rPh sb="36" eb="38">
      <t>ゼンゴ</t>
    </rPh>
    <rPh sb="39" eb="41">
      <t>シゼン</t>
    </rPh>
    <phoneticPr fontId="0"/>
  </si>
  <si>
    <t>「インタネット」「其原因正是愛する人」「思い出になったために、いつまでもあたたかい」など日本語としての誤りが見られる。</t>
    <rPh sb="44" eb="47">
      <t>ニホンゴ</t>
    </rPh>
    <rPh sb="51" eb="52">
      <t>アヤマ</t>
    </rPh>
    <rPh sb="54" eb="55">
      <t>ミ</t>
    </rPh>
    <phoneticPr fontId="0"/>
  </si>
  <si>
    <t>文の全体を通して書き手の考えが伝わりやすいような文に仕上げている。「其原因正是愛する人」が正しい表現であるとさらに良い。</t>
    <rPh sb="0" eb="1">
      <t>ブン</t>
    </rPh>
    <rPh sb="2" eb="4">
      <t>ゼンタイ</t>
    </rPh>
    <rPh sb="5" eb="6">
      <t>トオ</t>
    </rPh>
    <rPh sb="8" eb="9">
      <t>カ</t>
    </rPh>
    <rPh sb="10" eb="11">
      <t>テ</t>
    </rPh>
    <rPh sb="12" eb="13">
      <t>カンガ</t>
    </rPh>
    <rPh sb="15" eb="16">
      <t>ツタ</t>
    </rPh>
    <rPh sb="24" eb="25">
      <t>ブン</t>
    </rPh>
    <rPh sb="26" eb="28">
      <t>シア</t>
    </rPh>
    <rPh sb="45" eb="46">
      <t>タダ</t>
    </rPh>
    <rPh sb="48" eb="50">
      <t>ヒョウゲン</t>
    </rPh>
    <rPh sb="57" eb="58">
      <t>ヨ</t>
    </rPh>
    <phoneticPr fontId="0"/>
  </si>
  <si>
    <t>「写真はロマンチックな生活記録」「想像の自由を与えてくれる写真」などは写真の良さが新鮮に伝わるような表現で良い。</t>
    <rPh sb="1" eb="3">
      <t>シャシン</t>
    </rPh>
    <rPh sb="11" eb="13">
      <t>セイカツ</t>
    </rPh>
    <rPh sb="13" eb="15">
      <t>キロク</t>
    </rPh>
    <rPh sb="17" eb="19">
      <t>ソウゾウ</t>
    </rPh>
    <rPh sb="20" eb="22">
      <t>ジユウ</t>
    </rPh>
    <rPh sb="23" eb="24">
      <t>アタ</t>
    </rPh>
    <rPh sb="29" eb="31">
      <t>シャシン</t>
    </rPh>
    <rPh sb="35" eb="37">
      <t>シャシン</t>
    </rPh>
    <rPh sb="38" eb="39">
      <t>ヨ</t>
    </rPh>
    <rPh sb="41" eb="43">
      <t>シンセン</t>
    </rPh>
    <rPh sb="44" eb="45">
      <t>ツタ</t>
    </rPh>
    <rPh sb="50" eb="52">
      <t>ヒョウゲン</t>
    </rPh>
    <rPh sb="53" eb="54">
      <t>ヨ</t>
    </rPh>
    <phoneticPr fontId="0"/>
  </si>
  <si>
    <t>独創性はあまり感じられなかった。</t>
    <phoneticPr fontId="0"/>
  </si>
  <si>
    <t>ホーチミン大統領の行動が具体的に書かれていたため、説得力を感じた。</t>
    <rPh sb="9" eb="11">
      <t>コウドウ</t>
    </rPh>
    <rPh sb="12" eb="15">
      <t>グタイテキ</t>
    </rPh>
    <rPh sb="16" eb="17">
      <t>カ</t>
    </rPh>
    <rPh sb="25" eb="28">
      <t>セットクリョク</t>
    </rPh>
    <rPh sb="29" eb="30">
      <t>カン</t>
    </rPh>
    <phoneticPr fontId="0"/>
  </si>
  <si>
    <t>ホーチミン大統領の考えや行動が十分に書かれていた。</t>
    <rPh sb="9" eb="10">
      <t>カンガ</t>
    </rPh>
    <rPh sb="12" eb="14">
      <t>コウドウ</t>
    </rPh>
    <rPh sb="15" eb="17">
      <t>ジュウブン</t>
    </rPh>
    <rPh sb="18" eb="19">
      <t>カ</t>
    </rPh>
    <phoneticPr fontId="0"/>
  </si>
  <si>
    <t>「全ての兵士と国民を愛し」のように温かい表現がつかわれていた。</t>
    <rPh sb="17" eb="18">
      <t>アタタ</t>
    </rPh>
    <rPh sb="20" eb="22">
      <t>ヒョウゲン</t>
    </rPh>
    <phoneticPr fontId="0"/>
  </si>
  <si>
    <t>ホーチミン大統領がベトナム国民の英雄であることについて、理由がしっかりと書かれていて共感できた。</t>
    <rPh sb="28" eb="30">
      <t>リユウ</t>
    </rPh>
    <rPh sb="36" eb="37">
      <t>カ</t>
    </rPh>
    <rPh sb="42" eb="44">
      <t>キョウカン</t>
    </rPh>
    <phoneticPr fontId="0"/>
  </si>
  <si>
    <t>結論を述べてから、具体的な話が書かれていて、わかりやすい構成となっていた。</t>
    <rPh sb="0" eb="2">
      <t>ケツロン</t>
    </rPh>
    <rPh sb="3" eb="4">
      <t>ノ</t>
    </rPh>
    <rPh sb="9" eb="12">
      <t>グタイテキ</t>
    </rPh>
    <rPh sb="13" eb="14">
      <t>ハナシ</t>
    </rPh>
    <rPh sb="15" eb="16">
      <t>カ</t>
    </rPh>
    <rPh sb="28" eb="30">
      <t>コウセイ</t>
    </rPh>
    <phoneticPr fontId="0"/>
  </si>
  <si>
    <t>話しの流れは一貫していた。</t>
    <phoneticPr fontId="0"/>
  </si>
  <si>
    <t>接続詞がほとんど使われていない点が残念に感じた。</t>
    <phoneticPr fontId="0"/>
  </si>
  <si>
    <t>「犠牲しました」のように不正確な表現があった。</t>
    <rPh sb="12" eb="15">
      <t>フセイカク</t>
    </rPh>
    <rPh sb="16" eb="18">
      <t>ヒョウゲン</t>
    </rPh>
    <phoneticPr fontId="0"/>
  </si>
  <si>
    <t>表現に大きな違和感はなかった。</t>
    <phoneticPr fontId="0"/>
  </si>
  <si>
    <t>「親しみを込めて」のように豊かな表現が使われていた。</t>
    <rPh sb="13" eb="14">
      <t>ユタ</t>
    </rPh>
    <rPh sb="16" eb="18">
      <t>ヒョウゲン</t>
    </rPh>
    <rPh sb="19" eb="20">
      <t>ツカ</t>
    </rPh>
    <phoneticPr fontId="0"/>
  </si>
  <si>
    <t>ティク・ナット・ハン禅師を好きな理由がわかりにくかった。</t>
    <rPh sb="13" eb="14">
      <t>ス</t>
    </rPh>
    <rPh sb="16" eb="18">
      <t>リユウ</t>
    </rPh>
    <phoneticPr fontId="0"/>
  </si>
  <si>
    <t>文章が短く、情報量が少し不足しているように感じた。</t>
    <rPh sb="0" eb="2">
      <t>ブンショウ</t>
    </rPh>
    <rPh sb="3" eb="4">
      <t>ミジカ</t>
    </rPh>
    <rPh sb="6" eb="9">
      <t>ジョウホウリョウ</t>
    </rPh>
    <rPh sb="10" eb="11">
      <t>スコ</t>
    </rPh>
    <rPh sb="12" eb="14">
      <t>フソク</t>
    </rPh>
    <rPh sb="21" eb="22">
      <t>カン</t>
    </rPh>
    <phoneticPr fontId="0"/>
  </si>
  <si>
    <t>「賞賛し、尊敬して」のように温かい表現が使われていた。</t>
    <rPh sb="14" eb="15">
      <t>アタタ</t>
    </rPh>
    <rPh sb="17" eb="19">
      <t>ヒョウゲン</t>
    </rPh>
    <rPh sb="20" eb="21">
      <t>ツカ</t>
    </rPh>
    <phoneticPr fontId="0"/>
  </si>
  <si>
    <t>ティク・ナット・ハン禅師の情報が十分でなく、あまり共感できなかった。</t>
    <rPh sb="13" eb="15">
      <t>ジョウホウ</t>
    </rPh>
    <rPh sb="16" eb="18">
      <t>ジュウブン</t>
    </rPh>
    <rPh sb="25" eb="27">
      <t>キョウカン</t>
    </rPh>
    <phoneticPr fontId="0"/>
  </si>
  <si>
    <t>接続詞が全く使われていなかったので、つながりがわかりにくかった。</t>
    <rPh sb="0" eb="3">
      <t>セツゾクシ</t>
    </rPh>
    <rPh sb="4" eb="5">
      <t>マッタ</t>
    </rPh>
    <rPh sb="6" eb="7">
      <t>ツカ</t>
    </rPh>
    <phoneticPr fontId="0"/>
  </si>
  <si>
    <t>「励ましの源なります」のように一部で不正確な表現があった。</t>
    <rPh sb="15" eb="17">
      <t>イチブ</t>
    </rPh>
    <rPh sb="18" eb="21">
      <t>フセイカク</t>
    </rPh>
    <rPh sb="22" eb="24">
      <t>ヒョウゲン</t>
    </rPh>
    <phoneticPr fontId="0"/>
  </si>
  <si>
    <t>「帰依して」のように豊かな表現が使われていた。</t>
    <rPh sb="10" eb="11">
      <t>ユタ</t>
    </rPh>
    <rPh sb="13" eb="15">
      <t>ヒョウゲン</t>
    </rPh>
    <rPh sb="16" eb="17">
      <t>ツカ</t>
    </rPh>
    <phoneticPr fontId="0"/>
  </si>
  <si>
    <t>私の好きな有名人が誰かと聞かれて、すぐに思いつく人はいなかった</t>
    <phoneticPr fontId="0"/>
  </si>
  <si>
    <t>好きな理由が具体的に書かれていて、説得力を感じた。</t>
    <rPh sb="0" eb="1">
      <t>ス</t>
    </rPh>
    <rPh sb="3" eb="5">
      <t>リユウ</t>
    </rPh>
    <rPh sb="6" eb="9">
      <t>グタイテキ</t>
    </rPh>
    <rPh sb="10" eb="11">
      <t>カ</t>
    </rPh>
    <rPh sb="17" eb="20">
      <t>セットクリョク</t>
    </rPh>
    <rPh sb="21" eb="22">
      <t>カン</t>
    </rPh>
    <phoneticPr fontId="0"/>
  </si>
  <si>
    <t>コウメ太夫という人物について、具体的に書かれていて十分な情報量と感じた。</t>
    <rPh sb="8" eb="10">
      <t>ジンブツ</t>
    </rPh>
    <rPh sb="15" eb="18">
      <t>グタイテキ</t>
    </rPh>
    <rPh sb="19" eb="20">
      <t>カ</t>
    </rPh>
    <rPh sb="25" eb="27">
      <t>ジュウブン</t>
    </rPh>
    <rPh sb="28" eb="31">
      <t>ジョウホウリョウ</t>
    </rPh>
    <rPh sb="32" eb="33">
      <t>カン</t>
    </rPh>
    <phoneticPr fontId="0"/>
  </si>
  <si>
    <t>「彼のセンスに感心する」のように温かい表現が使われていた。</t>
    <rPh sb="16" eb="17">
      <t>アタタ</t>
    </rPh>
    <phoneticPr fontId="0"/>
  </si>
  <si>
    <t>好きと感じた具体的なエピソードが書かれていて共感できた。</t>
    <rPh sb="0" eb="1">
      <t>ス</t>
    </rPh>
    <rPh sb="3" eb="4">
      <t>カン</t>
    </rPh>
    <rPh sb="6" eb="9">
      <t>グタイテキ</t>
    </rPh>
    <rPh sb="16" eb="17">
      <t>カ</t>
    </rPh>
    <rPh sb="22" eb="24">
      <t>キョウカン</t>
    </rPh>
    <phoneticPr fontId="0"/>
  </si>
  <si>
    <t>導入部分から結論まで、明確な構成で書かれていた。</t>
    <rPh sb="0" eb="4">
      <t>ドウニュウブブン</t>
    </rPh>
    <rPh sb="6" eb="8">
      <t>ケツロン</t>
    </rPh>
    <rPh sb="11" eb="13">
      <t>メイカク</t>
    </rPh>
    <rPh sb="14" eb="16">
      <t>コウセイ</t>
    </rPh>
    <rPh sb="17" eb="18">
      <t>カ</t>
    </rPh>
    <phoneticPr fontId="0"/>
  </si>
  <si>
    <t>導入から結論まで、話の流れが一貫していた。</t>
    <rPh sb="0" eb="2">
      <t>ドウニュウ</t>
    </rPh>
    <rPh sb="4" eb="6">
      <t>ケツロン</t>
    </rPh>
    <rPh sb="9" eb="10">
      <t>ハナシ</t>
    </rPh>
    <rPh sb="11" eb="12">
      <t>ナガ</t>
    </rPh>
    <rPh sb="14" eb="16">
      <t>イッカン</t>
    </rPh>
    <phoneticPr fontId="0"/>
  </si>
  <si>
    <t>接続詞が適切に使われていて、一貫性を感じた。</t>
    <rPh sb="0" eb="3">
      <t>セツゾクシ</t>
    </rPh>
    <rPh sb="4" eb="6">
      <t>テキセツ</t>
    </rPh>
    <rPh sb="7" eb="8">
      <t>ツカ</t>
    </rPh>
    <rPh sb="14" eb="17">
      <t>イッカンセイ</t>
    </rPh>
    <rPh sb="18" eb="19">
      <t>カン</t>
    </rPh>
    <phoneticPr fontId="0"/>
  </si>
  <si>
    <t>不正確な表現は特にみられなかった。</t>
    <rPh sb="0" eb="3">
      <t>フセイカク</t>
    </rPh>
    <rPh sb="4" eb="6">
      <t>ヒョウゲン</t>
    </rPh>
    <rPh sb="7" eb="8">
      <t>トク</t>
    </rPh>
    <phoneticPr fontId="0"/>
  </si>
  <si>
    <t>ふさわしい表現がされていた。</t>
    <phoneticPr fontId="0"/>
  </si>
  <si>
    <t>「支離滅裂」など、表現に工夫が感じられた。</t>
    <phoneticPr fontId="0"/>
  </si>
  <si>
    <t>自分自身の気持ちがあまり表現されていませんでした。</t>
    <rPh sb="0" eb="4">
      <t>ジブンジシン</t>
    </rPh>
    <rPh sb="5" eb="7">
      <t>キモ</t>
    </rPh>
    <rPh sb="12" eb="14">
      <t>ヒョウゲン</t>
    </rPh>
    <phoneticPr fontId="0"/>
  </si>
  <si>
    <t>文章は長いですが、内容がわかりにくかったです。</t>
    <rPh sb="0" eb="2">
      <t>ブンショウ</t>
    </rPh>
    <rPh sb="3" eb="4">
      <t>ナガ</t>
    </rPh>
    <rPh sb="9" eb="11">
      <t>ナイヨウ</t>
    </rPh>
    <phoneticPr fontId="0"/>
  </si>
  <si>
    <t>不快な表現はなかった。</t>
    <rPh sb="0" eb="2">
      <t>フカイ</t>
    </rPh>
    <rPh sb="3" eb="5">
      <t>ヒョウゲン</t>
    </rPh>
    <phoneticPr fontId="0"/>
  </si>
  <si>
    <t>内容がわかりにくく、共感しにくかった。</t>
    <rPh sb="0" eb="2">
      <t>ナイヨウ</t>
    </rPh>
    <rPh sb="10" eb="12">
      <t>キョウカン</t>
    </rPh>
    <phoneticPr fontId="0"/>
  </si>
  <si>
    <t>段落分けされていて、構成が整理されていた。</t>
    <rPh sb="0" eb="3">
      <t>ダンラクワ</t>
    </rPh>
    <rPh sb="10" eb="12">
      <t>コウセイ</t>
    </rPh>
    <rPh sb="13" eb="15">
      <t>セイリ</t>
    </rPh>
    <phoneticPr fontId="0"/>
  </si>
  <si>
    <t>話が横道にそれるような部分はなかった。</t>
    <rPh sb="0" eb="1">
      <t>ハナシ</t>
    </rPh>
    <rPh sb="2" eb="4">
      <t>ヨコミチ</t>
    </rPh>
    <rPh sb="11" eb="13">
      <t>ブブン</t>
    </rPh>
    <phoneticPr fontId="0"/>
  </si>
  <si>
    <t>接続詞が、もう少し使われていると良かった。</t>
    <rPh sb="0" eb="3">
      <t>セツゾクシ</t>
    </rPh>
    <rPh sb="7" eb="8">
      <t>スコ</t>
    </rPh>
    <rPh sb="9" eb="10">
      <t>ツカ</t>
    </rPh>
    <rPh sb="16" eb="17">
      <t>ヨ</t>
    </rPh>
    <phoneticPr fontId="0"/>
  </si>
  <si>
    <t>一度も自分がいなかったようです</t>
    <phoneticPr fontId="0"/>
  </si>
  <si>
    <t>「質問を投げかけた」「追悼する」のように豊かな表現が使われていた。</t>
    <rPh sb="20" eb="21">
      <t>ユタ</t>
    </rPh>
    <rPh sb="23" eb="25">
      <t>ヒョウゲン</t>
    </rPh>
    <rPh sb="26" eb="27">
      <t>ツカ</t>
    </rPh>
    <phoneticPr fontId="0"/>
  </si>
  <si>
    <t>全く興味がなかったのに、いつのまにか好きになっていたというエピソードに独創性を感じた。</t>
    <rPh sb="18" eb="19">
      <t>ス</t>
    </rPh>
    <rPh sb="35" eb="38">
      <t>ドクソウセイ</t>
    </rPh>
    <rPh sb="39" eb="40">
      <t>カン</t>
    </rPh>
    <phoneticPr fontId="0"/>
  </si>
  <si>
    <t>好きになった理由が明確に表現されていた良かった。</t>
    <rPh sb="0" eb="1">
      <t>ス</t>
    </rPh>
    <rPh sb="6" eb="8">
      <t>リユウ</t>
    </rPh>
    <rPh sb="9" eb="11">
      <t>メイカク</t>
    </rPh>
    <rPh sb="12" eb="14">
      <t>ヒョウゲン</t>
    </rPh>
    <rPh sb="19" eb="20">
      <t>ヨ</t>
    </rPh>
    <phoneticPr fontId="0"/>
  </si>
  <si>
    <t>情報量が少し不足しているように感じた。</t>
    <rPh sb="0" eb="3">
      <t>ジョウホウリョウ</t>
    </rPh>
    <rPh sb="4" eb="5">
      <t>スコ</t>
    </rPh>
    <rPh sb="6" eb="8">
      <t>フソク</t>
    </rPh>
    <rPh sb="15" eb="16">
      <t>カン</t>
    </rPh>
    <phoneticPr fontId="0"/>
  </si>
  <si>
    <t>「優しい声が好き」のように温かい表現が使われていた。</t>
    <rPh sb="13" eb="14">
      <t>アタタ</t>
    </rPh>
    <rPh sb="16" eb="18">
      <t>ヒョウゲン</t>
    </rPh>
    <rPh sb="19" eb="20">
      <t>ツカ</t>
    </rPh>
    <phoneticPr fontId="0"/>
  </si>
  <si>
    <t>自分の気持ちが書かれていて、共感できた。</t>
    <rPh sb="0" eb="2">
      <t>ジブン</t>
    </rPh>
    <rPh sb="3" eb="5">
      <t>キモ</t>
    </rPh>
    <rPh sb="7" eb="8">
      <t>カ</t>
    </rPh>
    <rPh sb="14" eb="16">
      <t>キョウカン</t>
    </rPh>
    <phoneticPr fontId="0"/>
  </si>
  <si>
    <t>段落分けされて、構成がわかりやすくなっていた。</t>
    <rPh sb="0" eb="2">
      <t>ダンラク</t>
    </rPh>
    <rPh sb="2" eb="3">
      <t>ワ</t>
    </rPh>
    <rPh sb="8" eb="10">
      <t>コウセイ</t>
    </rPh>
    <phoneticPr fontId="0"/>
  </si>
  <si>
    <t>論理的に一貫性をもって書かれていた。</t>
    <rPh sb="0" eb="3">
      <t>ロンリテキ</t>
    </rPh>
    <rPh sb="4" eb="7">
      <t>イッカンセイ</t>
    </rPh>
    <rPh sb="11" eb="12">
      <t>カ</t>
    </rPh>
    <phoneticPr fontId="0"/>
  </si>
  <si>
    <t>適切に接続詞が使われていて、文のつながりがなめらかだった。</t>
    <rPh sb="0" eb="2">
      <t>テキセツ</t>
    </rPh>
    <rPh sb="3" eb="6">
      <t>セツゾクシ</t>
    </rPh>
    <rPh sb="7" eb="8">
      <t>ツカ</t>
    </rPh>
    <rPh sb="14" eb="15">
      <t>ブン</t>
    </rPh>
    <phoneticPr fontId="0"/>
  </si>
  <si>
    <t>「欠かせない存在」のように表現に工夫が感じられた。</t>
    <rPh sb="13" eb="15">
      <t>ヒョウゲン</t>
    </rPh>
    <rPh sb="16" eb="18">
      <t>クフウ</t>
    </rPh>
    <rPh sb="19" eb="20">
      <t>カン</t>
    </rPh>
    <phoneticPr fontId="0"/>
  </si>
  <si>
    <t>好きな有名人と自分の目標をリンクさせている点が独創的と感じた。</t>
    <rPh sb="0" eb="1">
      <t>ス</t>
    </rPh>
    <rPh sb="3" eb="6">
      <t>ユウメイジン</t>
    </rPh>
    <rPh sb="7" eb="9">
      <t>ジブン</t>
    </rPh>
    <rPh sb="10" eb="12">
      <t>モクヒョウ</t>
    </rPh>
    <rPh sb="21" eb="22">
      <t>テン</t>
    </rPh>
    <rPh sb="23" eb="26">
      <t>ドクソウテキ</t>
    </rPh>
    <rPh sb="27" eb="28">
      <t>カン</t>
    </rPh>
    <phoneticPr fontId="0"/>
  </si>
  <si>
    <t>自分の気持ちが書かれていて、説得力を感じた。</t>
    <rPh sb="0" eb="2">
      <t>ジブン</t>
    </rPh>
    <rPh sb="3" eb="5">
      <t>キモ</t>
    </rPh>
    <rPh sb="7" eb="8">
      <t>カ</t>
    </rPh>
    <rPh sb="14" eb="17">
      <t>セットクリョク</t>
    </rPh>
    <rPh sb="18" eb="19">
      <t>カン</t>
    </rPh>
    <phoneticPr fontId="0"/>
  </si>
  <si>
    <t>文章の内容が少しわかりにくかった。</t>
    <rPh sb="0" eb="2">
      <t>ブンショウ</t>
    </rPh>
    <rPh sb="3" eb="5">
      <t>ナイヨウ</t>
    </rPh>
    <rPh sb="6" eb="7">
      <t>スコ</t>
    </rPh>
    <phoneticPr fontId="0"/>
  </si>
  <si>
    <t>段落分けされていて、わかりやすかった。</t>
    <rPh sb="0" eb="2">
      <t>ダンラク</t>
    </rPh>
    <rPh sb="2" eb="3">
      <t>ワ</t>
    </rPh>
    <phoneticPr fontId="0"/>
  </si>
  <si>
    <t>一貫性をもって書かれていた。</t>
    <rPh sb="0" eb="3">
      <t>イッカンセイ</t>
    </rPh>
    <rPh sb="7" eb="8">
      <t>カ</t>
    </rPh>
    <phoneticPr fontId="0"/>
  </si>
  <si>
    <t>「精神を取る」のように不正確な部分があった。</t>
    <rPh sb="11" eb="14">
      <t>フセイカク</t>
    </rPh>
    <rPh sb="15" eb="17">
      <t>ブブン</t>
    </rPh>
    <phoneticPr fontId="0"/>
  </si>
  <si>
    <t>「困難をこくふくして」のように難しい表現が使われていて良かった。</t>
    <rPh sb="15" eb="16">
      <t>ムズカ</t>
    </rPh>
    <rPh sb="18" eb="20">
      <t>ヒョウゲン</t>
    </rPh>
    <rPh sb="21" eb="22">
      <t>ツカ</t>
    </rPh>
    <rPh sb="27" eb="28">
      <t>ヨ</t>
    </rPh>
    <phoneticPr fontId="0"/>
  </si>
  <si>
    <t>好きな理由がきちんと書かれていた。</t>
    <rPh sb="0" eb="1">
      <t>ス</t>
    </rPh>
    <rPh sb="3" eb="5">
      <t>リユウ</t>
    </rPh>
    <rPh sb="10" eb="11">
      <t>カ</t>
    </rPh>
    <phoneticPr fontId="0"/>
  </si>
  <si>
    <t>情報は十分で、イメージしやすかった。</t>
    <rPh sb="0" eb="2">
      <t>ジョウホウ</t>
    </rPh>
    <rPh sb="3" eb="5">
      <t>ジュウブン</t>
    </rPh>
    <phoneticPr fontId="0"/>
  </si>
  <si>
    <t>「スケッチブックに残りました」のように不正確な表現があった。</t>
    <rPh sb="19" eb="22">
      <t>フセイカク</t>
    </rPh>
    <rPh sb="23" eb="25">
      <t>ヒョウゲン</t>
    </rPh>
    <phoneticPr fontId="0"/>
  </si>
  <si>
    <t>「少なくない」のように表現に工夫が感じられた。</t>
    <rPh sb="11" eb="13">
      <t>ヒョウゲン</t>
    </rPh>
    <rPh sb="14" eb="16">
      <t>クフウ</t>
    </rPh>
    <rPh sb="17" eb="18">
      <t>カン</t>
    </rPh>
    <phoneticPr fontId="0"/>
  </si>
  <si>
    <t>冒頭、比喩的な表現が使われている点がおもしろかった。</t>
    <rPh sb="0" eb="2">
      <t>ボウトウ</t>
    </rPh>
    <rPh sb="3" eb="6">
      <t>ヒユテキ</t>
    </rPh>
    <rPh sb="7" eb="9">
      <t>ヒョウゲン</t>
    </rPh>
    <rPh sb="10" eb="11">
      <t>ツカ</t>
    </rPh>
    <rPh sb="16" eb="17">
      <t>テン</t>
    </rPh>
    <phoneticPr fontId="0"/>
  </si>
  <si>
    <t>具体的に描写がされていて、説得力を感じた。</t>
    <rPh sb="0" eb="3">
      <t>グタイテキ</t>
    </rPh>
    <rPh sb="4" eb="6">
      <t>ビョウシャ</t>
    </rPh>
    <rPh sb="13" eb="16">
      <t>セットクリョク</t>
    </rPh>
    <rPh sb="17" eb="18">
      <t>カン</t>
    </rPh>
    <phoneticPr fontId="0"/>
  </si>
  <si>
    <t>具体的に描写がされていて、共感することができた。</t>
    <rPh sb="0" eb="3">
      <t>グタイテキ</t>
    </rPh>
    <rPh sb="4" eb="6">
      <t>ビョウシャ</t>
    </rPh>
    <rPh sb="13" eb="15">
      <t>キョウカン</t>
    </rPh>
    <phoneticPr fontId="0"/>
  </si>
  <si>
    <t>構成がはっきりしていて、わかりやすかった。</t>
    <rPh sb="0" eb="2">
      <t>コウセイ</t>
    </rPh>
    <phoneticPr fontId="0"/>
  </si>
  <si>
    <t>内容が一貫していて、まとまりがあった。</t>
    <rPh sb="0" eb="2">
      <t>ナイヨウ</t>
    </rPh>
    <rPh sb="3" eb="5">
      <t>イッカン</t>
    </rPh>
    <phoneticPr fontId="0"/>
  </si>
  <si>
    <t>ストーリーがなめらかにつながっていた。</t>
    <phoneticPr fontId="0"/>
  </si>
  <si>
    <t>「コストは安いでも楽し」のように不正確な部分があった。</t>
    <rPh sb="16" eb="19">
      <t>フセイカク</t>
    </rPh>
    <rPh sb="20" eb="22">
      <t>ブブン</t>
    </rPh>
    <phoneticPr fontId="0"/>
  </si>
  <si>
    <t>「有名人になる感じを愛する」のように違和感のある表現があった。</t>
    <rPh sb="18" eb="21">
      <t>イワカン</t>
    </rPh>
    <rPh sb="24" eb="26">
      <t>ヒョウゲン</t>
    </rPh>
    <phoneticPr fontId="0"/>
  </si>
  <si>
    <t>「声に魅了された」等、表現に豊かさを感じた。</t>
    <rPh sb="9" eb="10">
      <t>ナド</t>
    </rPh>
    <rPh sb="11" eb="13">
      <t>ヒョウゲン</t>
    </rPh>
    <rPh sb="14" eb="15">
      <t>ユタ</t>
    </rPh>
    <rPh sb="18" eb="19">
      <t>カン</t>
    </rPh>
    <phoneticPr fontId="0"/>
  </si>
  <si>
    <t>読み手への問いかけがある点がおもしろかった。</t>
    <rPh sb="0" eb="1">
      <t>ヨ</t>
    </rPh>
    <rPh sb="2" eb="3">
      <t>テ</t>
    </rPh>
    <rPh sb="5" eb="6">
      <t>ト</t>
    </rPh>
    <rPh sb="12" eb="13">
      <t>テン</t>
    </rPh>
    <phoneticPr fontId="0"/>
  </si>
  <si>
    <t>「そんな人になりたい」など、説得力を感じた。</t>
    <rPh sb="14" eb="17">
      <t>セットクリョク</t>
    </rPh>
    <rPh sb="18" eb="19">
      <t>カン</t>
    </rPh>
    <phoneticPr fontId="0"/>
  </si>
  <si>
    <t>少し、本題と関係がない情報が多く感じた。</t>
    <rPh sb="0" eb="1">
      <t>スコ</t>
    </rPh>
    <rPh sb="3" eb="5">
      <t>ホンダイ</t>
    </rPh>
    <rPh sb="6" eb="8">
      <t>カンケイ</t>
    </rPh>
    <rPh sb="11" eb="13">
      <t>ジョウホウ</t>
    </rPh>
    <rPh sb="14" eb="15">
      <t>オオ</t>
    </rPh>
    <rPh sb="16" eb="17">
      <t>カン</t>
    </rPh>
    <phoneticPr fontId="0"/>
  </si>
  <si>
    <t>「可愛くて明るくて親切」のように前向きな言葉が多く使われていた。</t>
    <rPh sb="16" eb="18">
      <t>マエム</t>
    </rPh>
    <rPh sb="20" eb="22">
      <t>コトバ</t>
    </rPh>
    <rPh sb="23" eb="24">
      <t>オオ</t>
    </rPh>
    <rPh sb="25" eb="26">
      <t>ツカ</t>
    </rPh>
    <phoneticPr fontId="0"/>
  </si>
  <si>
    <t>導入から結論まで、わかりやすい構成だった。</t>
    <rPh sb="0" eb="2">
      <t>ドウニュウ</t>
    </rPh>
    <rPh sb="4" eb="6">
      <t>ケツロン</t>
    </rPh>
    <rPh sb="15" eb="17">
      <t>コウセイ</t>
    </rPh>
    <phoneticPr fontId="0"/>
  </si>
  <si>
    <t>「うれしくできる」のように不正確な表現があった。</t>
    <rPh sb="13" eb="16">
      <t>フセイカク</t>
    </rPh>
    <rPh sb="17" eb="19">
      <t>ヒョウゲン</t>
    </rPh>
    <phoneticPr fontId="0"/>
  </si>
  <si>
    <t>「小さい体がある女性」のように違和感のある表現があった。</t>
    <rPh sb="15" eb="18">
      <t>イワカン</t>
    </rPh>
    <rPh sb="21" eb="23">
      <t>ヒョウゲン</t>
    </rPh>
    <phoneticPr fontId="0"/>
  </si>
  <si>
    <t>表現が画一的と感じた。</t>
    <rPh sb="0" eb="2">
      <t>ヒョウゲン</t>
    </rPh>
    <rPh sb="3" eb="6">
      <t>カクイツテキ</t>
    </rPh>
    <rPh sb="7" eb="8">
      <t>カン</t>
    </rPh>
    <phoneticPr fontId="0"/>
  </si>
  <si>
    <t>内容がわかりにくく、説得力に欠けた。</t>
    <rPh sb="0" eb="2">
      <t>ナイヨウ</t>
    </rPh>
    <rPh sb="10" eb="13">
      <t>セットクリョク</t>
    </rPh>
    <rPh sb="14" eb="15">
      <t>カ</t>
    </rPh>
    <phoneticPr fontId="0"/>
  </si>
  <si>
    <t>情報が不十分でイメージがわかなかった。</t>
    <rPh sb="0" eb="2">
      <t>ジョウホウ</t>
    </rPh>
    <rPh sb="3" eb="6">
      <t>フジュウブン</t>
    </rPh>
    <phoneticPr fontId="0"/>
  </si>
  <si>
    <t>情報が不十分で共感しにくかった。</t>
    <rPh sb="0" eb="2">
      <t>ジョウホウ</t>
    </rPh>
    <rPh sb="3" eb="6">
      <t>フジュウブン</t>
    </rPh>
    <rPh sb="7" eb="9">
      <t>キョウカン</t>
    </rPh>
    <phoneticPr fontId="0"/>
  </si>
  <si>
    <t>段落分けがされていた。</t>
    <rPh sb="0" eb="2">
      <t>ダンラク</t>
    </rPh>
    <rPh sb="2" eb="3">
      <t>ワ</t>
    </rPh>
    <phoneticPr fontId="0"/>
  </si>
  <si>
    <t>「生まれた人時から」のように不正確な表現があった。</t>
    <rPh sb="14" eb="17">
      <t>フセイカク</t>
    </rPh>
    <rPh sb="18" eb="20">
      <t>ヒョウゲン</t>
    </rPh>
    <phoneticPr fontId="0"/>
  </si>
  <si>
    <t>独創性を感じる部分は特になかった。</t>
    <rPh sb="0" eb="3">
      <t>ドクソウセイ</t>
    </rPh>
    <rPh sb="4" eb="5">
      <t>カン</t>
    </rPh>
    <rPh sb="7" eb="9">
      <t>ブブン</t>
    </rPh>
    <rPh sb="10" eb="11">
      <t>トク</t>
    </rPh>
    <phoneticPr fontId="0"/>
  </si>
  <si>
    <t>短文で構成がなかった。</t>
    <rPh sb="0" eb="2">
      <t>タンブン</t>
    </rPh>
    <rPh sb="3" eb="5">
      <t>コウセイ</t>
    </rPh>
    <phoneticPr fontId="0"/>
  </si>
  <si>
    <t>「本当に難しく買いです」のように不正確な表現があった。</t>
    <rPh sb="16" eb="19">
      <t>フセイカク</t>
    </rPh>
    <rPh sb="20" eb="22">
      <t>ヒョウゲン</t>
    </rPh>
    <phoneticPr fontId="0"/>
  </si>
  <si>
    <t>「一番好きの歌」のように違和感のある表現があった。</t>
    <rPh sb="12" eb="15">
      <t>イワカン</t>
    </rPh>
    <rPh sb="18" eb="20">
      <t>ヒョウゲン</t>
    </rPh>
    <phoneticPr fontId="0"/>
  </si>
  <si>
    <t>事実の描写が多く、あまり暖かい気持ちで読むことができなかった。</t>
    <rPh sb="0" eb="2">
      <t>ジジツ</t>
    </rPh>
    <rPh sb="3" eb="5">
      <t>ビョウシャ</t>
    </rPh>
    <rPh sb="6" eb="7">
      <t>オオ</t>
    </rPh>
    <rPh sb="12" eb="13">
      <t>アタタ</t>
    </rPh>
    <rPh sb="15" eb="17">
      <t>キモ</t>
    </rPh>
    <rPh sb="19" eb="20">
      <t>ヨ</t>
    </rPh>
    <phoneticPr fontId="0"/>
  </si>
  <si>
    <t>「私はみんなに満腹になる」のように不正確な表現があった。</t>
    <rPh sb="17" eb="20">
      <t>フセイカク</t>
    </rPh>
    <rPh sb="21" eb="23">
      <t>ヒョウゲン</t>
    </rPh>
    <phoneticPr fontId="0"/>
  </si>
  <si>
    <t>「深く体得して」のように表現に幅があった。</t>
    <rPh sb="12" eb="14">
      <t>ヒョウゲン</t>
    </rPh>
    <rPh sb="15" eb="16">
      <t>ハバ</t>
    </rPh>
    <phoneticPr fontId="0"/>
  </si>
  <si>
    <t>「彼を見続いて」のように不正確な表現があった。</t>
    <rPh sb="12" eb="15">
      <t>フセイカク</t>
    </rPh>
    <rPh sb="16" eb="18">
      <t>ヒョウゲン</t>
    </rPh>
    <phoneticPr fontId="0"/>
  </si>
  <si>
    <t>短文で、あまり温かい気持ちにはなれなかった。</t>
    <rPh sb="0" eb="2">
      <t>タンブン</t>
    </rPh>
    <rPh sb="7" eb="8">
      <t>アタタ</t>
    </rPh>
    <rPh sb="10" eb="12">
      <t>キモ</t>
    </rPh>
    <phoneticPr fontId="0"/>
  </si>
  <si>
    <t>「EXOか好きだ」のように不正確な表現があった。</t>
    <rPh sb="13" eb="16">
      <t>フセイカク</t>
    </rPh>
    <rPh sb="17" eb="19">
      <t>ヒョウゲン</t>
    </rPh>
    <phoneticPr fontId="0"/>
  </si>
  <si>
    <t>「ひょっこり見ました」のように違和感のある表現があった。</t>
    <rPh sb="15" eb="18">
      <t>イワカン</t>
    </rPh>
    <rPh sb="21" eb="23">
      <t>ヒョウゲン</t>
    </rPh>
    <phoneticPr fontId="0"/>
  </si>
  <si>
    <t>「楽天的で、生活を楽しんでいます」のように温かい表現があった。</t>
    <rPh sb="21" eb="22">
      <t>アタタ</t>
    </rPh>
    <rPh sb="24" eb="26">
      <t>ヒョウゲン</t>
    </rPh>
    <phoneticPr fontId="0"/>
  </si>
  <si>
    <t>話の展開がわかりにくい部分があった。</t>
    <rPh sb="0" eb="1">
      <t>ハナシ</t>
    </rPh>
    <rPh sb="2" eb="4">
      <t>テンカイ</t>
    </rPh>
    <rPh sb="11" eb="13">
      <t>ブブン</t>
    </rPh>
    <phoneticPr fontId="0"/>
  </si>
  <si>
    <t>接続詞がなく、唐突感がある部分が見られた。</t>
    <rPh sb="0" eb="3">
      <t>セツゾクシ</t>
    </rPh>
    <rPh sb="7" eb="10">
      <t>トウトツカン</t>
    </rPh>
    <rPh sb="13" eb="15">
      <t>ブブン</t>
    </rPh>
    <rPh sb="16" eb="17">
      <t>ミ</t>
    </rPh>
    <phoneticPr fontId="0"/>
  </si>
  <si>
    <t>「いろいろな分野に上手」のように不正確な表現があった。</t>
    <rPh sb="16" eb="19">
      <t>フセイカク</t>
    </rPh>
    <rPh sb="20" eb="22">
      <t>ヒョウゲン</t>
    </rPh>
    <phoneticPr fontId="0"/>
  </si>
  <si>
    <t>「原住民のような発音がありました」のように違和感のある表現があった。</t>
    <rPh sb="21" eb="24">
      <t>イワカン</t>
    </rPh>
    <rPh sb="27" eb="29">
      <t>ヒョウゲン</t>
    </rPh>
    <phoneticPr fontId="0"/>
  </si>
  <si>
    <t>自分自身の気持ちがあまり表現されていおらず、共感しにくかった。</t>
    <rPh sb="0" eb="4">
      <t>ジブンジシン</t>
    </rPh>
    <rPh sb="5" eb="7">
      <t>キモ</t>
    </rPh>
    <rPh sb="12" eb="14">
      <t>ヒョウゲン</t>
    </rPh>
    <rPh sb="22" eb="24">
      <t>キョウカン</t>
    </rPh>
    <phoneticPr fontId="0"/>
  </si>
  <si>
    <t>不正確な表現はそれほど見られなかった。</t>
    <rPh sb="0" eb="3">
      <t>フセイカク</t>
    </rPh>
    <rPh sb="4" eb="6">
      <t>ヒョウゲン</t>
    </rPh>
    <rPh sb="11" eb="12">
      <t>ミ</t>
    </rPh>
    <phoneticPr fontId="0"/>
  </si>
  <si>
    <t>「賞賛が寄せられて」のように表現に工夫が見られた。</t>
    <rPh sb="14" eb="16">
      <t>ヒョウゲン</t>
    </rPh>
    <rPh sb="17" eb="19">
      <t>クフウ</t>
    </rPh>
    <rPh sb="20" eb="21">
      <t>ミ</t>
    </rPh>
    <phoneticPr fontId="0"/>
  </si>
  <si>
    <t>好きになった理由が明確に表現されていて良かった。</t>
    <rPh sb="0" eb="1">
      <t>ス</t>
    </rPh>
    <rPh sb="6" eb="8">
      <t>リユウ</t>
    </rPh>
    <rPh sb="9" eb="11">
      <t>メイカク</t>
    </rPh>
    <rPh sb="12" eb="14">
      <t>ヒョウゲン</t>
    </rPh>
    <rPh sb="19" eb="20">
      <t>ヨ</t>
    </rPh>
    <phoneticPr fontId="0"/>
  </si>
  <si>
    <t>人物について、具体的に書かれていて十分な情報量と感じた。</t>
    <rPh sb="0" eb="2">
      <t>ジンブツ</t>
    </rPh>
    <rPh sb="7" eb="10">
      <t>グタイテキ</t>
    </rPh>
    <rPh sb="11" eb="12">
      <t>カ</t>
    </rPh>
    <rPh sb="17" eb="19">
      <t>ジュウブン</t>
    </rPh>
    <rPh sb="20" eb="23">
      <t>ジョウホウリョウ</t>
    </rPh>
    <rPh sb="24" eb="25">
      <t>カン</t>
    </rPh>
    <phoneticPr fontId="0"/>
  </si>
  <si>
    <t>「優しくて、頑張って生きている」のように温かい表現があった。</t>
    <rPh sb="20" eb="21">
      <t>アタタ</t>
    </rPh>
    <rPh sb="23" eb="25">
      <t>ヒョウゲン</t>
    </rPh>
    <phoneticPr fontId="0"/>
  </si>
  <si>
    <t>導入部分から結論まで、一貫性をもって書かれていた。</t>
    <rPh sb="0" eb="4">
      <t>ドウニュウブブン</t>
    </rPh>
    <rPh sb="6" eb="8">
      <t>ケツロン</t>
    </rPh>
    <rPh sb="11" eb="14">
      <t>イッカンセイ</t>
    </rPh>
    <rPh sb="18" eb="19">
      <t>カ</t>
    </rPh>
    <phoneticPr fontId="0"/>
  </si>
  <si>
    <t>いろいろな表現で人物を描こうとする工夫が感じられた。</t>
    <rPh sb="8" eb="10">
      <t>ジンブツ</t>
    </rPh>
    <rPh sb="11" eb="12">
      <t>エガ</t>
    </rPh>
    <phoneticPr fontId="0"/>
  </si>
  <si>
    <t>「才能があるのマルチタレント」のように不正確な表現があった。</t>
    <rPh sb="19" eb="22">
      <t>フセイカク</t>
    </rPh>
    <rPh sb="23" eb="25">
      <t>ヒョウゲン</t>
    </rPh>
    <phoneticPr fontId="0"/>
  </si>
  <si>
    <t>「とても人気高い」のように違和感のある表現があった。</t>
    <rPh sb="13" eb="16">
      <t>イワカン</t>
    </rPh>
    <rPh sb="19" eb="21">
      <t>ヒョウゲン</t>
    </rPh>
    <phoneticPr fontId="0"/>
  </si>
  <si>
    <t>導入部分の書き方が独創的で引き込まれた。</t>
    <rPh sb="0" eb="2">
      <t>ドウニュウ</t>
    </rPh>
    <rPh sb="2" eb="4">
      <t>ブブン</t>
    </rPh>
    <rPh sb="5" eb="6">
      <t>カ</t>
    </rPh>
    <rPh sb="7" eb="8">
      <t>カタ</t>
    </rPh>
    <rPh sb="9" eb="12">
      <t>ドクソウテキ</t>
    </rPh>
    <rPh sb="13" eb="14">
      <t>ヒ</t>
    </rPh>
    <rPh sb="15" eb="16">
      <t>コ</t>
    </rPh>
    <phoneticPr fontId="0"/>
  </si>
  <si>
    <t>「彼女のような素敵な人になりたい」のように温かい表現があった。</t>
    <rPh sb="21" eb="22">
      <t>アタタ</t>
    </rPh>
    <rPh sb="24" eb="26">
      <t>ヒョウゲン</t>
    </rPh>
    <phoneticPr fontId="0"/>
  </si>
  <si>
    <t>「第一線で活躍」,「輝かしい実績」など、豊かな表現が使われていた。</t>
    <rPh sb="20" eb="21">
      <t>ユタ</t>
    </rPh>
    <rPh sb="23" eb="25">
      <t>ヒョウゲン</t>
    </rPh>
    <rPh sb="26" eb="27">
      <t>ツカ</t>
    </rPh>
    <phoneticPr fontId="0"/>
  </si>
  <si>
    <t>人物について、具体的に書かれていた。</t>
    <rPh sb="0" eb="2">
      <t>ジンブツ</t>
    </rPh>
    <rPh sb="7" eb="10">
      <t>グタイテキ</t>
    </rPh>
    <rPh sb="11" eb="12">
      <t>カ</t>
    </rPh>
    <phoneticPr fontId="0"/>
  </si>
  <si>
    <t>「しあわせです」のように温かい表現があった。</t>
    <rPh sb="12" eb="13">
      <t>アタタ</t>
    </rPh>
    <rPh sb="15" eb="17">
      <t>ヒョウゲン</t>
    </rPh>
    <phoneticPr fontId="0"/>
  </si>
  <si>
    <t>好きと感じた理由が書かれていて共感できた。</t>
    <rPh sb="0" eb="1">
      <t>ス</t>
    </rPh>
    <rPh sb="3" eb="4">
      <t>カン</t>
    </rPh>
    <rPh sb="6" eb="8">
      <t>リユウ</t>
    </rPh>
    <rPh sb="9" eb="10">
      <t>カ</t>
    </rPh>
    <rPh sb="15" eb="17">
      <t>キョウカン</t>
    </rPh>
    <phoneticPr fontId="0"/>
  </si>
  <si>
    <t>段落分けがなかった。</t>
    <rPh sb="0" eb="3">
      <t>ダンラクワ</t>
    </rPh>
    <phoneticPr fontId="0"/>
  </si>
  <si>
    <t>「かわいニックネーム」のように不正確な表現があった。</t>
    <rPh sb="15" eb="18">
      <t>フセイカク</t>
    </rPh>
    <rPh sb="19" eb="21">
      <t>ヒョウゲン</t>
    </rPh>
    <phoneticPr fontId="0"/>
  </si>
  <si>
    <t>漫画の主人公を挙げている点が独創的だった。</t>
    <rPh sb="0" eb="2">
      <t>マンガ</t>
    </rPh>
    <rPh sb="3" eb="6">
      <t>シュジンコウ</t>
    </rPh>
    <rPh sb="7" eb="8">
      <t>ア</t>
    </rPh>
    <rPh sb="12" eb="13">
      <t>テン</t>
    </rPh>
    <rPh sb="14" eb="17">
      <t>ドクソウテキ</t>
    </rPh>
    <phoneticPr fontId="0"/>
  </si>
  <si>
    <t>人物について、エピソードを含めて具体的に書かれていた。</t>
    <rPh sb="0" eb="2">
      <t>ジンブツ</t>
    </rPh>
    <rPh sb="13" eb="14">
      <t>フク</t>
    </rPh>
    <rPh sb="16" eb="19">
      <t>グタイテキ</t>
    </rPh>
    <rPh sb="20" eb="21">
      <t>カ</t>
    </rPh>
    <phoneticPr fontId="0"/>
  </si>
  <si>
    <t>人物について、エピソードを含めて具体的に書かれていて、共感しやすかった。</t>
    <rPh sb="0" eb="2">
      <t>ジンブツ</t>
    </rPh>
    <rPh sb="13" eb="14">
      <t>フク</t>
    </rPh>
    <rPh sb="16" eb="19">
      <t>グタイテキ</t>
    </rPh>
    <rPh sb="20" eb="21">
      <t>カ</t>
    </rPh>
    <rPh sb="27" eb="29">
      <t>キョウカン</t>
    </rPh>
    <phoneticPr fontId="0"/>
  </si>
  <si>
    <t>「一番私に感動させます」のように不正確な表現があった。</t>
    <rPh sb="16" eb="19">
      <t>フセイカク</t>
    </rPh>
    <rPh sb="20" eb="22">
      <t>ヒョウゲン</t>
    </rPh>
    <phoneticPr fontId="0"/>
  </si>
  <si>
    <t>「冒険物語を作ります」のように違和感がある表現があった。</t>
    <rPh sb="15" eb="18">
      <t>イワカン</t>
    </rPh>
    <phoneticPr fontId="0"/>
  </si>
  <si>
    <t>「多種多様な出来事」のように豊かな表現が使われていた。</t>
    <rPh sb="14" eb="15">
      <t>ユタ</t>
    </rPh>
    <rPh sb="17" eb="19">
      <t>ヒョウゲン</t>
    </rPh>
    <rPh sb="20" eb="21">
      <t>ツカ</t>
    </rPh>
    <phoneticPr fontId="0"/>
  </si>
  <si>
    <t>「私をしんかんさせた」のように不正確な表現があった。</t>
    <rPh sb="15" eb="18">
      <t>フセイカク</t>
    </rPh>
    <rPh sb="19" eb="21">
      <t>ヒョウゲン</t>
    </rPh>
    <phoneticPr fontId="0"/>
  </si>
  <si>
    <t>「彼もかっこいい」のように違和感のある表現があった。</t>
    <rPh sb="1" eb="2">
      <t>カレ</t>
    </rPh>
    <rPh sb="13" eb="16">
      <t>イワカン</t>
    </rPh>
    <rPh sb="19" eb="21">
      <t>ヒョウゲン</t>
    </rPh>
    <phoneticPr fontId="0"/>
  </si>
  <si>
    <t>「私をひきつけた」のように豊かな表現が使われていた。</t>
    <rPh sb="13" eb="14">
      <t>ユタ</t>
    </rPh>
    <rPh sb="16" eb="18">
      <t>ヒョウゲン</t>
    </rPh>
    <rPh sb="19" eb="20">
      <t>ツカ</t>
    </rPh>
    <phoneticPr fontId="0"/>
  </si>
  <si>
    <t>「2つの観点から整理する」とされていて、論理的に書かれている点が独創的だった。</t>
    <rPh sb="20" eb="23">
      <t>ロンリテキ</t>
    </rPh>
    <rPh sb="24" eb="25">
      <t>カ</t>
    </rPh>
    <rPh sb="30" eb="31">
      <t>テン</t>
    </rPh>
    <rPh sb="32" eb="35">
      <t>ドクソウテキ</t>
    </rPh>
    <phoneticPr fontId="0"/>
  </si>
  <si>
    <t>論理的に書かれているため、少し冷たい感じがした。</t>
    <rPh sb="0" eb="3">
      <t>ロンリテキ</t>
    </rPh>
    <rPh sb="4" eb="5">
      <t>カ</t>
    </rPh>
    <rPh sb="13" eb="14">
      <t>スコ</t>
    </rPh>
    <rPh sb="15" eb="16">
      <t>ツメ</t>
    </rPh>
    <rPh sb="18" eb="19">
      <t>カン</t>
    </rPh>
    <phoneticPr fontId="0"/>
  </si>
  <si>
    <t>「不気味な雰囲気を醸し出す」のように豊かな表現が使われていた。</t>
    <rPh sb="18" eb="19">
      <t>ユタ</t>
    </rPh>
    <rPh sb="21" eb="23">
      <t>ヒョウゲン</t>
    </rPh>
    <rPh sb="24" eb="25">
      <t>ツカ</t>
    </rPh>
    <phoneticPr fontId="0"/>
  </si>
  <si>
    <t>「歌曲の演繹が」のように不正確な表現があった。</t>
    <rPh sb="12" eb="15">
      <t>フセイカク</t>
    </rPh>
    <rPh sb="16" eb="18">
      <t>ヒョウゲン</t>
    </rPh>
    <phoneticPr fontId="0"/>
  </si>
  <si>
    <t>「演奏ことができます」のように違和感のある表現があった。</t>
    <rPh sb="15" eb="18">
      <t>イワカン</t>
    </rPh>
    <rPh sb="21" eb="23">
      <t>ヒョウゲン</t>
    </rPh>
    <phoneticPr fontId="0"/>
  </si>
  <si>
    <t>「プレッシャーうを乗り越えて」のように不正確な表現があった。</t>
    <rPh sb="19" eb="22">
      <t>フセイカク</t>
    </rPh>
    <rPh sb="23" eb="25">
      <t>ヒョウゲン</t>
    </rPh>
    <phoneticPr fontId="0"/>
  </si>
  <si>
    <t>「泣いてはいい感じ」のように違和感のある表現があった。</t>
    <rPh sb="14" eb="17">
      <t>イワカン</t>
    </rPh>
    <rPh sb="20" eb="22">
      <t>ヒョウゲン</t>
    </rPh>
    <phoneticPr fontId="0"/>
  </si>
  <si>
    <t>情報が不十分で説得力に欠けた。</t>
    <rPh sb="0" eb="2">
      <t>ジョウホウ</t>
    </rPh>
    <rPh sb="3" eb="6">
      <t>フジュウブン</t>
    </rPh>
    <rPh sb="7" eb="10">
      <t>セットクリョク</t>
    </rPh>
    <rPh sb="11" eb="12">
      <t>カ</t>
    </rPh>
    <phoneticPr fontId="0"/>
  </si>
  <si>
    <t>人物についての情報が少なく、共感しにくかった。</t>
    <rPh sb="7" eb="9">
      <t>ジョウホウ</t>
    </rPh>
    <rPh sb="10" eb="11">
      <t>スク</t>
    </rPh>
    <rPh sb="14" eb="16">
      <t>キョウカン</t>
    </rPh>
    <phoneticPr fontId="0"/>
  </si>
  <si>
    <t>段落分けがされていた。</t>
    <rPh sb="0" eb="3">
      <t>ダンラクワ</t>
    </rPh>
    <phoneticPr fontId="0"/>
  </si>
  <si>
    <t>「を調べて始まりました」のように不正確な表現があった。</t>
    <rPh sb="16" eb="19">
      <t>フセイカク</t>
    </rPh>
    <rPh sb="20" eb="22">
      <t>ヒョウゲン</t>
    </rPh>
    <phoneticPr fontId="0"/>
  </si>
  <si>
    <t>「美しい存在をなれるよう」のように違和感のある表現があった。</t>
    <rPh sb="17" eb="20">
      <t>イワカン</t>
    </rPh>
    <rPh sb="23" eb="25">
      <t>ヒョウゲン</t>
    </rPh>
    <phoneticPr fontId="0"/>
  </si>
  <si>
    <t>お手本としての人物を挙げている点が独創的だった。</t>
    <rPh sb="1" eb="3">
      <t>テホン</t>
    </rPh>
    <rPh sb="7" eb="9">
      <t>ジンブツ</t>
    </rPh>
    <rPh sb="10" eb="11">
      <t>ア</t>
    </rPh>
    <rPh sb="15" eb="16">
      <t>テン</t>
    </rPh>
    <rPh sb="17" eb="20">
      <t>ドクソウテキ</t>
    </rPh>
    <phoneticPr fontId="0"/>
  </si>
  <si>
    <t>「未来はだんだんよくなる」のように温かい表現があった。</t>
    <rPh sb="17" eb="18">
      <t>アタタ</t>
    </rPh>
    <rPh sb="20" eb="22">
      <t>ヒョウゲン</t>
    </rPh>
    <phoneticPr fontId="0"/>
  </si>
  <si>
    <t>適切に段落分けがされていた。</t>
    <rPh sb="0" eb="2">
      <t>テキセツ</t>
    </rPh>
    <rPh sb="3" eb="6">
      <t>ダンラクワ</t>
    </rPh>
    <phoneticPr fontId="0"/>
  </si>
  <si>
    <t>話の流れに一貫性があってわかりやすかった。</t>
    <rPh sb="0" eb="1">
      <t>ハナシ</t>
    </rPh>
    <rPh sb="2" eb="3">
      <t>ナガ</t>
    </rPh>
    <rPh sb="5" eb="8">
      <t>イッカンセイ</t>
    </rPh>
    <phoneticPr fontId="0"/>
  </si>
  <si>
    <t>「猫の日常を見る」のように違和感のある表現があった。</t>
    <rPh sb="13" eb="16">
      <t>イワカン</t>
    </rPh>
    <rPh sb="19" eb="21">
      <t>ヒョウゲン</t>
    </rPh>
    <phoneticPr fontId="0"/>
  </si>
  <si>
    <t>「脅威を受けて」のように豊かな表現が使われていた。</t>
    <rPh sb="12" eb="13">
      <t>ユタ</t>
    </rPh>
    <rPh sb="15" eb="17">
      <t>ヒョウゲン</t>
    </rPh>
    <rPh sb="18" eb="19">
      <t>ツカ</t>
    </rPh>
    <phoneticPr fontId="0"/>
  </si>
  <si>
    <t>特に独創的と感じられる点がなかった。</t>
    <rPh sb="0" eb="1">
      <t>トク</t>
    </rPh>
    <rPh sb="2" eb="5">
      <t>ドクソウテキ</t>
    </rPh>
    <rPh sb="6" eb="7">
      <t>カン</t>
    </rPh>
    <rPh sb="11" eb="12">
      <t>テン</t>
    </rPh>
    <phoneticPr fontId="0"/>
  </si>
  <si>
    <t>人物を好きな理由がわかりにくかった。</t>
    <rPh sb="0" eb="2">
      <t>ジンブツ</t>
    </rPh>
    <rPh sb="3" eb="4">
      <t>ス</t>
    </rPh>
    <rPh sb="6" eb="8">
      <t>リユウ</t>
    </rPh>
    <phoneticPr fontId="0"/>
  </si>
  <si>
    <t>長文だが、情報量が少なく感じた。</t>
    <rPh sb="0" eb="2">
      <t>チョウブン</t>
    </rPh>
    <rPh sb="5" eb="7">
      <t>ジョウホウ</t>
    </rPh>
    <rPh sb="7" eb="8">
      <t>リョウ</t>
    </rPh>
    <rPh sb="9" eb="10">
      <t>スク</t>
    </rPh>
    <rPh sb="12" eb="13">
      <t>カン</t>
    </rPh>
    <phoneticPr fontId="0"/>
  </si>
  <si>
    <t>内容がわかりにくかったため、共感しにくかった。</t>
    <rPh sb="0" eb="2">
      <t>ナイヨウ</t>
    </rPh>
    <rPh sb="14" eb="16">
      <t>キョウカン</t>
    </rPh>
    <phoneticPr fontId="0"/>
  </si>
  <si>
    <t>段落分けされている点は良かった。</t>
    <rPh sb="0" eb="2">
      <t>ダンラク</t>
    </rPh>
    <rPh sb="2" eb="3">
      <t>ワ</t>
    </rPh>
    <rPh sb="9" eb="10">
      <t>テン</t>
    </rPh>
    <rPh sb="11" eb="12">
      <t>ヨ</t>
    </rPh>
    <phoneticPr fontId="0"/>
  </si>
  <si>
    <t>内容は人物に関することで一貫していた。</t>
    <rPh sb="0" eb="2">
      <t>ナイヨウ</t>
    </rPh>
    <rPh sb="3" eb="5">
      <t>ジンブツ</t>
    </rPh>
    <rPh sb="6" eb="7">
      <t>カン</t>
    </rPh>
    <rPh sb="12" eb="14">
      <t>イッカン</t>
    </rPh>
    <phoneticPr fontId="0"/>
  </si>
  <si>
    <t>接続詞をもう少し使った方がわかりやすいと感じた。</t>
    <rPh sb="0" eb="3">
      <t>セツゾクシ</t>
    </rPh>
    <rPh sb="6" eb="7">
      <t>スコ</t>
    </rPh>
    <rPh sb="8" eb="9">
      <t>ツカ</t>
    </rPh>
    <rPh sb="11" eb="12">
      <t>ホウ</t>
    </rPh>
    <rPh sb="20" eb="21">
      <t>カン</t>
    </rPh>
    <phoneticPr fontId="0"/>
  </si>
  <si>
    <t>「すぐに耐えられません」のように不正確な表現があった。</t>
    <rPh sb="16" eb="19">
      <t>フセイカク</t>
    </rPh>
    <rPh sb="20" eb="22">
      <t>ヒョウゲン</t>
    </rPh>
    <phoneticPr fontId="0"/>
  </si>
  <si>
    <t>「国を輝かせる」のように違和感のある表現があった。</t>
    <rPh sb="12" eb="15">
      <t>イワカン</t>
    </rPh>
    <rPh sb="18" eb="20">
      <t>ヒョウゲン</t>
    </rPh>
    <phoneticPr fontId="0"/>
  </si>
  <si>
    <t>「毅然として」のように豊かな表現を使おうとしていると感じた。</t>
    <rPh sb="11" eb="12">
      <t>ユタ</t>
    </rPh>
    <rPh sb="14" eb="16">
      <t>ヒョウゲン</t>
    </rPh>
    <rPh sb="17" eb="18">
      <t>ツカ</t>
    </rPh>
    <rPh sb="26" eb="27">
      <t>カン</t>
    </rPh>
    <phoneticPr fontId="0"/>
  </si>
  <si>
    <t>具体的なエピソードがあると良かった。</t>
    <rPh sb="0" eb="3">
      <t>グタイテキ</t>
    </rPh>
    <rPh sb="13" eb="14">
      <t>ヨ</t>
    </rPh>
    <phoneticPr fontId="0"/>
  </si>
  <si>
    <t>情報量が少なかった。</t>
    <rPh sb="0" eb="3">
      <t>ジョウホウリョウ</t>
    </rPh>
    <rPh sb="4" eb="5">
      <t>スク</t>
    </rPh>
    <phoneticPr fontId="0"/>
  </si>
  <si>
    <t>自分の気持ちが書かれてて、共感できた。</t>
    <rPh sb="0" eb="2">
      <t>ジブン</t>
    </rPh>
    <rPh sb="3" eb="5">
      <t>キモ</t>
    </rPh>
    <rPh sb="7" eb="8">
      <t>カ</t>
    </rPh>
    <rPh sb="13" eb="15">
      <t>キョウカン</t>
    </rPh>
    <phoneticPr fontId="0"/>
  </si>
  <si>
    <t>段落分けされていて読みやすかった。</t>
    <rPh sb="0" eb="3">
      <t>ダンラクワ</t>
    </rPh>
    <rPh sb="9" eb="10">
      <t>ヨ</t>
    </rPh>
    <phoneticPr fontId="0"/>
  </si>
  <si>
    <t>「魅力的声」のように不正確な表現があった。</t>
    <rPh sb="10" eb="13">
      <t>フセイカク</t>
    </rPh>
    <rPh sb="14" eb="16">
      <t>ヒョウゲン</t>
    </rPh>
    <phoneticPr fontId="0"/>
  </si>
  <si>
    <t>「カフェとか旅行に行きます」のように違和感のある表現があった。</t>
    <rPh sb="18" eb="21">
      <t>イワカン</t>
    </rPh>
    <rPh sb="24" eb="26">
      <t>ヒョウゲン</t>
    </rPh>
    <phoneticPr fontId="0"/>
  </si>
  <si>
    <t>生活スタイルで好きな人を決めている点が面白かった。</t>
    <rPh sb="0" eb="2">
      <t>セイカツ</t>
    </rPh>
    <rPh sb="7" eb="8">
      <t>ス</t>
    </rPh>
    <rPh sb="10" eb="11">
      <t>ヒト</t>
    </rPh>
    <rPh sb="12" eb="13">
      <t>キ</t>
    </rPh>
    <rPh sb="17" eb="18">
      <t>テン</t>
    </rPh>
    <rPh sb="19" eb="21">
      <t>オモシロ</t>
    </rPh>
    <phoneticPr fontId="0"/>
  </si>
  <si>
    <t>好きな生活スタイルが具体的に挙げられていて説得力があった。</t>
    <rPh sb="0" eb="1">
      <t>ス</t>
    </rPh>
    <rPh sb="3" eb="5">
      <t>セイカツ</t>
    </rPh>
    <rPh sb="10" eb="13">
      <t>グタイテキ</t>
    </rPh>
    <rPh sb="14" eb="15">
      <t>ア</t>
    </rPh>
    <rPh sb="21" eb="24">
      <t>セットクリョク</t>
    </rPh>
    <phoneticPr fontId="0"/>
  </si>
  <si>
    <t>情報量が十分で具体手にイメージすることができた。</t>
    <rPh sb="0" eb="3">
      <t>ジョウホウリョウ</t>
    </rPh>
    <rPh sb="4" eb="6">
      <t>ジュウブン</t>
    </rPh>
    <rPh sb="7" eb="10">
      <t>グタイテ</t>
    </rPh>
    <phoneticPr fontId="0"/>
  </si>
  <si>
    <t>「幸せになれて」のような表現があって、温かい気持ちで読むことができた。</t>
    <rPh sb="12" eb="14">
      <t>ヒョウゲン</t>
    </rPh>
    <rPh sb="19" eb="20">
      <t>アタタ</t>
    </rPh>
    <rPh sb="22" eb="24">
      <t>キモ</t>
    </rPh>
    <rPh sb="26" eb="27">
      <t>ヨ</t>
    </rPh>
    <phoneticPr fontId="0"/>
  </si>
  <si>
    <t>特殊な生活スタイルなので、共感はしにくかった。</t>
    <rPh sb="0" eb="2">
      <t>トクシュ</t>
    </rPh>
    <rPh sb="3" eb="5">
      <t>セイカツ</t>
    </rPh>
    <rPh sb="13" eb="15">
      <t>キョウカン</t>
    </rPh>
    <phoneticPr fontId="0"/>
  </si>
  <si>
    <t>接続詞によって文のつながりが、なめらかだった。</t>
    <rPh sb="0" eb="3">
      <t>セツゾクシ</t>
    </rPh>
    <rPh sb="7" eb="8">
      <t>ブン</t>
    </rPh>
    <phoneticPr fontId="0"/>
  </si>
  <si>
    <t>「それだけを持っているも」のように不正確な表現があった。</t>
    <rPh sb="17" eb="20">
      <t>フセイカク</t>
    </rPh>
    <rPh sb="21" eb="23">
      <t>ヒョウゲン</t>
    </rPh>
    <phoneticPr fontId="0"/>
  </si>
  <si>
    <t>「自分の求めを了解し」のように違和感のある表現があった。</t>
    <rPh sb="15" eb="18">
      <t>イワカン</t>
    </rPh>
    <rPh sb="21" eb="23">
      <t>ヒョウゲン</t>
    </rPh>
    <phoneticPr fontId="0"/>
  </si>
  <si>
    <t>「鮮明に」「濃厚な」のように豊かな表現がみられた。</t>
    <rPh sb="1" eb="3">
      <t>センメイ</t>
    </rPh>
    <rPh sb="6" eb="8">
      <t>ノウコウ</t>
    </rPh>
    <rPh sb="14" eb="15">
      <t>ユタ</t>
    </rPh>
    <rPh sb="17" eb="19">
      <t>ヒョウゲン</t>
    </rPh>
    <phoneticPr fontId="0"/>
  </si>
  <si>
    <t>最初に自己紹介から入っている点が面白かった。</t>
    <rPh sb="0" eb="2">
      <t>サイショ</t>
    </rPh>
    <rPh sb="3" eb="7">
      <t>ジコショウカイ</t>
    </rPh>
    <rPh sb="9" eb="10">
      <t>ハイ</t>
    </rPh>
    <rPh sb="14" eb="15">
      <t>テン</t>
    </rPh>
    <rPh sb="16" eb="18">
      <t>オモシロ</t>
    </rPh>
    <phoneticPr fontId="0"/>
  </si>
  <si>
    <t>具体的なエピソードがあって説得力を感じた。</t>
    <rPh sb="0" eb="3">
      <t>グタイテキ</t>
    </rPh>
    <rPh sb="13" eb="16">
      <t>セットクリョク</t>
    </rPh>
    <rPh sb="17" eb="18">
      <t>カン</t>
    </rPh>
    <phoneticPr fontId="0"/>
  </si>
  <si>
    <t>人物の内面と外見が書かれてイメージしやすかった。</t>
    <rPh sb="0" eb="2">
      <t>ジンブツ</t>
    </rPh>
    <rPh sb="3" eb="5">
      <t>ナイメン</t>
    </rPh>
    <rPh sb="6" eb="8">
      <t>ガイケン</t>
    </rPh>
    <rPh sb="9" eb="10">
      <t>カ</t>
    </rPh>
    <phoneticPr fontId="0"/>
  </si>
  <si>
    <t>長文の割に段落分けが少なかった。</t>
    <rPh sb="0" eb="2">
      <t>チョウブン</t>
    </rPh>
    <rPh sb="3" eb="4">
      <t>ワリ</t>
    </rPh>
    <rPh sb="5" eb="7">
      <t>ダンラク</t>
    </rPh>
    <rPh sb="7" eb="8">
      <t>ワ</t>
    </rPh>
    <rPh sb="10" eb="11">
      <t>スク</t>
    </rPh>
    <phoneticPr fontId="0"/>
  </si>
  <si>
    <t>内容は一貫していた。</t>
    <rPh sb="0" eb="2">
      <t>ナイヨウ</t>
    </rPh>
    <rPh sb="3" eb="5">
      <t>イッカン</t>
    </rPh>
    <phoneticPr fontId="0"/>
  </si>
  <si>
    <t>「私に自信らしくあり」のように不正確な表現があった。</t>
    <rPh sb="15" eb="18">
      <t>フセイカク</t>
    </rPh>
    <rPh sb="19" eb="21">
      <t>ヒョウゲン</t>
    </rPh>
    <phoneticPr fontId="0"/>
  </si>
  <si>
    <t>「私は自由と快適さを好む人」のように違和感のある表現があった。</t>
    <rPh sb="18" eb="21">
      <t>イワカン</t>
    </rPh>
    <rPh sb="24" eb="26">
      <t>ヒョウゲン</t>
    </rPh>
    <phoneticPr fontId="0"/>
  </si>
  <si>
    <t>「心の奥深くに染み入る」のように表現に工夫が見られた。</t>
    <rPh sb="16" eb="18">
      <t>ヒョウゲン</t>
    </rPh>
    <rPh sb="19" eb="21">
      <t>クフウ</t>
    </rPh>
    <rPh sb="22" eb="23">
      <t>ミ</t>
    </rPh>
    <phoneticPr fontId="0"/>
  </si>
  <si>
    <t>「先述したとおり」「以上の理由から」のように論理的に書かれている点に独創性を感じた。</t>
    <rPh sb="22" eb="25">
      <t>ロンリテキ</t>
    </rPh>
    <rPh sb="26" eb="27">
      <t>カ</t>
    </rPh>
    <rPh sb="32" eb="33">
      <t>テン</t>
    </rPh>
    <rPh sb="34" eb="37">
      <t>ドクソウセイ</t>
    </rPh>
    <rPh sb="38" eb="39">
      <t>カン</t>
    </rPh>
    <phoneticPr fontId="0"/>
  </si>
  <si>
    <t>論理的に理由が列挙されていて説得力を感じた。</t>
    <rPh sb="0" eb="3">
      <t>ロンリテキ</t>
    </rPh>
    <rPh sb="4" eb="6">
      <t>リユウ</t>
    </rPh>
    <rPh sb="7" eb="9">
      <t>レッキョ</t>
    </rPh>
    <rPh sb="14" eb="17">
      <t>セットクリョク</t>
    </rPh>
    <rPh sb="18" eb="19">
      <t>カン</t>
    </rPh>
    <phoneticPr fontId="0"/>
  </si>
  <si>
    <t>情報量は適切だった。</t>
    <rPh sb="0" eb="3">
      <t>ジョウホウリョウ</t>
    </rPh>
    <rPh sb="4" eb="6">
      <t>テキセツ</t>
    </rPh>
    <phoneticPr fontId="0"/>
  </si>
  <si>
    <t>「音楽の概念をぶち壊された」のような表現があり、温かい気持ちでは読めなかった。</t>
    <rPh sb="18" eb="20">
      <t>ヒョウゲン</t>
    </rPh>
    <rPh sb="24" eb="25">
      <t>アタタ</t>
    </rPh>
    <rPh sb="27" eb="29">
      <t>キモ</t>
    </rPh>
    <rPh sb="32" eb="33">
      <t>ヨ</t>
    </rPh>
    <phoneticPr fontId="0"/>
  </si>
  <si>
    <t>感情に訴えるような表現が少なく、共感はしにくかった。</t>
    <rPh sb="0" eb="2">
      <t>カンジョウ</t>
    </rPh>
    <rPh sb="3" eb="4">
      <t>ウッタ</t>
    </rPh>
    <rPh sb="9" eb="11">
      <t>ヒョウゲン</t>
    </rPh>
    <rPh sb="12" eb="13">
      <t>スク</t>
    </rPh>
    <rPh sb="16" eb="18">
      <t>キョウカン</t>
    </rPh>
    <phoneticPr fontId="0"/>
  </si>
  <si>
    <t>適切に段落分けがされていて、良かった。</t>
    <rPh sb="0" eb="2">
      <t>テキセツ</t>
    </rPh>
    <rPh sb="3" eb="6">
      <t>ダンラクワ</t>
    </rPh>
    <rPh sb="14" eb="15">
      <t>ヨ</t>
    </rPh>
    <phoneticPr fontId="0"/>
  </si>
  <si>
    <t>内容はテーマに沿って一貫していた。</t>
    <rPh sb="0" eb="2">
      <t>ナイヨウ</t>
    </rPh>
    <rPh sb="7" eb="8">
      <t>ソ</t>
    </rPh>
    <rPh sb="10" eb="12">
      <t>イッカン</t>
    </rPh>
    <phoneticPr fontId="0"/>
  </si>
  <si>
    <t>適切に接続詞が使われていた。</t>
    <rPh sb="0" eb="2">
      <t>テキセツ</t>
    </rPh>
    <rPh sb="3" eb="6">
      <t>セツゾクシ</t>
    </rPh>
    <rPh sb="7" eb="8">
      <t>ツカ</t>
    </rPh>
    <phoneticPr fontId="0"/>
  </si>
  <si>
    <t>「他人に進める」のように不正確な表現があった。</t>
    <rPh sb="12" eb="15">
      <t>フセイカク</t>
    </rPh>
    <rPh sb="16" eb="18">
      <t>ヒョウゲン</t>
    </rPh>
    <phoneticPr fontId="0"/>
  </si>
  <si>
    <t>違和感のある表現は特になかった。</t>
    <rPh sb="0" eb="3">
      <t>イワカン</t>
    </rPh>
    <rPh sb="6" eb="8">
      <t>ヒョウゲン</t>
    </rPh>
    <rPh sb="9" eb="10">
      <t>トク</t>
    </rPh>
    <phoneticPr fontId="0"/>
  </si>
  <si>
    <t>「魅了されていきました」「知る人ぞ知る」のように豊かな表現が使われていた。</t>
    <rPh sb="24" eb="25">
      <t>ユタ</t>
    </rPh>
    <rPh sb="27" eb="29">
      <t>ヒョウゲン</t>
    </rPh>
    <rPh sb="30" eb="31">
      <t>ツカ</t>
    </rPh>
    <phoneticPr fontId="0"/>
  </si>
  <si>
    <t>特に独創性を感じる部分はなかった。</t>
    <rPh sb="0" eb="1">
      <t>トク</t>
    </rPh>
    <rPh sb="2" eb="5">
      <t>ドクソウセイ</t>
    </rPh>
    <rPh sb="6" eb="7">
      <t>カン</t>
    </rPh>
    <rPh sb="9" eb="11">
      <t>ブブン</t>
    </rPh>
    <phoneticPr fontId="0"/>
  </si>
  <si>
    <t>具体的なエピソードが書かれていてイメージしやすかった。</t>
    <rPh sb="0" eb="3">
      <t>グタイテキ</t>
    </rPh>
    <rPh sb="10" eb="11">
      <t>カ</t>
    </rPh>
    <phoneticPr fontId="0"/>
  </si>
  <si>
    <t>「思いやりがある」のような表現が使われていて、温かい気持ちで読むことができた。</t>
    <rPh sb="13" eb="15">
      <t>ヒョウゲン</t>
    </rPh>
    <rPh sb="16" eb="17">
      <t>ツカ</t>
    </rPh>
    <rPh sb="23" eb="24">
      <t>アタタ</t>
    </rPh>
    <rPh sb="26" eb="28">
      <t>キモ</t>
    </rPh>
    <rPh sb="30" eb="31">
      <t>ヨ</t>
    </rPh>
    <phoneticPr fontId="0"/>
  </si>
  <si>
    <t>自分の気持ちが書かれていて、共感しやすかった。</t>
    <rPh sb="0" eb="2">
      <t>ジブン</t>
    </rPh>
    <rPh sb="3" eb="5">
      <t>キモ</t>
    </rPh>
    <rPh sb="7" eb="8">
      <t>カ</t>
    </rPh>
    <rPh sb="14" eb="16">
      <t>キョウカン</t>
    </rPh>
    <phoneticPr fontId="0"/>
  </si>
  <si>
    <t>一貫性があった。</t>
    <rPh sb="0" eb="3">
      <t>イッカンセイ</t>
    </rPh>
    <phoneticPr fontId="0"/>
  </si>
  <si>
    <t>特に不正確な表現はなかった。</t>
    <rPh sb="0" eb="1">
      <t>トク</t>
    </rPh>
    <rPh sb="2" eb="5">
      <t>フセイカク</t>
    </rPh>
    <rPh sb="6" eb="8">
      <t>ヒョウゲン</t>
    </rPh>
    <phoneticPr fontId="0"/>
  </si>
  <si>
    <t>「後輩に対して随分きつくて」のように違和感のある表現があった。</t>
    <rPh sb="18" eb="21">
      <t>イワカン</t>
    </rPh>
    <rPh sb="24" eb="26">
      <t>ヒョウゲン</t>
    </rPh>
    <phoneticPr fontId="0"/>
  </si>
  <si>
    <t>「せざるを得なかった」「聞くに堪えない」のように豊かな表現が使われていた。</t>
    <rPh sb="24" eb="25">
      <t>ユタ</t>
    </rPh>
    <rPh sb="27" eb="29">
      <t>ヒョウゲン</t>
    </rPh>
    <rPh sb="30" eb="31">
      <t>ツカ</t>
    </rPh>
    <phoneticPr fontId="0"/>
  </si>
  <si>
    <t>短文で感情移入ができなかった。</t>
    <rPh sb="0" eb="2">
      <t>タンブン</t>
    </rPh>
    <rPh sb="3" eb="5">
      <t>カンジョウ</t>
    </rPh>
    <rPh sb="5" eb="7">
      <t>イニュウ</t>
    </rPh>
    <phoneticPr fontId="0"/>
  </si>
  <si>
    <t>「彼でも英俊です」のように不正確な表現があった。</t>
    <rPh sb="13" eb="16">
      <t>フセイカク</t>
    </rPh>
    <rPh sb="17" eb="19">
      <t>ヒョウゲン</t>
    </rPh>
    <phoneticPr fontId="0"/>
  </si>
  <si>
    <t>「歌手グループの隊長」のように違和感のある表現があった。</t>
    <rPh sb="15" eb="18">
      <t>イワカン</t>
    </rPh>
    <rPh sb="21" eb="23">
      <t>ヒョウゲン</t>
    </rPh>
    <phoneticPr fontId="0"/>
  </si>
  <si>
    <t>「親しみを感じます」のように表現に工夫が見られた。</t>
    <rPh sb="14" eb="16">
      <t>ヒョウゲン</t>
    </rPh>
    <rPh sb="17" eb="19">
      <t>クフウ</t>
    </rPh>
    <rPh sb="20" eb="21">
      <t>ミ</t>
    </rPh>
    <phoneticPr fontId="0"/>
  </si>
  <si>
    <t>「時間が本当に早すぎるたつ」のように不正確な表現があった。</t>
    <rPh sb="18" eb="21">
      <t>フセイカク</t>
    </rPh>
    <rPh sb="22" eb="24">
      <t>ヒョウゲン</t>
    </rPh>
    <phoneticPr fontId="0"/>
  </si>
  <si>
    <t>「それのおかげで」のように違和感のある表現があった。</t>
    <rPh sb="13" eb="16">
      <t>イワカン</t>
    </rPh>
    <rPh sb="19" eb="21">
      <t>ヒョウゲン</t>
    </rPh>
    <phoneticPr fontId="0"/>
  </si>
  <si>
    <t>表現が画一的だった。</t>
    <rPh sb="0" eb="2">
      <t>ヒョウゲン</t>
    </rPh>
    <rPh sb="3" eb="6">
      <t>カクイツテキ</t>
    </rPh>
    <phoneticPr fontId="0"/>
  </si>
  <si>
    <t>内容はわかりやすいが、短文なのが残念だった。</t>
    <rPh sb="0" eb="2">
      <t>ナイヨウ</t>
    </rPh>
    <rPh sb="11" eb="13">
      <t>タンブン</t>
    </rPh>
    <rPh sb="16" eb="18">
      <t>ザンネン</t>
    </rPh>
    <phoneticPr fontId="0"/>
  </si>
  <si>
    <t>情報量がもう少し欲しかった。</t>
    <rPh sb="0" eb="3">
      <t>ジョウホウリョウ</t>
    </rPh>
    <rPh sb="6" eb="7">
      <t>スコ</t>
    </rPh>
    <rPh sb="8" eb="9">
      <t>ホ</t>
    </rPh>
    <phoneticPr fontId="0"/>
  </si>
  <si>
    <t>「彼にフォローしています」のように不正確な表現があった。</t>
    <rPh sb="17" eb="20">
      <t>フセイカク</t>
    </rPh>
    <rPh sb="21" eb="23">
      <t>ヒョウゲン</t>
    </rPh>
    <phoneticPr fontId="0"/>
  </si>
  <si>
    <t>「めちゃくちゃ米津玄師のコンサートに行きたい」のように違和感のある表現があった。</t>
    <rPh sb="27" eb="30">
      <t>イワカン</t>
    </rPh>
    <rPh sb="33" eb="35">
      <t>ヒョウゲン</t>
    </rPh>
    <phoneticPr fontId="0"/>
  </si>
  <si>
    <t>体言止めが使われている点で、表現の豊かさを感じた。</t>
    <rPh sb="0" eb="3">
      <t>タイゲンド</t>
    </rPh>
    <rPh sb="5" eb="6">
      <t>ツカ</t>
    </rPh>
    <rPh sb="11" eb="12">
      <t>テン</t>
    </rPh>
    <rPh sb="14" eb="16">
      <t>ヒョウゲン</t>
    </rPh>
    <rPh sb="17" eb="18">
      <t>ユタ</t>
    </rPh>
    <rPh sb="21" eb="22">
      <t>カン</t>
    </rPh>
    <phoneticPr fontId="0"/>
  </si>
  <si>
    <t>自分自身の気持ちがあまり表現されていなかった。</t>
    <rPh sb="0" eb="4">
      <t>ジブンジシン</t>
    </rPh>
    <rPh sb="5" eb="7">
      <t>キモ</t>
    </rPh>
    <rPh sb="12" eb="14">
      <t>ヒョウゲン</t>
    </rPh>
    <phoneticPr fontId="0"/>
  </si>
  <si>
    <t>「表彰台に逃した」のように不正確な表現があった。</t>
    <rPh sb="13" eb="16">
      <t>フセイカク</t>
    </rPh>
    <rPh sb="17" eb="19">
      <t>ヒョウゲン</t>
    </rPh>
    <phoneticPr fontId="0"/>
  </si>
  <si>
    <t>「華麗な演技」のように表現に工夫が見られた。</t>
    <rPh sb="11" eb="13">
      <t>ヒョウゲン</t>
    </rPh>
    <rPh sb="14" eb="16">
      <t>クフウ</t>
    </rPh>
    <rPh sb="17" eb="18">
      <t>ミ</t>
    </rPh>
    <phoneticPr fontId="0"/>
  </si>
  <si>
    <t>「うりだされるでした」のように不正確な表現があった。</t>
    <rPh sb="15" eb="18">
      <t>フセイカク</t>
    </rPh>
    <rPh sb="19" eb="21">
      <t>ヒョウゲン</t>
    </rPh>
    <phoneticPr fontId="0"/>
  </si>
  <si>
    <t>「すてき歌曲は」のように違和感のある表現があった。</t>
    <rPh sb="12" eb="15">
      <t>イワカン</t>
    </rPh>
    <rPh sb="18" eb="20">
      <t>ヒョウゲン</t>
    </rPh>
    <phoneticPr fontId="0"/>
  </si>
  <si>
    <t>「ファンになりちゃった」のように不正確な表現があった。</t>
    <rPh sb="16" eb="19">
      <t>フセイカク</t>
    </rPh>
    <rPh sb="20" eb="22">
      <t>ヒョウゲン</t>
    </rPh>
    <phoneticPr fontId="0"/>
  </si>
  <si>
    <t>「本当冗談ではありませんよ」のように違和感のある表現があった。</t>
    <rPh sb="18" eb="21">
      <t>イワカン</t>
    </rPh>
    <rPh sb="24" eb="26">
      <t>ヒョウゲン</t>
    </rPh>
    <phoneticPr fontId="0"/>
  </si>
  <si>
    <t>「心を込めて」のような表現が使われていて、温かい気持ちで読むことができた。</t>
    <rPh sb="11" eb="13">
      <t>ヒョウゲン</t>
    </rPh>
    <rPh sb="14" eb="15">
      <t>ツカ</t>
    </rPh>
    <rPh sb="21" eb="22">
      <t>アタタ</t>
    </rPh>
    <rPh sb="24" eb="26">
      <t>キモ</t>
    </rPh>
    <rPh sb="28" eb="29">
      <t>ヨ</t>
    </rPh>
    <phoneticPr fontId="0"/>
  </si>
  <si>
    <t>「じっくり見るのも少ない」のように違和感のある表現があった。</t>
    <rPh sb="17" eb="20">
      <t>イワカン</t>
    </rPh>
    <rPh sb="23" eb="25">
      <t>ヒョウゲン</t>
    </rPh>
    <phoneticPr fontId="0"/>
  </si>
  <si>
    <t>「乗り越える勇気」のように表現に工夫が見られた。</t>
    <rPh sb="13" eb="15">
      <t>ヒョウゲン</t>
    </rPh>
    <rPh sb="16" eb="18">
      <t>クフウ</t>
    </rPh>
    <rPh sb="19" eb="20">
      <t>ミ</t>
    </rPh>
    <phoneticPr fontId="0"/>
  </si>
  <si>
    <t>文章は長いが、内容がわかりにくかった。</t>
    <rPh sb="0" eb="2">
      <t>ブンショウ</t>
    </rPh>
    <rPh sb="3" eb="4">
      <t>ナガ</t>
    </rPh>
    <rPh sb="7" eb="9">
      <t>ナイヨウ</t>
    </rPh>
    <phoneticPr fontId="0"/>
  </si>
  <si>
    <t>結論が明確に書かれていなかった。</t>
    <rPh sb="0" eb="2">
      <t>ケツロン</t>
    </rPh>
    <rPh sb="3" eb="5">
      <t>メイカク</t>
    </rPh>
    <rPh sb="6" eb="7">
      <t>カ</t>
    </rPh>
    <phoneticPr fontId="0"/>
  </si>
  <si>
    <t>「所属しているですけど」のように不正確な表現があった。</t>
    <rPh sb="16" eb="19">
      <t>フセイカク</t>
    </rPh>
    <rPh sb="20" eb="22">
      <t>ヒョウゲン</t>
    </rPh>
    <phoneticPr fontId="0"/>
  </si>
  <si>
    <t>「かわいいのや、かっこいいのや」のように違和感のある表現があった。</t>
    <rPh sb="20" eb="23">
      <t>イワカン</t>
    </rPh>
    <rPh sb="26" eb="28">
      <t>ヒョウゲン</t>
    </rPh>
    <phoneticPr fontId="0"/>
  </si>
  <si>
    <t>読み手への問いかけがある点で、温かい気持ちで読むことができた。</t>
    <rPh sb="0" eb="1">
      <t>ヨ</t>
    </rPh>
    <rPh sb="2" eb="3">
      <t>テ</t>
    </rPh>
    <rPh sb="5" eb="6">
      <t>ト</t>
    </rPh>
    <rPh sb="12" eb="13">
      <t>テン</t>
    </rPh>
    <rPh sb="15" eb="16">
      <t>アタタ</t>
    </rPh>
    <rPh sb="18" eb="20">
      <t>キモ</t>
    </rPh>
    <rPh sb="22" eb="23">
      <t>ヨ</t>
    </rPh>
    <phoneticPr fontId="0"/>
  </si>
  <si>
    <t>段落分けがされていなかった。</t>
    <rPh sb="0" eb="3">
      <t>ダンラクワ</t>
    </rPh>
    <phoneticPr fontId="0"/>
  </si>
  <si>
    <t>「知り合いじゃありませが」のように不正確な表現があった。</t>
    <rPh sb="17" eb="20">
      <t>フセイカク</t>
    </rPh>
    <rPh sb="21" eb="23">
      <t>ヒョウゲン</t>
    </rPh>
    <phoneticPr fontId="0"/>
  </si>
  <si>
    <t>「やる気があってくれました」のように違和感のある表現があった。</t>
    <rPh sb="18" eb="21">
      <t>イワカン</t>
    </rPh>
    <rPh sb="24" eb="26">
      <t>ヒョウゲン</t>
    </rPh>
    <phoneticPr fontId="0"/>
  </si>
  <si>
    <t>「インスピレーションを与える」のように表現に工夫が見られた。</t>
    <rPh sb="19" eb="21">
      <t>ヒョウゲン</t>
    </rPh>
    <rPh sb="22" eb="24">
      <t>クフウ</t>
    </rPh>
    <rPh sb="25" eb="26">
      <t>ミ</t>
    </rPh>
    <phoneticPr fontId="0"/>
  </si>
  <si>
    <t>論理的に書かれていて、おもしろかった。</t>
    <rPh sb="0" eb="3">
      <t>ロンリテキ</t>
    </rPh>
    <rPh sb="4" eb="5">
      <t>カ</t>
    </rPh>
    <phoneticPr fontId="0"/>
  </si>
  <si>
    <t>ナイチンゲールについて具体的に書かれていて十分な情報量と感じた。</t>
    <rPh sb="11" eb="14">
      <t>グタイテキ</t>
    </rPh>
    <rPh sb="15" eb="16">
      <t>カ</t>
    </rPh>
    <rPh sb="21" eb="23">
      <t>ジュウブン</t>
    </rPh>
    <rPh sb="24" eb="27">
      <t>ジョウホウリョウ</t>
    </rPh>
    <rPh sb="28" eb="29">
      <t>カン</t>
    </rPh>
    <phoneticPr fontId="0"/>
  </si>
  <si>
    <t>「尊敬していま」のように温かい表現が使われていた。</t>
    <rPh sb="12" eb="13">
      <t>アタタ</t>
    </rPh>
    <phoneticPr fontId="0"/>
  </si>
  <si>
    <t>不正確な表現は見られなかった。</t>
    <rPh sb="0" eb="3">
      <t>フセイカク</t>
    </rPh>
    <rPh sb="4" eb="6">
      <t>ヒョウゲン</t>
    </rPh>
    <rPh sb="7" eb="8">
      <t>ミ</t>
    </rPh>
    <phoneticPr fontId="0"/>
  </si>
  <si>
    <t>「殺されかねない」など、表現に工夫が見られた。</t>
    <rPh sb="12" eb="14">
      <t>ヒョウゲン</t>
    </rPh>
    <rPh sb="15" eb="17">
      <t>クフウ</t>
    </rPh>
    <rPh sb="18" eb="19">
      <t>ミ</t>
    </rPh>
    <phoneticPr fontId="0"/>
  </si>
  <si>
    <t>「有名人に交代した」のように不正確な表現があった。</t>
    <rPh sb="14" eb="17">
      <t>フセイカク</t>
    </rPh>
    <rPh sb="18" eb="20">
      <t>ヒョウゲン</t>
    </rPh>
    <phoneticPr fontId="0"/>
  </si>
  <si>
    <t>「たくさんの思い出を呼び起こした」のように、豊かな表現が見られた。</t>
    <rPh sb="22" eb="23">
      <t>ユタ</t>
    </rPh>
    <rPh sb="25" eb="27">
      <t>ヒョウゲン</t>
    </rPh>
    <rPh sb="28" eb="29">
      <t>ミ</t>
    </rPh>
    <phoneticPr fontId="0"/>
  </si>
  <si>
    <t>「みならえました」のように不正確な表現があった。</t>
    <rPh sb="13" eb="16">
      <t>フセイカク</t>
    </rPh>
    <rPh sb="17" eb="19">
      <t>ヒョウゲン</t>
    </rPh>
    <phoneticPr fontId="0"/>
  </si>
  <si>
    <t>「おおぜい人に人気があります」のように違和感のある表現があった。</t>
    <rPh sb="19" eb="22">
      <t>イワカン</t>
    </rPh>
    <rPh sb="25" eb="27">
      <t>ヒョウゲン</t>
    </rPh>
    <phoneticPr fontId="0"/>
  </si>
  <si>
    <t>「あの方をしりあいになりました」のように不正確な表現があった。</t>
    <rPh sb="20" eb="23">
      <t>フセイカク</t>
    </rPh>
    <rPh sb="24" eb="26">
      <t>ヒョウゲン</t>
    </rPh>
    <phoneticPr fontId="0"/>
  </si>
  <si>
    <t>「人気がある書もあります」のように違和感のある表現があった。</t>
    <rPh sb="17" eb="20">
      <t>イワカン</t>
    </rPh>
    <rPh sb="23" eb="25">
      <t>ヒョウゲン</t>
    </rPh>
    <phoneticPr fontId="0"/>
  </si>
  <si>
    <t>代表的な作品が挙げられていて説得力を感じた。</t>
    <rPh sb="0" eb="3">
      <t>ダイヒョウテキ</t>
    </rPh>
    <rPh sb="4" eb="6">
      <t>サクヒン</t>
    </rPh>
    <rPh sb="7" eb="8">
      <t>ア</t>
    </rPh>
    <rPh sb="14" eb="17">
      <t>セットクリョク</t>
    </rPh>
    <rPh sb="18" eb="19">
      <t>カン</t>
    </rPh>
    <phoneticPr fontId="0"/>
  </si>
  <si>
    <t>短文で情報が少なかった。</t>
    <rPh sb="0" eb="2">
      <t>タンブン</t>
    </rPh>
    <rPh sb="3" eb="5">
      <t>ジョウホウ</t>
    </rPh>
    <rPh sb="6" eb="7">
      <t>スク</t>
    </rPh>
    <phoneticPr fontId="0"/>
  </si>
  <si>
    <t>気持ちの表現が少なく、少し冷たい感じを受けた。</t>
    <rPh sb="0" eb="2">
      <t>キモ</t>
    </rPh>
    <rPh sb="4" eb="6">
      <t>ヒョウゲン</t>
    </rPh>
    <rPh sb="7" eb="8">
      <t>スク</t>
    </rPh>
    <rPh sb="11" eb="12">
      <t>スコ</t>
    </rPh>
    <rPh sb="13" eb="14">
      <t>ツメ</t>
    </rPh>
    <rPh sb="16" eb="17">
      <t>カン</t>
    </rPh>
    <rPh sb="19" eb="20">
      <t>ウ</t>
    </rPh>
    <phoneticPr fontId="0"/>
  </si>
  <si>
    <t>もっと自分の気持ちが書かれていると共感しやすかった。</t>
    <rPh sb="3" eb="5">
      <t>ジブン</t>
    </rPh>
    <rPh sb="6" eb="8">
      <t>キモ</t>
    </rPh>
    <rPh sb="10" eb="11">
      <t>カ</t>
    </rPh>
    <rPh sb="17" eb="19">
      <t>キョウカン</t>
    </rPh>
    <phoneticPr fontId="0"/>
  </si>
  <si>
    <t>少し唐突感がある部分があった。</t>
    <rPh sb="0" eb="1">
      <t>スコ</t>
    </rPh>
    <rPh sb="2" eb="5">
      <t>トウトツカン</t>
    </rPh>
    <rPh sb="8" eb="10">
      <t>ブブン</t>
    </rPh>
    <phoneticPr fontId="0"/>
  </si>
  <si>
    <t>特に不正確な表現はみられなかった。</t>
    <rPh sb="0" eb="1">
      <t>トク</t>
    </rPh>
    <rPh sb="2" eb="5">
      <t>フセイカク</t>
    </rPh>
    <rPh sb="6" eb="8">
      <t>ヒョウゲン</t>
    </rPh>
    <phoneticPr fontId="0"/>
  </si>
  <si>
    <t>特に違和感のある表現はみられなかった。</t>
    <rPh sb="0" eb="1">
      <t>トク</t>
    </rPh>
    <rPh sb="2" eb="5">
      <t>イワカン</t>
    </rPh>
    <rPh sb="8" eb="10">
      <t>ヒョウゲン</t>
    </rPh>
    <phoneticPr fontId="0"/>
  </si>
  <si>
    <t>「しんかんさせた」「ひきつけた」のように豊かな表現を使おうとしていた。</t>
    <rPh sb="20" eb="21">
      <t>ユタ</t>
    </rPh>
    <rPh sb="23" eb="25">
      <t>ヒョウゲン</t>
    </rPh>
    <rPh sb="26" eb="27">
      <t>ツカ</t>
    </rPh>
    <phoneticPr fontId="0"/>
  </si>
  <si>
    <t>人物のモットーが好きという点が面白く感じた。</t>
    <rPh sb="0" eb="2">
      <t>ジンブツ</t>
    </rPh>
    <rPh sb="8" eb="9">
      <t>ス</t>
    </rPh>
    <rPh sb="13" eb="14">
      <t>テン</t>
    </rPh>
    <rPh sb="15" eb="17">
      <t>オモシロ</t>
    </rPh>
    <rPh sb="18" eb="19">
      <t>カン</t>
    </rPh>
    <phoneticPr fontId="0"/>
  </si>
  <si>
    <t>「モチベーションを得ます」のように前向きな言葉が多く使われていた。</t>
    <rPh sb="17" eb="19">
      <t>マエム</t>
    </rPh>
    <rPh sb="21" eb="23">
      <t>コトバ</t>
    </rPh>
    <rPh sb="24" eb="25">
      <t>オオ</t>
    </rPh>
    <rPh sb="26" eb="27">
      <t>ツカ</t>
    </rPh>
    <phoneticPr fontId="0"/>
  </si>
  <si>
    <t>「魅力を感じさせました」のように表現に工夫が見られた。</t>
    <rPh sb="1" eb="3">
      <t>ミリョク</t>
    </rPh>
    <rPh sb="4" eb="5">
      <t>カン</t>
    </rPh>
    <rPh sb="16" eb="18">
      <t>ヒョウゲン</t>
    </rPh>
    <rPh sb="19" eb="21">
      <t>クフウ</t>
    </rPh>
    <rPh sb="22" eb="23">
      <t>ミ</t>
    </rPh>
    <phoneticPr fontId="0"/>
  </si>
  <si>
    <t>「とても楽しみ」のように前向きな言葉が多く使われていた。</t>
    <rPh sb="12" eb="14">
      <t>マエム</t>
    </rPh>
    <rPh sb="16" eb="18">
      <t>コトバ</t>
    </rPh>
    <rPh sb="19" eb="20">
      <t>オオ</t>
    </rPh>
    <rPh sb="21" eb="22">
      <t>ツカ</t>
    </rPh>
    <phoneticPr fontId="0"/>
  </si>
  <si>
    <t>もう少し、自分の気持ちが描かれていると共感しやすかった。</t>
    <rPh sb="2" eb="3">
      <t>スコ</t>
    </rPh>
    <rPh sb="5" eb="7">
      <t>ジブン</t>
    </rPh>
    <rPh sb="8" eb="10">
      <t>キモ</t>
    </rPh>
    <rPh sb="12" eb="13">
      <t>エガ</t>
    </rPh>
    <rPh sb="19" eb="21">
      <t>キョウカン</t>
    </rPh>
    <phoneticPr fontId="0"/>
  </si>
  <si>
    <t>段落分けがされていなかった。</t>
    <rPh sb="0" eb="2">
      <t>ダンラク</t>
    </rPh>
    <rPh sb="2" eb="3">
      <t>ワ</t>
    </rPh>
    <phoneticPr fontId="0"/>
  </si>
  <si>
    <t>接続詞が使われていなかった。</t>
    <rPh sb="0" eb="3">
      <t>セツゾクシ</t>
    </rPh>
    <rPh sb="4" eb="5">
      <t>ツカ</t>
    </rPh>
    <phoneticPr fontId="0"/>
  </si>
  <si>
    <t>「世界にも有名」のように違和感のある表現があった。</t>
    <rPh sb="12" eb="15">
      <t>イワカン</t>
    </rPh>
    <rPh sb="18" eb="20">
      <t>ヒョウゲン</t>
    </rPh>
    <phoneticPr fontId="0"/>
  </si>
  <si>
    <t>様々な表現を使おうとしていることが感じられた。</t>
    <rPh sb="0" eb="2">
      <t>サマザマ</t>
    </rPh>
    <rPh sb="3" eb="5">
      <t>ヒョウゲン</t>
    </rPh>
    <rPh sb="6" eb="7">
      <t>ツカ</t>
    </rPh>
    <rPh sb="17" eb="18">
      <t>カン</t>
    </rPh>
    <phoneticPr fontId="0"/>
  </si>
  <si>
    <t>内容がわかりにくかった。</t>
    <rPh sb="0" eb="2">
      <t>ナイヨウ</t>
    </rPh>
    <phoneticPr fontId="0"/>
  </si>
  <si>
    <t>「そんなかっこいい人があるでしょう」のように不正確な表現があった。</t>
    <rPh sb="22" eb="25">
      <t>フセイカク</t>
    </rPh>
    <rPh sb="26" eb="28">
      <t>ヒョウゲン</t>
    </rPh>
    <phoneticPr fontId="0"/>
  </si>
  <si>
    <t>「清潔感が持っています」のように違和感のある表現があった。</t>
    <rPh sb="16" eb="19">
      <t>イワカン</t>
    </rPh>
    <rPh sb="22" eb="24">
      <t>ヒョウゲン</t>
    </rPh>
    <phoneticPr fontId="0"/>
  </si>
  <si>
    <t>「ミステリアスな印象」のように豊かな表現を使おうとしていると感じた。</t>
    <rPh sb="15" eb="16">
      <t>ユタ</t>
    </rPh>
    <rPh sb="18" eb="20">
      <t>ヒョウゲン</t>
    </rPh>
    <rPh sb="21" eb="22">
      <t>ツカ</t>
    </rPh>
    <rPh sb="30" eb="31">
      <t>カン</t>
    </rPh>
    <phoneticPr fontId="0"/>
  </si>
  <si>
    <t>多国語を話せる点が好きというところが面白く感じた。</t>
    <rPh sb="0" eb="3">
      <t>タコクゴ</t>
    </rPh>
    <rPh sb="4" eb="5">
      <t>ハナ</t>
    </rPh>
    <rPh sb="7" eb="8">
      <t>テン</t>
    </rPh>
    <rPh sb="9" eb="10">
      <t>ス</t>
    </rPh>
    <rPh sb="18" eb="20">
      <t>オモシロ</t>
    </rPh>
    <rPh sb="21" eb="22">
      <t>カン</t>
    </rPh>
    <phoneticPr fontId="0"/>
  </si>
  <si>
    <t>人物についての具体的なエピソードがあって説得力を感じた。</t>
    <rPh sb="0" eb="2">
      <t>ジンブツ</t>
    </rPh>
    <rPh sb="7" eb="10">
      <t>グタイテキ</t>
    </rPh>
    <rPh sb="20" eb="23">
      <t>セットクリョク</t>
    </rPh>
    <rPh sb="24" eb="25">
      <t>カン</t>
    </rPh>
    <phoneticPr fontId="0"/>
  </si>
  <si>
    <t>人物の生い立ちや業績が簡潔に書かれていてイメージしやすかった。</t>
    <rPh sb="0" eb="2">
      <t>ジンブツ</t>
    </rPh>
    <rPh sb="3" eb="4">
      <t>オ</t>
    </rPh>
    <rPh sb="5" eb="6">
      <t>タ</t>
    </rPh>
    <rPh sb="8" eb="10">
      <t>ギョウセキ</t>
    </rPh>
    <rPh sb="11" eb="13">
      <t>カンケツ</t>
    </rPh>
    <rPh sb="14" eb="15">
      <t>カ</t>
    </rPh>
    <phoneticPr fontId="0"/>
  </si>
  <si>
    <t>「難しいなので」のように不正確な表現があった。</t>
    <rPh sb="12" eb="15">
      <t>フセイカク</t>
    </rPh>
    <rPh sb="16" eb="18">
      <t>ヒョウゲン</t>
    </rPh>
    <phoneticPr fontId="0"/>
  </si>
  <si>
    <t>「成功な人になる」のように違和感のある表現があった。</t>
    <rPh sb="13" eb="16">
      <t>イワカン</t>
    </rPh>
    <rPh sb="19" eb="21">
      <t>ヒョウゲン</t>
    </rPh>
    <phoneticPr fontId="0"/>
  </si>
  <si>
    <t>「明るい笑顔が大好き」のような表現が使われていて、温かい気持ちで読むことができた。</t>
    <rPh sb="15" eb="17">
      <t>ヒョウゲン</t>
    </rPh>
    <rPh sb="18" eb="19">
      <t>ツカ</t>
    </rPh>
    <rPh sb="25" eb="26">
      <t>アタタ</t>
    </rPh>
    <rPh sb="28" eb="30">
      <t>キモ</t>
    </rPh>
    <rPh sb="32" eb="33">
      <t>ヨ</t>
    </rPh>
    <phoneticPr fontId="0"/>
  </si>
  <si>
    <t>特に違和感のある表現はなかった。</t>
    <rPh sb="0" eb="1">
      <t>トク</t>
    </rPh>
    <rPh sb="2" eb="5">
      <t>イワカン</t>
    </rPh>
    <rPh sb="8" eb="10">
      <t>ヒョウゲン</t>
    </rPh>
    <phoneticPr fontId="0"/>
  </si>
  <si>
    <t>「誇らしく思う」のように豊かな表現が使われていた。</t>
    <rPh sb="12" eb="13">
      <t>ユタ</t>
    </rPh>
    <rPh sb="15" eb="17">
      <t>ヒョウゲン</t>
    </rPh>
    <rPh sb="18" eb="19">
      <t>ツカ</t>
    </rPh>
    <phoneticPr fontId="0"/>
  </si>
  <si>
    <t>論理的に書かれていて、説得力を感じた。</t>
    <rPh sb="0" eb="3">
      <t>ロンリテキ</t>
    </rPh>
    <rPh sb="4" eb="5">
      <t>カ</t>
    </rPh>
    <rPh sb="11" eb="14">
      <t>セットクリョク</t>
    </rPh>
    <rPh sb="15" eb="16">
      <t>カン</t>
    </rPh>
    <phoneticPr fontId="0"/>
  </si>
  <si>
    <t>「元気してくれる」のように不正確な表現があった。</t>
    <rPh sb="13" eb="16">
      <t>フセイカク</t>
    </rPh>
    <rPh sb="17" eb="19">
      <t>ヒョウゲン</t>
    </rPh>
    <phoneticPr fontId="0"/>
  </si>
  <si>
    <t>「ユーモアの人」のように違和感のある表現があった。</t>
    <rPh sb="12" eb="15">
      <t>イワカン</t>
    </rPh>
    <rPh sb="18" eb="20">
      <t>ヒョウゲン</t>
    </rPh>
    <phoneticPr fontId="0"/>
  </si>
  <si>
    <t>「自分の困難は何でもないで」のように不正確な表現があった。</t>
    <rPh sb="18" eb="21">
      <t>フセイカク</t>
    </rPh>
    <rPh sb="22" eb="24">
      <t>ヒョウゲン</t>
    </rPh>
    <phoneticPr fontId="0"/>
  </si>
  <si>
    <t>「確実に影響を与えてくれた」のように違和感のある表現があった。</t>
    <rPh sb="18" eb="21">
      <t>イワカン</t>
    </rPh>
    <rPh sb="24" eb="26">
      <t>ヒョウゲン</t>
    </rPh>
    <phoneticPr fontId="0"/>
  </si>
  <si>
    <t>表現がわかりにくかった。</t>
    <rPh sb="0" eb="2">
      <t>ヒョウゲン</t>
    </rPh>
    <phoneticPr fontId="0"/>
  </si>
  <si>
    <t>皆に共通する話題を冒頭で挙げている点が面白かった。</t>
    <rPh sb="0" eb="1">
      <t>ミナ</t>
    </rPh>
    <rPh sb="2" eb="4">
      <t>キョウツウ</t>
    </rPh>
    <rPh sb="6" eb="8">
      <t>ワダイ</t>
    </rPh>
    <rPh sb="9" eb="11">
      <t>ボウトウ</t>
    </rPh>
    <rPh sb="12" eb="13">
      <t>ア</t>
    </rPh>
    <rPh sb="17" eb="18">
      <t>テン</t>
    </rPh>
    <rPh sb="19" eb="21">
      <t>オモシロ</t>
    </rPh>
    <phoneticPr fontId="0"/>
  </si>
  <si>
    <t>「感謝を決して忘れません」など、説得力を感じた。</t>
    <rPh sb="16" eb="19">
      <t>セットクリョク</t>
    </rPh>
    <rPh sb="20" eb="21">
      <t>カン</t>
    </rPh>
    <phoneticPr fontId="0"/>
  </si>
  <si>
    <t>少し唐突感を感じる部分があった。</t>
    <rPh sb="0" eb="1">
      <t>スコ</t>
    </rPh>
    <rPh sb="2" eb="5">
      <t>トウトツカン</t>
    </rPh>
    <rPh sb="6" eb="7">
      <t>カン</t>
    </rPh>
    <rPh sb="9" eb="11">
      <t>ブブン</t>
    </rPh>
    <phoneticPr fontId="0"/>
  </si>
  <si>
    <t>「獲得するよに導きます」のように不正確な表現があった。</t>
    <rPh sb="16" eb="19">
      <t>フセイカク</t>
    </rPh>
    <rPh sb="20" eb="22">
      <t>ヒョウゲン</t>
    </rPh>
    <phoneticPr fontId="0"/>
  </si>
  <si>
    <t>「無限の悲しみを残しました」のように違和感のある表現があった。</t>
    <rPh sb="18" eb="21">
      <t>イワカン</t>
    </rPh>
    <rPh sb="24" eb="26">
      <t>ヒョウゲン</t>
    </rPh>
    <phoneticPr fontId="0"/>
  </si>
  <si>
    <t>「穏やかで心に訴える」のように豊かな表現が見られた。</t>
    <rPh sb="15" eb="16">
      <t>ユタ</t>
    </rPh>
    <rPh sb="18" eb="20">
      <t>ヒョウゲン</t>
    </rPh>
    <rPh sb="21" eb="22">
      <t>ミ</t>
    </rPh>
    <phoneticPr fontId="0"/>
  </si>
  <si>
    <t>最初に一般的な話から入っている点が面白かった。</t>
    <rPh sb="0" eb="2">
      <t>サイショ</t>
    </rPh>
    <rPh sb="3" eb="6">
      <t>イッパンテキ</t>
    </rPh>
    <rPh sb="7" eb="8">
      <t>ハナシ</t>
    </rPh>
    <rPh sb="10" eb="11">
      <t>ハイ</t>
    </rPh>
    <rPh sb="15" eb="16">
      <t>テン</t>
    </rPh>
    <rPh sb="17" eb="19">
      <t>オモシロ</t>
    </rPh>
    <phoneticPr fontId="0"/>
  </si>
  <si>
    <t>「いつでも坂本さんを応援します」のように温かい表現が使われていた。</t>
    <rPh sb="20" eb="21">
      <t>アタタ</t>
    </rPh>
    <rPh sb="23" eb="25">
      <t>ヒョウゲン</t>
    </rPh>
    <rPh sb="26" eb="27">
      <t>ツカ</t>
    </rPh>
    <phoneticPr fontId="0"/>
  </si>
  <si>
    <t>「聴いたことはなっかた」のように不正確な表現があった。</t>
    <rPh sb="16" eb="19">
      <t>フセイカク</t>
    </rPh>
    <rPh sb="20" eb="22">
      <t>ヒョウゲン</t>
    </rPh>
    <phoneticPr fontId="0"/>
  </si>
  <si>
    <t>「癌にかかったを発表しました」のように違和感のある表現があった。</t>
    <rPh sb="19" eb="22">
      <t>イワカン</t>
    </rPh>
    <rPh sb="25" eb="27">
      <t>ヒョウゲン</t>
    </rPh>
    <phoneticPr fontId="0"/>
  </si>
  <si>
    <t>「前衛的でお洒落」のように豊かな表現がみられた。</t>
    <rPh sb="13" eb="14">
      <t>ユタ</t>
    </rPh>
    <rPh sb="16" eb="18">
      <t>ヒョウゲン</t>
    </rPh>
    <phoneticPr fontId="0"/>
  </si>
  <si>
    <t>好きな有名人がかつての友人というところが面白かった。</t>
    <rPh sb="0" eb="1">
      <t>ス</t>
    </rPh>
    <rPh sb="3" eb="6">
      <t>ユウメイジン</t>
    </rPh>
    <rPh sb="11" eb="13">
      <t>ユウジン</t>
    </rPh>
    <rPh sb="20" eb="22">
      <t>オモシロ</t>
    </rPh>
    <phoneticPr fontId="0"/>
  </si>
  <si>
    <t>「人の心を惹きつける」のような表現があり、温かい気持ちでは読むことができた。</t>
    <rPh sb="15" eb="17">
      <t>ヒョウゲン</t>
    </rPh>
    <rPh sb="21" eb="22">
      <t>アタタ</t>
    </rPh>
    <rPh sb="24" eb="26">
      <t>キモ</t>
    </rPh>
    <rPh sb="29" eb="30">
      <t>ヨ</t>
    </rPh>
    <phoneticPr fontId="0"/>
  </si>
  <si>
    <t>「後天的な努力」のように豊かな表現が多々見られた。</t>
    <rPh sb="12" eb="13">
      <t>ユタ</t>
    </rPh>
    <rPh sb="15" eb="17">
      <t>ヒョウゲン</t>
    </rPh>
    <rPh sb="18" eb="20">
      <t>タタ</t>
    </rPh>
    <rPh sb="20" eb="21">
      <t>ミ</t>
    </rPh>
    <phoneticPr fontId="0"/>
  </si>
  <si>
    <t>「まず」「第二は」のように論理的に書かれている点に独創性を感じた。</t>
    <rPh sb="5" eb="7">
      <t>ダイニ</t>
    </rPh>
    <rPh sb="13" eb="16">
      <t>ロンリテキ</t>
    </rPh>
    <rPh sb="17" eb="18">
      <t>カ</t>
    </rPh>
    <rPh sb="23" eb="24">
      <t>テン</t>
    </rPh>
    <rPh sb="25" eb="28">
      <t>ドクソウセイ</t>
    </rPh>
    <rPh sb="29" eb="30">
      <t>カン</t>
    </rPh>
    <phoneticPr fontId="0"/>
  </si>
  <si>
    <t>「高尚な精神」のように豊かな表現が使われていた。</t>
    <rPh sb="11" eb="12">
      <t>ユタ</t>
    </rPh>
    <rPh sb="14" eb="16">
      <t>ヒョウゲン</t>
    </rPh>
    <rPh sb="17" eb="18">
      <t>ツカ</t>
    </rPh>
    <phoneticPr fontId="0"/>
  </si>
  <si>
    <t>「ちょと難しい」のように不正確な表現がみられた。</t>
    <rPh sb="12" eb="15">
      <t>フセイカク</t>
    </rPh>
    <rPh sb="16" eb="18">
      <t>ヒョウゲン</t>
    </rPh>
    <phoneticPr fontId="0"/>
  </si>
  <si>
    <t>「内容が知りたいですから」のように違和感のある表現があった。</t>
    <rPh sb="17" eb="20">
      <t>イワカン</t>
    </rPh>
    <rPh sb="23" eb="25">
      <t>ヒョウゲン</t>
    </rPh>
    <phoneticPr fontId="0"/>
  </si>
  <si>
    <t>不正確な表現は特に見られなかった。</t>
    <rPh sb="0" eb="3">
      <t>フセイカク</t>
    </rPh>
    <rPh sb="4" eb="6">
      <t>ヒョウゲン</t>
    </rPh>
    <rPh sb="7" eb="8">
      <t>トク</t>
    </rPh>
    <rPh sb="9" eb="10">
      <t>ミ</t>
    </rPh>
    <phoneticPr fontId="0"/>
  </si>
  <si>
    <t>「華麗に舞うように」のように表現に工夫が見られた。</t>
    <rPh sb="14" eb="16">
      <t>ヒョウゲン</t>
    </rPh>
    <rPh sb="17" eb="19">
      <t>クフウ</t>
    </rPh>
    <rPh sb="20" eb="21">
      <t>ミ</t>
    </rPh>
    <phoneticPr fontId="0"/>
  </si>
  <si>
    <t>読者に考えさせるような形で冒頭の文がかかれていて面白かった。</t>
    <rPh sb="0" eb="2">
      <t>ドクシャ</t>
    </rPh>
    <rPh sb="3" eb="4">
      <t>カンガ</t>
    </rPh>
    <rPh sb="11" eb="12">
      <t>カタチ</t>
    </rPh>
    <rPh sb="13" eb="15">
      <t>ボウトウ</t>
    </rPh>
    <rPh sb="16" eb="17">
      <t>ブン</t>
    </rPh>
    <rPh sb="24" eb="26">
      <t>オモシロ</t>
    </rPh>
    <phoneticPr fontId="0"/>
  </si>
  <si>
    <t>「愛し、心から尊重」のような表現があり、温かい気持ちで読むことができた。</t>
    <rPh sb="14" eb="16">
      <t>ヒョウゲン</t>
    </rPh>
    <rPh sb="20" eb="21">
      <t>アタタ</t>
    </rPh>
    <rPh sb="23" eb="25">
      <t>キモ</t>
    </rPh>
    <rPh sb="27" eb="28">
      <t>ヨ</t>
    </rPh>
    <phoneticPr fontId="0"/>
  </si>
  <si>
    <t>「生活を送くり」のように不正確な表現が見られた。</t>
    <rPh sb="12" eb="15">
      <t>フセイカク</t>
    </rPh>
    <rPh sb="16" eb="18">
      <t>ヒョウゲン</t>
    </rPh>
    <rPh sb="19" eb="20">
      <t>ミ</t>
    </rPh>
    <phoneticPr fontId="0"/>
  </si>
  <si>
    <t>「偉大な功績」のように表現に工夫が見られた。</t>
    <rPh sb="11" eb="13">
      <t>ヒョウゲン</t>
    </rPh>
    <rPh sb="14" eb="16">
      <t>クフウ</t>
    </rPh>
    <rPh sb="17" eb="18">
      <t>ミ</t>
    </rPh>
    <phoneticPr fontId="0"/>
  </si>
  <si>
    <t>当初のファンとは違う人を好きになってしまうという点が面白かった。</t>
    <rPh sb="0" eb="2">
      <t>トウショ</t>
    </rPh>
    <rPh sb="8" eb="9">
      <t>チガ</t>
    </rPh>
    <rPh sb="10" eb="11">
      <t>ヒト</t>
    </rPh>
    <rPh sb="12" eb="13">
      <t>ス</t>
    </rPh>
    <rPh sb="24" eb="25">
      <t>テン</t>
    </rPh>
    <rPh sb="26" eb="28">
      <t>オモシロ</t>
    </rPh>
    <phoneticPr fontId="0"/>
  </si>
  <si>
    <t>「衝撃した」のように不正確な表現があった。</t>
    <rPh sb="10" eb="13">
      <t>フセイカク</t>
    </rPh>
    <rPh sb="14" eb="16">
      <t>ヒョウゲン</t>
    </rPh>
    <phoneticPr fontId="0"/>
  </si>
  <si>
    <t>「意味深な笑顔」のように豊かな表現が使われていた。</t>
    <rPh sb="12" eb="13">
      <t>ユタ</t>
    </rPh>
    <rPh sb="15" eb="17">
      <t>ヒョウゲン</t>
    </rPh>
    <rPh sb="18" eb="19">
      <t>ツカ</t>
    </rPh>
    <phoneticPr fontId="0"/>
  </si>
  <si>
    <t>「私これからも」のように違和感のある表現があった。</t>
    <rPh sb="12" eb="15">
      <t>イワカン</t>
    </rPh>
    <rPh sb="18" eb="20">
      <t>ヒョウゲン</t>
    </rPh>
    <phoneticPr fontId="0"/>
  </si>
  <si>
    <t>「爽やかな雰囲気」のように表現を工夫しようという点が見られた。</t>
    <rPh sb="13" eb="15">
      <t>ヒョウゲン</t>
    </rPh>
    <rPh sb="16" eb="18">
      <t>クフウ</t>
    </rPh>
    <rPh sb="24" eb="25">
      <t>テン</t>
    </rPh>
    <rPh sb="26" eb="27">
      <t>ミ</t>
    </rPh>
    <phoneticPr fontId="0"/>
  </si>
  <si>
    <t>「みんなを感動されています」のように不正確な表現があった。</t>
    <rPh sb="18" eb="21">
      <t>フセイカク</t>
    </rPh>
    <rPh sb="22" eb="24">
      <t>ヒョウゲン</t>
    </rPh>
    <phoneticPr fontId="0"/>
  </si>
  <si>
    <t>「ユーモアに印象を持ちました」のように違和感のある表現があった。</t>
    <rPh sb="19" eb="22">
      <t>イワカン</t>
    </rPh>
    <rPh sb="25" eb="27">
      <t>ヒョウゲン</t>
    </rPh>
    <phoneticPr fontId="0"/>
  </si>
  <si>
    <t>違和感のある表現は特にみられなかった。</t>
    <rPh sb="0" eb="3">
      <t>イワカン</t>
    </rPh>
    <rPh sb="6" eb="8">
      <t>ヒョウゲン</t>
    </rPh>
    <rPh sb="9" eb="10">
      <t>トク</t>
    </rPh>
    <phoneticPr fontId="0"/>
  </si>
  <si>
    <t>「思い出は人間たちに大切なことだと言われています。」で始まる文章は面白いと感じた。他は至って普通。</t>
    <rPh sb="27" eb="28">
      <t>ハジ</t>
    </rPh>
    <rPh sb="30" eb="32">
      <t>ブンショウ</t>
    </rPh>
    <rPh sb="33" eb="35">
      <t>オモシロ</t>
    </rPh>
    <rPh sb="37" eb="38">
      <t>カン</t>
    </rPh>
    <rPh sb="41" eb="42">
      <t>タ</t>
    </rPh>
    <rPh sb="43" eb="44">
      <t>イタ</t>
    </rPh>
    <rPh sb="46" eb="48">
      <t>フツウ</t>
    </rPh>
    <phoneticPr fontId="0"/>
  </si>
  <si>
    <t>動画のデメリットとして「容量が大きく携帯電話では不都合」とあるが、PC等を使えば問題ない。</t>
    <rPh sb="0" eb="2">
      <t>ドウガ</t>
    </rPh>
    <rPh sb="12" eb="14">
      <t>ヨウリョウ</t>
    </rPh>
    <rPh sb="15" eb="16">
      <t>オオ</t>
    </rPh>
    <rPh sb="18" eb="20">
      <t>ケイタイ</t>
    </rPh>
    <rPh sb="20" eb="22">
      <t>デンワ</t>
    </rPh>
    <rPh sb="24" eb="27">
      <t>フツゴウ</t>
    </rPh>
    <rPh sb="35" eb="36">
      <t>トウ</t>
    </rPh>
    <rPh sb="37" eb="38">
      <t>ツカ</t>
    </rPh>
    <rPh sb="40" eb="42">
      <t>モンダイ</t>
    </rPh>
    <phoneticPr fontId="0"/>
  </si>
  <si>
    <t>「情報ロストの懸念から写真のほうが良い」は納得できる。</t>
    <rPh sb="1" eb="3">
      <t>ジョウホウ</t>
    </rPh>
    <rPh sb="7" eb="9">
      <t>ケネン</t>
    </rPh>
    <rPh sb="11" eb="13">
      <t>シャシン</t>
    </rPh>
    <rPh sb="17" eb="18">
      <t>ヨ</t>
    </rPh>
    <rPh sb="21" eb="23">
      <t>ナットク</t>
    </rPh>
    <phoneticPr fontId="0"/>
  </si>
  <si>
    <t>不快な思いをする文言はないが、全体的に読みにくくストレスを感じた。</t>
    <rPh sb="0" eb="2">
      <t>フカイ</t>
    </rPh>
    <rPh sb="3" eb="4">
      <t>オモ</t>
    </rPh>
    <rPh sb="8" eb="10">
      <t>モンゴン</t>
    </rPh>
    <rPh sb="15" eb="18">
      <t>ゼンタイテキ</t>
    </rPh>
    <rPh sb="19" eb="20">
      <t>ヨ</t>
    </rPh>
    <rPh sb="29" eb="30">
      <t>カン</t>
    </rPh>
    <phoneticPr fontId="0"/>
  </si>
  <si>
    <t>「電話やパソコンなども失って、メールやフェイスブックなども使えなくて、中の写真はもうプリントしたので、まだありますが、動画は必ず失います。」が作者の本心と感じた。</t>
    <rPh sb="71" eb="73">
      <t>サクシャ</t>
    </rPh>
    <rPh sb="74" eb="76">
      <t>ホンシン</t>
    </rPh>
    <rPh sb="77" eb="78">
      <t>カン</t>
    </rPh>
    <phoneticPr fontId="0"/>
  </si>
  <si>
    <t>「思い出は人間たちに大切なことだと言われています。」で始まる構成は良いと感じた。</t>
    <rPh sb="27" eb="28">
      <t>ハジ</t>
    </rPh>
    <rPh sb="30" eb="32">
      <t>コウセイ</t>
    </rPh>
    <rPh sb="33" eb="34">
      <t>ヨ</t>
    </rPh>
    <rPh sb="36" eb="37">
      <t>カン</t>
    </rPh>
    <phoneticPr fontId="0"/>
  </si>
  <si>
    <t>「写真のほうがいいと思います」で始まり「写真を使ったほうがいいと思います。」で終わっているので文章の筋は通っている。</t>
    <rPh sb="16" eb="17">
      <t>ハジ</t>
    </rPh>
    <rPh sb="39" eb="40">
      <t>オ</t>
    </rPh>
    <rPh sb="47" eb="49">
      <t>ブンショウ</t>
    </rPh>
    <rPh sb="50" eb="51">
      <t>スジ</t>
    </rPh>
    <rPh sb="52" eb="53">
      <t>トオ</t>
    </rPh>
    <phoneticPr fontId="0"/>
  </si>
  <si>
    <t>写真メリット→動画デメリット→結論：写真が良い。なのでつながりはなめらか。</t>
    <rPh sb="0" eb="2">
      <t>シャシン</t>
    </rPh>
    <rPh sb="7" eb="9">
      <t>ドウガ</t>
    </rPh>
    <rPh sb="15" eb="17">
      <t>ケツロン</t>
    </rPh>
    <rPh sb="18" eb="20">
      <t>シャシン</t>
    </rPh>
    <rPh sb="21" eb="22">
      <t>ヨ</t>
    </rPh>
    <phoneticPr fontId="0"/>
  </si>
  <si>
    <t>１行目：それで、は接続詞としておかしい。全体：携帯電話を電話と表現している。など。</t>
    <rPh sb="1" eb="3">
      <t>ギョウメ</t>
    </rPh>
    <rPh sb="9" eb="12">
      <t>セツゾクシ</t>
    </rPh>
    <rPh sb="20" eb="22">
      <t>ゼンタイ</t>
    </rPh>
    <rPh sb="23" eb="27">
      <t>ケイタイデンワ</t>
    </rPh>
    <rPh sb="28" eb="30">
      <t>デンワ</t>
    </rPh>
    <rPh sb="31" eb="33">
      <t>ヒョウゲン</t>
    </rPh>
    <phoneticPr fontId="0"/>
  </si>
  <si>
    <t>きちんと自分の意見を述べているので、意見文として問題なし。</t>
    <rPh sb="4" eb="6">
      <t>ジブン</t>
    </rPh>
    <rPh sb="7" eb="9">
      <t>イケン</t>
    </rPh>
    <rPh sb="10" eb="11">
      <t>ノ</t>
    </rPh>
    <rPh sb="18" eb="21">
      <t>イケンブン</t>
    </rPh>
    <rPh sb="24" eb="26">
      <t>モンダイ</t>
    </rPh>
    <phoneticPr fontId="0"/>
  </si>
  <si>
    <t>修辞技法など特段目につく表現方法はなかったが、です・ます調で丁寧。</t>
    <rPh sb="6" eb="8">
      <t>トクダン</t>
    </rPh>
    <rPh sb="8" eb="9">
      <t>メ</t>
    </rPh>
    <rPh sb="12" eb="14">
      <t>ヒョウゲン</t>
    </rPh>
    <rPh sb="14" eb="16">
      <t>ホウホウ</t>
    </rPh>
    <rPh sb="30" eb="32">
      <t>テイネイ</t>
    </rPh>
    <phoneticPr fontId="0"/>
  </si>
  <si>
    <t>写真に対する思いが綴られているだけで、全く面白くない。</t>
    <rPh sb="0" eb="2">
      <t>シャシン</t>
    </rPh>
    <rPh sb="3" eb="4">
      <t>タイ</t>
    </rPh>
    <rPh sb="6" eb="7">
      <t>オモ</t>
    </rPh>
    <rPh sb="9" eb="10">
      <t>ツヅ</t>
    </rPh>
    <rPh sb="19" eb="20">
      <t>マッタ</t>
    </rPh>
    <rPh sb="21" eb="23">
      <t>オモシロ</t>
    </rPh>
    <phoneticPr fontId="0"/>
  </si>
  <si>
    <t>「私はいつも携帯電話で写真を撮って、生活を記録することが好きなのだ。」以下の説明で、写真が好きなこと、良い理由は理解できた。</t>
    <rPh sb="35" eb="37">
      <t>イカ</t>
    </rPh>
    <rPh sb="38" eb="40">
      <t>セツメイ</t>
    </rPh>
    <rPh sb="42" eb="44">
      <t>シャシン</t>
    </rPh>
    <rPh sb="45" eb="46">
      <t>ス</t>
    </rPh>
    <rPh sb="51" eb="52">
      <t>ヨ</t>
    </rPh>
    <rPh sb="53" eb="55">
      <t>リユウ</t>
    </rPh>
    <rPh sb="56" eb="58">
      <t>リカイ</t>
    </rPh>
    <phoneticPr fontId="0"/>
  </si>
  <si>
    <t>動画に対する情報（メリット・デメリット）がない。</t>
    <rPh sb="0" eb="2">
      <t>ドウガ</t>
    </rPh>
    <rPh sb="3" eb="4">
      <t>タイ</t>
    </rPh>
    <rPh sb="6" eb="8">
      <t>ジョウホウ</t>
    </rPh>
    <phoneticPr fontId="0"/>
  </si>
  <si>
    <t>「多くの人はおいしい食べ物を食べるとき、あるいは美しいところへ旅行に行ったとき、写真を撮ってなくてはいけない。」など、決めつけているイメージの文章で不快感がある。</t>
    <rPh sb="59" eb="60">
      <t>キ</t>
    </rPh>
    <rPh sb="71" eb="73">
      <t>ブンショウ</t>
    </rPh>
    <rPh sb="74" eb="77">
      <t>フカイカン</t>
    </rPh>
    <phoneticPr fontId="0"/>
  </si>
  <si>
    <t>内容に共感することはないが、「いいアイスを食べるとき」～で作者の考えは理解できた。</t>
    <rPh sb="29" eb="31">
      <t>サクシャ</t>
    </rPh>
    <rPh sb="32" eb="33">
      <t>カンガ</t>
    </rPh>
    <rPh sb="35" eb="37">
      <t>リカイ</t>
    </rPh>
    <phoneticPr fontId="0"/>
  </si>
  <si>
    <t>段落ごとにある程度内容をまとめており、大まかには理解できる。</t>
    <rPh sb="0" eb="2">
      <t>ダンラク</t>
    </rPh>
    <rPh sb="7" eb="9">
      <t>テイド</t>
    </rPh>
    <rPh sb="9" eb="11">
      <t>ナイヨウ</t>
    </rPh>
    <rPh sb="19" eb="20">
      <t>オオ</t>
    </rPh>
    <rPh sb="24" eb="26">
      <t>リカイ</t>
    </rPh>
    <phoneticPr fontId="0"/>
  </si>
  <si>
    <t>「私はいつも携帯電話で写真を撮って、生活を記録することが好きなのだ。」～文末まで写真Loveで筋が通っている。</t>
    <rPh sb="36" eb="38">
      <t>ブンマツ</t>
    </rPh>
    <rPh sb="40" eb="42">
      <t>シャシン</t>
    </rPh>
    <phoneticPr fontId="0"/>
  </si>
  <si>
    <t>段落ごとに話がまとまっており、前後のつながりに問題はない。</t>
    <rPh sb="0" eb="2">
      <t>ダンラク</t>
    </rPh>
    <rPh sb="5" eb="6">
      <t>ハナシ</t>
    </rPh>
    <rPh sb="15" eb="17">
      <t>ゼンゴ</t>
    </rPh>
    <rPh sb="23" eb="25">
      <t>モンダイ</t>
    </rPh>
    <phoneticPr fontId="0"/>
  </si>
  <si>
    <t>「SNS に投稿しる」は間違い。</t>
    <rPh sb="12" eb="14">
      <t>マチガ</t>
    </rPh>
    <phoneticPr fontId="0"/>
  </si>
  <si>
    <t>だ・である調で自分の意見を述べているので、意見文として問題なし。</t>
    <rPh sb="7" eb="9">
      <t>ジブン</t>
    </rPh>
    <rPh sb="10" eb="12">
      <t>イケン</t>
    </rPh>
    <rPh sb="13" eb="14">
      <t>ノ</t>
    </rPh>
    <rPh sb="21" eb="24">
      <t>イケンブン</t>
    </rPh>
    <rPh sb="27" eb="29">
      <t>モンダイ</t>
    </rPh>
    <phoneticPr fontId="0"/>
  </si>
  <si>
    <t>だ・である調で、体言止め（のような表現）を用いている。</t>
    <rPh sb="5" eb="6">
      <t>チョウ</t>
    </rPh>
    <rPh sb="8" eb="11">
      <t>タイゲンド</t>
    </rPh>
    <rPh sb="17" eb="19">
      <t>ヒョウゲン</t>
    </rPh>
    <rPh sb="21" eb="22">
      <t>モチ</t>
    </rPh>
    <phoneticPr fontId="0"/>
  </si>
  <si>
    <t>「「思い出」とは人々の中でどのように残されているものなのだろうか。」ではじまり、哲学的なニュアンスを含め、楽しく読めた。</t>
    <rPh sb="40" eb="43">
      <t>テツガクテキ</t>
    </rPh>
    <rPh sb="50" eb="51">
      <t>フク</t>
    </rPh>
    <rPh sb="53" eb="54">
      <t>タノ</t>
    </rPh>
    <rPh sb="56" eb="57">
      <t>ヨ</t>
    </rPh>
    <phoneticPr fontId="0"/>
  </si>
  <si>
    <t>最初に私は「動画の方がそりゃ良いだろう」と思った。～以下全ての内容で共感できた。</t>
    <rPh sb="26" eb="28">
      <t>イカ</t>
    </rPh>
    <rPh sb="28" eb="29">
      <t>スベ</t>
    </rPh>
    <rPh sb="31" eb="33">
      <t>ナイヨウ</t>
    </rPh>
    <rPh sb="34" eb="36">
      <t>キョウカン</t>
    </rPh>
    <phoneticPr fontId="0"/>
  </si>
  <si>
    <t>「思い出」とは～と作文をしながら気づいた。まで十分すぎるほどの情報量である。</t>
    <rPh sb="23" eb="25">
      <t>ジュウブン</t>
    </rPh>
    <rPh sb="31" eb="33">
      <t>ジョウホウ</t>
    </rPh>
    <rPh sb="33" eb="34">
      <t>リョウ</t>
    </rPh>
    <phoneticPr fontId="0"/>
  </si>
  <si>
    <t>不快感なし。長文だがストレスなく読める。</t>
    <rPh sb="6" eb="8">
      <t>チョウブン</t>
    </rPh>
    <rPh sb="16" eb="17">
      <t>ヨ</t>
    </rPh>
    <phoneticPr fontId="0"/>
  </si>
  <si>
    <t>「私は若干写真派であると作文をしながら気づいた。」とあるように、文中で作者の考えの変化が読み取れた。</t>
    <rPh sb="32" eb="34">
      <t>ブンチュウ</t>
    </rPh>
    <rPh sb="35" eb="37">
      <t>サクシャ</t>
    </rPh>
    <rPh sb="38" eb="39">
      <t>カンガ</t>
    </rPh>
    <rPh sb="41" eb="43">
      <t>ヘンカ</t>
    </rPh>
    <rPh sb="44" eb="45">
      <t>ヨ</t>
    </rPh>
    <rPh sb="46" eb="47">
      <t>ト</t>
    </rPh>
    <phoneticPr fontId="0"/>
  </si>
  <si>
    <t>全体でみると少々くどく読みにくい。段落の使い方で変わると思う。</t>
    <rPh sb="0" eb="2">
      <t>ゼンタイ</t>
    </rPh>
    <rPh sb="6" eb="8">
      <t>ショウショウ</t>
    </rPh>
    <rPh sb="11" eb="12">
      <t>ヨ</t>
    </rPh>
    <rPh sb="17" eb="19">
      <t>ダンラク</t>
    </rPh>
    <rPh sb="20" eb="21">
      <t>ツカ</t>
    </rPh>
    <rPh sb="22" eb="23">
      <t>カタ</t>
    </rPh>
    <rPh sb="24" eb="25">
      <t>カ</t>
    </rPh>
    <rPh sb="28" eb="29">
      <t>オモ</t>
    </rPh>
    <phoneticPr fontId="0"/>
  </si>
  <si>
    <t>私の中では「どちらも良い」ということになってしまった。言い換えると、「思い出を残す用途が違う」と思った。ではじまり、終始意見を述べ、結論に至っているので筋が通ってまとまりがある。</t>
    <rPh sb="58" eb="60">
      <t>シュウシ</t>
    </rPh>
    <rPh sb="60" eb="62">
      <t>イケン</t>
    </rPh>
    <rPh sb="63" eb="64">
      <t>ノ</t>
    </rPh>
    <rPh sb="66" eb="68">
      <t>ケツロン</t>
    </rPh>
    <rPh sb="69" eb="70">
      <t>イタ</t>
    </rPh>
    <rPh sb="76" eb="77">
      <t>スジ</t>
    </rPh>
    <rPh sb="78" eb="79">
      <t>トオ</t>
    </rPh>
    <phoneticPr fontId="0"/>
  </si>
  <si>
    <t>段落ごとのつながり、文章ごとのつながりに問題はない。話の流れもよい。</t>
    <rPh sb="0" eb="2">
      <t>ダンラク</t>
    </rPh>
    <rPh sb="10" eb="12">
      <t>ブンショウ</t>
    </rPh>
    <rPh sb="20" eb="22">
      <t>モンダイ</t>
    </rPh>
    <rPh sb="26" eb="27">
      <t>ハナシ</t>
    </rPh>
    <rPh sb="28" eb="29">
      <t>ナガ</t>
    </rPh>
    <phoneticPr fontId="0"/>
  </si>
  <si>
    <t>日本語として問題なし。</t>
    <rPh sb="6" eb="8">
      <t>モンダイ</t>
    </rPh>
    <phoneticPr fontId="0"/>
  </si>
  <si>
    <t>だ・である調で自分の意見を述べている。少々くどい印象だが、意見文として問題はない。</t>
    <rPh sb="19" eb="21">
      <t>ショウショウ</t>
    </rPh>
    <rPh sb="24" eb="26">
      <t>インショウ</t>
    </rPh>
    <rPh sb="29" eb="32">
      <t>イケンブン</t>
    </rPh>
    <rPh sb="35" eb="37">
      <t>モンダイ</t>
    </rPh>
    <phoneticPr fontId="0"/>
  </si>
  <si>
    <t>体言止め、擬態法などを用いて表現ゆたか。</t>
    <rPh sb="0" eb="3">
      <t>タイゲンド</t>
    </rPh>
    <rPh sb="11" eb="12">
      <t>モチ</t>
    </rPh>
    <rPh sb="14" eb="16">
      <t>ヒョウゲン</t>
    </rPh>
    <phoneticPr fontId="0"/>
  </si>
  <si>
    <t>ポラロイドカメラ中心の文章だが、読みやすく面白い内容である。</t>
    <rPh sb="8" eb="10">
      <t>チュウシン</t>
    </rPh>
    <rPh sb="11" eb="13">
      <t>ブンショウ</t>
    </rPh>
    <rPh sb="16" eb="17">
      <t>ヨ</t>
    </rPh>
    <rPh sb="21" eb="23">
      <t>オモシロ</t>
    </rPh>
    <rPh sb="24" eb="26">
      <t>ナイヨウ</t>
    </rPh>
    <phoneticPr fontId="0"/>
  </si>
  <si>
    <t>動画のデメリット：「ストレージ容量がかかる」だけでは少々物足りない。その他は十分。</t>
    <rPh sb="0" eb="2">
      <t>ドウガ</t>
    </rPh>
    <rPh sb="26" eb="28">
      <t>ショウショウ</t>
    </rPh>
    <rPh sb="28" eb="30">
      <t>モノタ</t>
    </rPh>
    <rPh sb="36" eb="37">
      <t>タ</t>
    </rPh>
    <rPh sb="38" eb="40">
      <t>ジュウブン</t>
    </rPh>
    <phoneticPr fontId="0"/>
  </si>
  <si>
    <t>「最近、初めてポラロイドカメラを購入しました。」以降の文章で、ポラロイドに興味が出てきた。</t>
    <rPh sb="24" eb="26">
      <t>イコウ</t>
    </rPh>
    <rPh sb="27" eb="29">
      <t>ブンショウ</t>
    </rPh>
    <rPh sb="37" eb="39">
      <t>キョウミ</t>
    </rPh>
    <rPh sb="40" eb="41">
      <t>デ</t>
    </rPh>
    <phoneticPr fontId="0"/>
  </si>
  <si>
    <t>不快感なし。内容も文章バランスもよい。</t>
    <rPh sb="6" eb="8">
      <t>ナイヨウ</t>
    </rPh>
    <rPh sb="9" eb="11">
      <t>ブンショウ</t>
    </rPh>
    <phoneticPr fontId="0"/>
  </si>
  <si>
    <t>最後の「私はポラロイドカメラとの旅を、とても楽しみにしています。」を心から応援したくなるような、作者の素直な気持ちが表現された文章だ。</t>
    <rPh sb="0" eb="2">
      <t>サイゴ</t>
    </rPh>
    <rPh sb="34" eb="35">
      <t>ココロ</t>
    </rPh>
    <rPh sb="37" eb="39">
      <t>オウエン</t>
    </rPh>
    <rPh sb="48" eb="50">
      <t>サクシャ</t>
    </rPh>
    <rPh sb="51" eb="53">
      <t>スナオ</t>
    </rPh>
    <rPh sb="54" eb="56">
      <t>キモ</t>
    </rPh>
    <rPh sb="58" eb="60">
      <t>ヒョウゲン</t>
    </rPh>
    <rPh sb="63" eb="65">
      <t>ブンショウ</t>
    </rPh>
    <phoneticPr fontId="0"/>
  </si>
  <si>
    <t>記述内容を含め、段落の使い方が上手で全体的に読みやすく、内容を理解しやすい。</t>
    <rPh sb="0" eb="2">
      <t>キジュツ</t>
    </rPh>
    <rPh sb="2" eb="4">
      <t>ナイヨウ</t>
    </rPh>
    <rPh sb="5" eb="6">
      <t>フク</t>
    </rPh>
    <rPh sb="8" eb="10">
      <t>ダンラク</t>
    </rPh>
    <rPh sb="11" eb="12">
      <t>ツカ</t>
    </rPh>
    <rPh sb="15" eb="17">
      <t>ジョウズ</t>
    </rPh>
    <rPh sb="18" eb="21">
      <t>ゼンタイテキ</t>
    </rPh>
    <rPh sb="22" eb="23">
      <t>ヨ</t>
    </rPh>
    <rPh sb="28" eb="30">
      <t>ナイヨウ</t>
    </rPh>
    <rPh sb="31" eb="33">
      <t>リカイ</t>
    </rPh>
    <phoneticPr fontId="0"/>
  </si>
  <si>
    <t>「写真が好き」という筋は通っており、ポラロイドを中心としてまとまっている。</t>
    <rPh sb="1" eb="3">
      <t>シャシン</t>
    </rPh>
    <rPh sb="4" eb="5">
      <t>ス</t>
    </rPh>
    <rPh sb="10" eb="11">
      <t>スジ</t>
    </rPh>
    <rPh sb="12" eb="13">
      <t>トオ</t>
    </rPh>
    <rPh sb="24" eb="26">
      <t>チュウシン</t>
    </rPh>
    <phoneticPr fontId="0"/>
  </si>
  <si>
    <t>段落ごとにまとまりがあり、かつ全体としてなめらか。</t>
    <rPh sb="0" eb="2">
      <t>ダンラク</t>
    </rPh>
    <rPh sb="15" eb="17">
      <t>ゼンタイ</t>
    </rPh>
    <phoneticPr fontId="0"/>
  </si>
  <si>
    <t>です・ます調だが、説得力のある文章のため、意見文として違和感なし。</t>
    <rPh sb="5" eb="6">
      <t>チョウ</t>
    </rPh>
    <rPh sb="9" eb="12">
      <t>セットクリョク</t>
    </rPh>
    <rPh sb="15" eb="17">
      <t>ブンショウ</t>
    </rPh>
    <rPh sb="21" eb="24">
      <t>イケンブン</t>
    </rPh>
    <rPh sb="27" eb="30">
      <t>イワカン</t>
    </rPh>
    <phoneticPr fontId="0"/>
  </si>
  <si>
    <t>「スーベニア」は勉強になった。特筆すべき表現方法は無いが、バランスが良い。</t>
    <rPh sb="8" eb="10">
      <t>ベンキョウ</t>
    </rPh>
    <rPh sb="15" eb="17">
      <t>トクヒツ</t>
    </rPh>
    <rPh sb="20" eb="22">
      <t>ヒョウゲン</t>
    </rPh>
    <rPh sb="22" eb="24">
      <t>ホウホウ</t>
    </rPh>
    <rPh sb="25" eb="26">
      <t>ナ</t>
    </rPh>
    <rPh sb="34" eb="35">
      <t>ヨ</t>
    </rPh>
    <phoneticPr fontId="0"/>
  </si>
  <si>
    <t>内容が薄く、動画に対するふさわしくない情報（間違った情報）が書かれており、面白くない。</t>
    <rPh sb="0" eb="2">
      <t>ナイヨウ</t>
    </rPh>
    <rPh sb="3" eb="4">
      <t>ウス</t>
    </rPh>
    <rPh sb="6" eb="8">
      <t>ドウガ</t>
    </rPh>
    <rPh sb="9" eb="10">
      <t>タイ</t>
    </rPh>
    <rPh sb="19" eb="21">
      <t>ジョウホウ</t>
    </rPh>
    <rPh sb="22" eb="24">
      <t>マチガ</t>
    </rPh>
    <rPh sb="26" eb="28">
      <t>ジョウホウ</t>
    </rPh>
    <rPh sb="30" eb="31">
      <t>カ</t>
    </rPh>
    <rPh sb="37" eb="39">
      <t>オモシロ</t>
    </rPh>
    <phoneticPr fontId="0"/>
  </si>
  <si>
    <t>9行目：「その一枚から読み取れる情報量はかなり多いです。例えば、写真の中で人物の表情と姿です。」→動画も可能。かつ動画のほうが圧倒的に情報量は多い。</t>
    <rPh sb="1" eb="3">
      <t>ギョウメ</t>
    </rPh>
    <rPh sb="49" eb="51">
      <t>ドウガ</t>
    </rPh>
    <rPh sb="52" eb="54">
      <t>カノウ</t>
    </rPh>
    <rPh sb="57" eb="59">
      <t>ドウガ</t>
    </rPh>
    <rPh sb="63" eb="66">
      <t>アットウテキ</t>
    </rPh>
    <rPh sb="67" eb="70">
      <t>ジョウホウリョウ</t>
    </rPh>
    <rPh sb="71" eb="72">
      <t>オオ</t>
    </rPh>
    <phoneticPr fontId="0"/>
  </si>
  <si>
    <t>５行目：「写真を印刷することができてアルバムに貼ります。の点は動画ではできません。」→動画も部分印刷できる。</t>
    <rPh sb="1" eb="3">
      <t>ギョウメ</t>
    </rPh>
    <rPh sb="43" eb="45">
      <t>ドウガ</t>
    </rPh>
    <rPh sb="46" eb="48">
      <t>ブブン</t>
    </rPh>
    <rPh sb="48" eb="50">
      <t>インサツ</t>
    </rPh>
    <phoneticPr fontId="0"/>
  </si>
  <si>
    <t>全体的に間違った情報（作者の思い込み？）が書かれており、ストレスを感じる。</t>
    <rPh sb="0" eb="3">
      <t>ゼンタイテキ</t>
    </rPh>
    <rPh sb="4" eb="6">
      <t>マチガ</t>
    </rPh>
    <rPh sb="8" eb="10">
      <t>ジョウホウ</t>
    </rPh>
    <rPh sb="11" eb="13">
      <t>サクシャ</t>
    </rPh>
    <rPh sb="14" eb="15">
      <t>オモ</t>
    </rPh>
    <rPh sb="16" eb="17">
      <t>コ</t>
    </rPh>
    <rPh sb="21" eb="22">
      <t>カ</t>
    </rPh>
    <rPh sb="33" eb="34">
      <t>カン</t>
    </rPh>
    <phoneticPr fontId="0"/>
  </si>
  <si>
    <t>「写真は手軽に撮影ができます」など共感できる部分もある。</t>
    <rPh sb="17" eb="19">
      <t>キョウカン</t>
    </rPh>
    <rPh sb="22" eb="24">
      <t>ブブン</t>
    </rPh>
    <phoneticPr fontId="0"/>
  </si>
  <si>
    <t>記述内容は別として、段落の使い方など全体的な読みやすさはある。</t>
    <rPh sb="0" eb="2">
      <t>キジュツ</t>
    </rPh>
    <rPh sb="2" eb="4">
      <t>ナイヨウ</t>
    </rPh>
    <rPh sb="5" eb="6">
      <t>ベツ</t>
    </rPh>
    <rPh sb="10" eb="12">
      <t>ダンラク</t>
    </rPh>
    <rPh sb="13" eb="14">
      <t>ツカ</t>
    </rPh>
    <rPh sb="15" eb="16">
      <t>カタ</t>
    </rPh>
    <rPh sb="18" eb="21">
      <t>ゼンタイテキ</t>
    </rPh>
    <rPh sb="22" eb="23">
      <t>ヨ</t>
    </rPh>
    <phoneticPr fontId="0"/>
  </si>
  <si>
    <t>「写真がよい」という点では筋は通っている。</t>
    <rPh sb="1" eb="3">
      <t>シャシン</t>
    </rPh>
    <rPh sb="10" eb="11">
      <t>テン</t>
    </rPh>
    <rPh sb="13" eb="14">
      <t>スジ</t>
    </rPh>
    <rPh sb="15" eb="16">
      <t>トオ</t>
    </rPh>
    <phoneticPr fontId="0"/>
  </si>
  <si>
    <t>記述内容は別として、段落ごとのつながりはなめらか。</t>
    <phoneticPr fontId="0"/>
  </si>
  <si>
    <t>3行目：十分な見応えがありませんが→間違いでは？</t>
    <rPh sb="1" eb="3">
      <t>ギョウメ</t>
    </rPh>
    <rPh sb="18" eb="20">
      <t>マチガ</t>
    </rPh>
    <phoneticPr fontId="0"/>
  </si>
  <si>
    <t>です・ます調。乱暴な表現など問題のある表現はしていない。</t>
    <rPh sb="7" eb="9">
      <t>ランボウ</t>
    </rPh>
    <rPh sb="10" eb="12">
      <t>ヒョウゲン</t>
    </rPh>
    <rPh sb="14" eb="16">
      <t>モンダイ</t>
    </rPh>
    <rPh sb="19" eb="21">
      <t>ヒョウゲン</t>
    </rPh>
    <phoneticPr fontId="0"/>
  </si>
  <si>
    <t>特筆すべき表現方法は無い。いたって普通で丁寧。</t>
    <rPh sb="17" eb="19">
      <t>フツウ</t>
    </rPh>
    <rPh sb="20" eb="22">
      <t>テイネイ</t>
    </rPh>
    <phoneticPr fontId="0"/>
  </si>
  <si>
    <t>理由も意見も月並みで平々凡々。</t>
    <rPh sb="0" eb="2">
      <t>リユウ</t>
    </rPh>
    <rPh sb="3" eb="5">
      <t>イケン</t>
    </rPh>
    <rPh sb="10" eb="14">
      <t>ヘイヘイボンボン</t>
    </rPh>
    <phoneticPr fontId="0"/>
  </si>
  <si>
    <t>「写真＝撮る・保存・振り返るが簡単」には納得できた。</t>
    <rPh sb="1" eb="3">
      <t>シャシン</t>
    </rPh>
    <rPh sb="4" eb="5">
      <t>ト</t>
    </rPh>
    <rPh sb="7" eb="9">
      <t>ホゾン</t>
    </rPh>
    <rPh sb="10" eb="11">
      <t>フ</t>
    </rPh>
    <rPh sb="12" eb="13">
      <t>カエ</t>
    </rPh>
    <rPh sb="15" eb="17">
      <t>カンタン</t>
    </rPh>
    <rPh sb="20" eb="22">
      <t>ナットク</t>
    </rPh>
    <phoneticPr fontId="0"/>
  </si>
  <si>
    <t>「動画＝中途半端な人が多い」の根拠を示してほしかった。</t>
    <rPh sb="11" eb="12">
      <t>オオ</t>
    </rPh>
    <rPh sb="15" eb="17">
      <t>コンキョ</t>
    </rPh>
    <rPh sb="18" eb="19">
      <t>シメ</t>
    </rPh>
    <phoneticPr fontId="0"/>
  </si>
  <si>
    <t>意見を押し付けることなく、淡々と意見を述べているので、ほのぼの。不快感はない。</t>
    <rPh sb="0" eb="2">
      <t>イケン</t>
    </rPh>
    <rPh sb="3" eb="4">
      <t>オ</t>
    </rPh>
    <rPh sb="5" eb="6">
      <t>ツ</t>
    </rPh>
    <rPh sb="13" eb="15">
      <t>タンタン</t>
    </rPh>
    <rPh sb="16" eb="18">
      <t>イケン</t>
    </rPh>
    <rPh sb="19" eb="20">
      <t>ノ</t>
    </rPh>
    <rPh sb="32" eb="35">
      <t>フカイカン</t>
    </rPh>
    <phoneticPr fontId="0"/>
  </si>
  <si>
    <t>「写真を撮り、保存し、それを振り返るのが好き」なことは伝わった。</t>
    <rPh sb="1" eb="3">
      <t>シャシン</t>
    </rPh>
    <rPh sb="4" eb="5">
      <t>ト</t>
    </rPh>
    <rPh sb="7" eb="9">
      <t>ホゾン</t>
    </rPh>
    <rPh sb="14" eb="15">
      <t>フ</t>
    </rPh>
    <rPh sb="16" eb="17">
      <t>カエ</t>
    </rPh>
    <rPh sb="20" eb="21">
      <t>ス</t>
    </rPh>
    <rPh sb="27" eb="28">
      <t>ツタ</t>
    </rPh>
    <phoneticPr fontId="0"/>
  </si>
  <si>
    <t>3行目の途中までと、それ以降では別人が書いたような文章（箇条書きの集まりのような文章）。わかりにくい。</t>
    <rPh sb="1" eb="3">
      <t>ギョウメ</t>
    </rPh>
    <rPh sb="4" eb="6">
      <t>トチュウ</t>
    </rPh>
    <rPh sb="12" eb="14">
      <t>イコウ</t>
    </rPh>
    <rPh sb="16" eb="18">
      <t>ベツジン</t>
    </rPh>
    <rPh sb="19" eb="20">
      <t>カ</t>
    </rPh>
    <rPh sb="25" eb="27">
      <t>ブンショウ</t>
    </rPh>
    <rPh sb="28" eb="31">
      <t>カジョウガ</t>
    </rPh>
    <rPh sb="33" eb="34">
      <t>アツ</t>
    </rPh>
    <rPh sb="40" eb="42">
      <t>ブンショウ</t>
    </rPh>
    <phoneticPr fontId="0"/>
  </si>
  <si>
    <t>「写真がよい」という点で筋は通ているが、結論にかけて文章のまとまりに欠ける。</t>
    <rPh sb="12" eb="13">
      <t>スジ</t>
    </rPh>
    <rPh sb="14" eb="15">
      <t>トオ</t>
    </rPh>
    <rPh sb="20" eb="22">
      <t>ケツロン</t>
    </rPh>
    <rPh sb="26" eb="28">
      <t>ブンショウ</t>
    </rPh>
    <rPh sb="34" eb="35">
      <t>カ</t>
    </rPh>
    <phoneticPr fontId="0"/>
  </si>
  <si>
    <t>前後の文のつながりはあるが、なめらかさに欠ける。</t>
    <rPh sb="20" eb="21">
      <t>カ</t>
    </rPh>
    <phoneticPr fontId="0"/>
  </si>
  <si>
    <t>「昨日ははと一緒に外で遊びました。」→間違いだが、何と間違えたか不明。</t>
    <rPh sb="19" eb="21">
      <t>マチガ</t>
    </rPh>
    <rPh sb="25" eb="26">
      <t>ナニ</t>
    </rPh>
    <rPh sb="27" eb="29">
      <t>マチガ</t>
    </rPh>
    <rPh sb="32" eb="34">
      <t>フメイ</t>
    </rPh>
    <phoneticPr fontId="0"/>
  </si>
  <si>
    <t>中盤から「カタコトの日本語ことば」が増えたのが残念。</t>
    <rPh sb="0" eb="2">
      <t>チュウバン</t>
    </rPh>
    <rPh sb="18" eb="19">
      <t>フ</t>
    </rPh>
    <rPh sb="23" eb="25">
      <t>ザンネン</t>
    </rPh>
    <phoneticPr fontId="0"/>
  </si>
  <si>
    <t>です・ます調、だ・である調、カタコトの日本語（もしくは体言止め？）が混載。</t>
    <rPh sb="5" eb="6">
      <t>チョウ</t>
    </rPh>
    <rPh sb="12" eb="13">
      <t>チョウ</t>
    </rPh>
    <rPh sb="19" eb="22">
      <t>ニホンゴ</t>
    </rPh>
    <rPh sb="27" eb="30">
      <t>タイゲンド</t>
    </rPh>
    <rPh sb="34" eb="36">
      <t>コンサイ</t>
    </rPh>
    <phoneticPr fontId="0"/>
  </si>
  <si>
    <t>独創的な表現はないが、動画に対する意見（根拠）がしっかりして納得できた。</t>
    <rPh sb="4" eb="6">
      <t>ヒョウゲン</t>
    </rPh>
    <rPh sb="11" eb="13">
      <t>ドウガ</t>
    </rPh>
    <rPh sb="14" eb="15">
      <t>タイ</t>
    </rPh>
    <rPh sb="17" eb="19">
      <t>イケン</t>
    </rPh>
    <rPh sb="20" eb="22">
      <t>コンキョ</t>
    </rPh>
    <rPh sb="30" eb="32">
      <t>ナットク</t>
    </rPh>
    <phoneticPr fontId="0"/>
  </si>
  <si>
    <t>「動画＝記憶を鮮やかに保ち、一瞬で蘇る」は説得力を感じた。</t>
    <rPh sb="1" eb="3">
      <t>ドウガ</t>
    </rPh>
    <rPh sb="14" eb="16">
      <t>イッシュン</t>
    </rPh>
    <rPh sb="17" eb="18">
      <t>ヨミガエ</t>
    </rPh>
    <rPh sb="21" eb="24">
      <t>セットクリョク</t>
    </rPh>
    <rPh sb="25" eb="26">
      <t>カン</t>
    </rPh>
    <phoneticPr fontId="0"/>
  </si>
  <si>
    <t>「動画の欠点＝お金、スペース等」とあるが、それは一昔前の意見では？と思う。</t>
    <rPh sb="1" eb="3">
      <t>ドウガ</t>
    </rPh>
    <rPh sb="4" eb="6">
      <t>ケッテン</t>
    </rPh>
    <rPh sb="8" eb="9">
      <t>カネ</t>
    </rPh>
    <rPh sb="14" eb="15">
      <t>トウ</t>
    </rPh>
    <rPh sb="24" eb="27">
      <t>ヒトムカシマエ</t>
    </rPh>
    <rPh sb="28" eb="30">
      <t>イケン</t>
    </rPh>
    <rPh sb="34" eb="35">
      <t>オモ</t>
    </rPh>
    <phoneticPr fontId="0"/>
  </si>
  <si>
    <t>淡々と意見を述べており、不快感は無い。</t>
    <rPh sb="0" eb="2">
      <t>タンタン</t>
    </rPh>
    <rPh sb="3" eb="5">
      <t>イケン</t>
    </rPh>
    <rPh sb="6" eb="7">
      <t>ノ</t>
    </rPh>
    <rPh sb="12" eb="15">
      <t>フカイカン</t>
    </rPh>
    <rPh sb="16" eb="17">
      <t>ナ</t>
    </rPh>
    <phoneticPr fontId="0"/>
  </si>
  <si>
    <t>「動画＝思い出を記録できる」はなるほどと思った。</t>
    <rPh sb="1" eb="3">
      <t>ドウガ</t>
    </rPh>
    <rPh sb="20" eb="21">
      <t>オモ</t>
    </rPh>
    <phoneticPr fontId="0"/>
  </si>
  <si>
    <t>「起承転結」があり、わかりやすかった。</t>
    <phoneticPr fontId="0"/>
  </si>
  <si>
    <t>タイトル「動画ー流れる記憶」に偽りのない内容だった。</t>
    <rPh sb="15" eb="16">
      <t>イツワ</t>
    </rPh>
    <rPh sb="20" eb="22">
      <t>ナイヨウ</t>
    </rPh>
    <phoneticPr fontId="0"/>
  </si>
  <si>
    <t>段落毎の繋がりや前後のつながりに問題はなかった。</t>
    <rPh sb="0" eb="2">
      <t>ダンラク</t>
    </rPh>
    <rPh sb="2" eb="3">
      <t>ゴト</t>
    </rPh>
    <rPh sb="4" eb="5">
      <t>ツナ</t>
    </rPh>
    <rPh sb="8" eb="10">
      <t>ゼンゴ</t>
    </rPh>
    <rPh sb="16" eb="18">
      <t>モンダイ</t>
    </rPh>
    <phoneticPr fontId="0"/>
  </si>
  <si>
    <t>「その二つ方法も利点と欠点があるが」→正しい表現だろうか？</t>
    <rPh sb="19" eb="20">
      <t>タダ</t>
    </rPh>
    <rPh sb="22" eb="24">
      <t>ヒョウゲン</t>
    </rPh>
    <phoneticPr fontId="0"/>
  </si>
  <si>
    <t>だ・である調、体言止めを使用などきっちりした印象で内容に合っている。</t>
    <rPh sb="22" eb="24">
      <t>インショウ</t>
    </rPh>
    <rPh sb="25" eb="27">
      <t>ナイヨウ</t>
    </rPh>
    <rPh sb="28" eb="29">
      <t>ア</t>
    </rPh>
    <phoneticPr fontId="0"/>
  </si>
  <si>
    <t>だ・である調。「あの時記憶を固める。」など体言止めを使用。</t>
    <rPh sb="5" eb="6">
      <t>チョウ</t>
    </rPh>
    <rPh sb="21" eb="24">
      <t>タイゲンド</t>
    </rPh>
    <rPh sb="26" eb="28">
      <t>シヨウ</t>
    </rPh>
    <phoneticPr fontId="0"/>
  </si>
  <si>
    <t>写真の良い点、動画の悪い点が月並みな意見で、面白味に欠ける。</t>
    <rPh sb="0" eb="2">
      <t>シャシン</t>
    </rPh>
    <rPh sb="3" eb="4">
      <t>ヨ</t>
    </rPh>
    <rPh sb="5" eb="6">
      <t>テン</t>
    </rPh>
    <rPh sb="7" eb="9">
      <t>ドウガ</t>
    </rPh>
    <rPh sb="10" eb="11">
      <t>ワル</t>
    </rPh>
    <rPh sb="12" eb="13">
      <t>テン</t>
    </rPh>
    <rPh sb="14" eb="16">
      <t>ツキナ</t>
    </rPh>
    <rPh sb="18" eb="20">
      <t>イケン</t>
    </rPh>
    <rPh sb="22" eb="25">
      <t>オモシロミ</t>
    </rPh>
    <rPh sb="26" eb="27">
      <t>カ</t>
    </rPh>
    <phoneticPr fontId="0"/>
  </si>
  <si>
    <t>「データ容量、印刷、送付」の点で動画をダメとしているが、携帯電話を中心に考えるからであって、もっと視野を広げることで違った意見となるはず。</t>
    <rPh sb="4" eb="6">
      <t>ヨウリョウ</t>
    </rPh>
    <rPh sb="7" eb="9">
      <t>インサツ</t>
    </rPh>
    <rPh sb="10" eb="12">
      <t>ソウフ</t>
    </rPh>
    <rPh sb="14" eb="15">
      <t>テン</t>
    </rPh>
    <rPh sb="16" eb="18">
      <t>ドウガ</t>
    </rPh>
    <rPh sb="28" eb="32">
      <t>ケイタイデンワ</t>
    </rPh>
    <rPh sb="33" eb="35">
      <t>チュウシン</t>
    </rPh>
    <rPh sb="36" eb="37">
      <t>カンガ</t>
    </rPh>
    <rPh sb="58" eb="59">
      <t>チガ</t>
    </rPh>
    <rPh sb="61" eb="63">
      <t>イケン</t>
    </rPh>
    <phoneticPr fontId="0"/>
  </si>
  <si>
    <t>「データ容量、印刷、送付」の点で動画をダメとするなど、狭く、偏った意見が好きではない。</t>
    <rPh sb="27" eb="28">
      <t>セマ</t>
    </rPh>
    <rPh sb="30" eb="31">
      <t>カタヨ</t>
    </rPh>
    <rPh sb="33" eb="35">
      <t>イケン</t>
    </rPh>
    <rPh sb="36" eb="37">
      <t>ス</t>
    </rPh>
    <phoneticPr fontId="0"/>
  </si>
  <si>
    <t>共感できる部分は特になかった。</t>
    <rPh sb="0" eb="2">
      <t>キョウカン</t>
    </rPh>
    <rPh sb="5" eb="7">
      <t>ブブン</t>
    </rPh>
    <rPh sb="8" eb="9">
      <t>トク</t>
    </rPh>
    <phoneticPr fontId="0"/>
  </si>
  <si>
    <t>「起承転結」があり順序立てて説明されていた。</t>
    <rPh sb="9" eb="12">
      <t>ジュンジョダ</t>
    </rPh>
    <rPh sb="14" eb="16">
      <t>セツメイ</t>
    </rPh>
    <phoneticPr fontId="0"/>
  </si>
  <si>
    <t>「動画は悪い点ばかりなので、消去法で写真」という意味での一貫性はある。</t>
    <rPh sb="1" eb="3">
      <t>ドウガ</t>
    </rPh>
    <rPh sb="4" eb="5">
      <t>ワル</t>
    </rPh>
    <rPh sb="6" eb="7">
      <t>テン</t>
    </rPh>
    <rPh sb="14" eb="17">
      <t>ショウキョホウ</t>
    </rPh>
    <rPh sb="18" eb="20">
      <t>シャシン</t>
    </rPh>
    <rPh sb="24" eb="26">
      <t>イミ</t>
    </rPh>
    <rPh sb="28" eb="31">
      <t>イッカンセイ</t>
    </rPh>
    <phoneticPr fontId="0"/>
  </si>
  <si>
    <t>段落毎の繋がりや前後のつながりに問題はなかった。</t>
    <phoneticPr fontId="0"/>
  </si>
  <si>
    <t>「私にとって写真はもっと便利だと思います。」は表現として変、など数点で違和感。</t>
    <rPh sb="23" eb="25">
      <t>ヒョウゲン</t>
    </rPh>
    <rPh sb="28" eb="29">
      <t>ヘン</t>
    </rPh>
    <rPh sb="32" eb="34">
      <t>スウテン</t>
    </rPh>
    <rPh sb="35" eb="38">
      <t>イワカン</t>
    </rPh>
    <phoneticPr fontId="0"/>
  </si>
  <si>
    <t>意見文らしく、しっかりと考えを主張している。</t>
    <rPh sb="0" eb="3">
      <t>イケンブン</t>
    </rPh>
    <rPh sb="12" eb="13">
      <t>カンガ</t>
    </rPh>
    <rPh sb="15" eb="17">
      <t>シュチョウ</t>
    </rPh>
    <phoneticPr fontId="0"/>
  </si>
  <si>
    <t>です・ます調。「～です。」がやたらと多い文章。</t>
    <rPh sb="5" eb="6">
      <t>チョウ</t>
    </rPh>
    <rPh sb="18" eb="19">
      <t>オオ</t>
    </rPh>
    <rPh sb="20" eb="22">
      <t>ブンショウ</t>
    </rPh>
    <phoneticPr fontId="0"/>
  </si>
  <si>
    <t>日本語に難があり、雰囲気でしか理解できない。</t>
    <rPh sb="0" eb="3">
      <t>ニホンゴ</t>
    </rPh>
    <rPh sb="4" eb="5">
      <t>ナン</t>
    </rPh>
    <rPh sb="9" eb="12">
      <t>フンイキ</t>
    </rPh>
    <rPh sb="15" eb="17">
      <t>リカイ</t>
    </rPh>
    <phoneticPr fontId="0"/>
  </si>
  <si>
    <t>「動画→楽しいものと不愉快なものを思い出す。写真→楽しいものだけ思い出す。」は作者の主観が強すぎる。</t>
    <rPh sb="1" eb="3">
      <t>ドウガ</t>
    </rPh>
    <rPh sb="22" eb="24">
      <t>シャシン</t>
    </rPh>
    <rPh sb="39" eb="41">
      <t>サクシャ</t>
    </rPh>
    <rPh sb="42" eb="44">
      <t>シュカン</t>
    </rPh>
    <rPh sb="45" eb="46">
      <t>ツヨ</t>
    </rPh>
    <phoneticPr fontId="0"/>
  </si>
  <si>
    <t>「写真＝複写、修整が楽で好き」だけ理解できた。</t>
    <rPh sb="1" eb="3">
      <t>シャシン</t>
    </rPh>
    <rPh sb="4" eb="6">
      <t>フクシャ</t>
    </rPh>
    <rPh sb="7" eb="9">
      <t>シュウセイ</t>
    </rPh>
    <rPh sb="10" eb="11">
      <t>ラク</t>
    </rPh>
    <rPh sb="12" eb="13">
      <t>ス</t>
    </rPh>
    <rPh sb="17" eb="19">
      <t>リカイ</t>
    </rPh>
    <phoneticPr fontId="0"/>
  </si>
  <si>
    <t>内容以前に読みにくくてストレスを感じた。</t>
    <rPh sb="0" eb="2">
      <t>ナイヨウ</t>
    </rPh>
    <rPh sb="2" eb="4">
      <t>イゼン</t>
    </rPh>
    <rPh sb="5" eb="6">
      <t>ヨ</t>
    </rPh>
    <rPh sb="16" eb="17">
      <t>カン</t>
    </rPh>
    <phoneticPr fontId="0"/>
  </si>
  <si>
    <t>残念ですが、特になし。</t>
    <rPh sb="0" eb="2">
      <t>ザンネン</t>
    </rPh>
    <rPh sb="6" eb="7">
      <t>トク</t>
    </rPh>
    <phoneticPr fontId="0"/>
  </si>
  <si>
    <t>なんとなく「起承転結」を意識した作りのような気はする。</t>
    <rPh sb="12" eb="14">
      <t>イシキ</t>
    </rPh>
    <rPh sb="16" eb="17">
      <t>ツク</t>
    </rPh>
    <rPh sb="22" eb="23">
      <t>キ</t>
    </rPh>
    <phoneticPr fontId="0"/>
  </si>
  <si>
    <t>「写真推し」は貫けている。</t>
    <rPh sb="1" eb="3">
      <t>シャシン</t>
    </rPh>
    <rPh sb="3" eb="4">
      <t>オ</t>
    </rPh>
    <rPh sb="7" eb="8">
      <t>ツラヌ</t>
    </rPh>
    <phoneticPr fontId="0"/>
  </si>
  <si>
    <t>箇条書きをつなげたような文章で、なめらかさはない。</t>
    <rPh sb="0" eb="3">
      <t>カジョウガ</t>
    </rPh>
    <rPh sb="12" eb="14">
      <t>ブンショウ</t>
    </rPh>
    <phoneticPr fontId="0"/>
  </si>
  <si>
    <t>「科学技術を進みで」→科学技術が進み～など、多数問題あり。</t>
    <rPh sb="22" eb="24">
      <t>タスウ</t>
    </rPh>
    <rPh sb="24" eb="26">
      <t>モンダイ</t>
    </rPh>
    <phoneticPr fontId="0"/>
  </si>
  <si>
    <t>意見文らしく、一生懸命、情報と意見を繋げている。</t>
    <rPh sb="0" eb="3">
      <t>イケンブン</t>
    </rPh>
    <rPh sb="7" eb="11">
      <t>イッショウケンメイ</t>
    </rPh>
    <rPh sb="12" eb="14">
      <t>ジョウホウ</t>
    </rPh>
    <rPh sb="15" eb="17">
      <t>イケン</t>
    </rPh>
    <rPh sb="18" eb="19">
      <t>ツナ</t>
    </rPh>
    <phoneticPr fontId="0"/>
  </si>
  <si>
    <t>です・ます調。カタコトの日本語言葉だが、「すべてもっと真実な感じ。」など体言止めっぽい箇所もある。</t>
    <rPh sb="5" eb="6">
      <t>チョウ</t>
    </rPh>
    <rPh sb="36" eb="39">
      <t>タイゲンド</t>
    </rPh>
    <rPh sb="43" eb="45">
      <t>カショ</t>
    </rPh>
    <phoneticPr fontId="0"/>
  </si>
  <si>
    <t>ポエムやエッセイ風な文章。内容は普通。</t>
    <rPh sb="8" eb="9">
      <t>フウ</t>
    </rPh>
    <rPh sb="10" eb="12">
      <t>ブンショウ</t>
    </rPh>
    <rPh sb="13" eb="15">
      <t>ナイヨウ</t>
    </rPh>
    <rPh sb="16" eb="18">
      <t>フツウ</t>
    </rPh>
    <phoneticPr fontId="0"/>
  </si>
  <si>
    <t>「動画の情報量は多さから見返す時には、十分な見応えがないし、普段の生活で見返すことはない。」に同意できない。</t>
    <rPh sb="47" eb="49">
      <t>ドウイ</t>
    </rPh>
    <phoneticPr fontId="0"/>
  </si>
  <si>
    <t>写真については客観的・情報量・衝撃力など多くの情報を載せている。</t>
    <rPh sb="0" eb="2">
      <t>シャシン</t>
    </rPh>
    <rPh sb="7" eb="10">
      <t>キャッカンテキ</t>
    </rPh>
    <rPh sb="11" eb="14">
      <t>ジョウホウリョウ</t>
    </rPh>
    <rPh sb="15" eb="18">
      <t>ショウゲキリョク</t>
    </rPh>
    <rPh sb="20" eb="21">
      <t>オオ</t>
    </rPh>
    <rPh sb="23" eb="25">
      <t>ジョウホウ</t>
    </rPh>
    <rPh sb="26" eb="27">
      <t>ノ</t>
    </rPh>
    <phoneticPr fontId="0"/>
  </si>
  <si>
    <t>嫌な感じはないが、動画に対する偏った意見がマイナスポイント</t>
    <rPh sb="0" eb="1">
      <t>イヤ</t>
    </rPh>
    <rPh sb="2" eb="3">
      <t>カン</t>
    </rPh>
    <rPh sb="9" eb="11">
      <t>ドウガ</t>
    </rPh>
    <rPh sb="12" eb="13">
      <t>タイ</t>
    </rPh>
    <rPh sb="15" eb="16">
      <t>カタヨ</t>
    </rPh>
    <rPh sb="18" eb="20">
      <t>イケン</t>
    </rPh>
    <phoneticPr fontId="0"/>
  </si>
  <si>
    <t>写真に対する「お手軽さ」だけは共感できる。</t>
    <rPh sb="0" eb="2">
      <t>シャシン</t>
    </rPh>
    <rPh sb="3" eb="4">
      <t>タイ</t>
    </rPh>
    <rPh sb="8" eb="10">
      <t>テガル</t>
    </rPh>
    <rPh sb="15" eb="17">
      <t>キョウカン</t>
    </rPh>
    <phoneticPr fontId="0"/>
  </si>
  <si>
    <t>「あの日、Takumi Yano のブログに～」の出だしはある意味作文ぽくなくて良い。</t>
    <rPh sb="25" eb="26">
      <t>デ</t>
    </rPh>
    <rPh sb="31" eb="33">
      <t>イミ</t>
    </rPh>
    <rPh sb="33" eb="35">
      <t>サクブン</t>
    </rPh>
    <rPh sb="40" eb="41">
      <t>ヨ</t>
    </rPh>
    <phoneticPr fontId="0"/>
  </si>
  <si>
    <t>終始「写真推し」を貫き、ある程度のまとまりも感じた。</t>
    <rPh sb="0" eb="2">
      <t>シュウシ</t>
    </rPh>
    <rPh sb="9" eb="10">
      <t>ツラヌ</t>
    </rPh>
    <rPh sb="14" eb="16">
      <t>テイド</t>
    </rPh>
    <rPh sb="22" eb="23">
      <t>カン</t>
    </rPh>
    <phoneticPr fontId="0"/>
  </si>
  <si>
    <t>段落間、段落内共に、なめらかさを感じる。</t>
    <rPh sb="0" eb="3">
      <t>ダンラクカン</t>
    </rPh>
    <rPh sb="4" eb="7">
      <t>ダンラクナイ</t>
    </rPh>
    <rPh sb="7" eb="8">
      <t>トモ</t>
    </rPh>
    <rPh sb="16" eb="17">
      <t>カン</t>
    </rPh>
    <phoneticPr fontId="0"/>
  </si>
  <si>
    <t>「目に当たりにしたとき、」→「目の当たりにしたとき、」など多数。</t>
    <rPh sb="29" eb="31">
      <t>タスウ</t>
    </rPh>
    <phoneticPr fontId="0"/>
  </si>
  <si>
    <t>どことなく、ポエムのような印象を受けた。</t>
    <rPh sb="13" eb="15">
      <t>インショウ</t>
    </rPh>
    <rPh sb="16" eb="17">
      <t>ウ</t>
    </rPh>
    <phoneticPr fontId="0"/>
  </si>
  <si>
    <t>だ・である調。作文というよりエッセイ。</t>
    <rPh sb="5" eb="6">
      <t>チョウ</t>
    </rPh>
    <rPh sb="7" eb="9">
      <t>サクブン</t>
    </rPh>
    <phoneticPr fontId="0"/>
  </si>
  <si>
    <t>短文だがしっかりと自分の意見を表現できている。</t>
    <rPh sb="0" eb="2">
      <t>タンブン</t>
    </rPh>
    <rPh sb="9" eb="11">
      <t>ジブン</t>
    </rPh>
    <rPh sb="12" eb="14">
      <t>イケン</t>
    </rPh>
    <rPh sb="15" eb="17">
      <t>ヒョウゲン</t>
    </rPh>
    <phoneticPr fontId="0"/>
  </si>
  <si>
    <t>動画のメリット・デメリットをきちんと伝えたうえで、写真を選んでおり、納得できた。</t>
    <rPh sb="0" eb="2">
      <t>ドウガ</t>
    </rPh>
    <rPh sb="18" eb="19">
      <t>ツタ</t>
    </rPh>
    <rPh sb="25" eb="27">
      <t>シャシン</t>
    </rPh>
    <rPh sb="28" eb="29">
      <t>エラ</t>
    </rPh>
    <rPh sb="34" eb="36">
      <t>ナットク</t>
    </rPh>
    <phoneticPr fontId="0"/>
  </si>
  <si>
    <t>なぜ写真を選んだのかがわかるように、動画のメリット・デメリットが書かれている。</t>
    <rPh sb="2" eb="4">
      <t>シャシン</t>
    </rPh>
    <rPh sb="5" eb="6">
      <t>エラ</t>
    </rPh>
    <rPh sb="32" eb="33">
      <t>カ</t>
    </rPh>
    <phoneticPr fontId="0"/>
  </si>
  <si>
    <t>ひらがなが多いこともあり、作者の素直な気持ちが伝わってきた。</t>
    <rPh sb="5" eb="6">
      <t>オオ</t>
    </rPh>
    <rPh sb="13" eb="15">
      <t>サクシャ</t>
    </rPh>
    <rPh sb="16" eb="18">
      <t>スナオ</t>
    </rPh>
    <rPh sb="19" eb="21">
      <t>キモ</t>
    </rPh>
    <rPh sb="23" eb="24">
      <t>ツタ</t>
    </rPh>
    <phoneticPr fontId="0"/>
  </si>
  <si>
    <t>個々の理由付けがきちんとしており、それぞれの意見に納得させられた。</t>
    <rPh sb="0" eb="2">
      <t>ココ</t>
    </rPh>
    <rPh sb="3" eb="6">
      <t>リユウヅ</t>
    </rPh>
    <rPh sb="22" eb="24">
      <t>イケン</t>
    </rPh>
    <rPh sb="25" eb="27">
      <t>ナットク</t>
    </rPh>
    <phoneticPr fontId="0"/>
  </si>
  <si>
    <t>「起承転結」があり短文なので、全体としてわかりやすい。</t>
    <rPh sb="9" eb="11">
      <t>タンブン</t>
    </rPh>
    <rPh sb="15" eb="17">
      <t>ゼンタイ</t>
    </rPh>
    <phoneticPr fontId="0"/>
  </si>
  <si>
    <t>ストーリーがある作文で、まとまっている。</t>
    <rPh sb="8" eb="10">
      <t>サクブン</t>
    </rPh>
    <phoneticPr fontId="0"/>
  </si>
  <si>
    <t>段落は無いが、個々の文にストーリーがあり、なめらかにつながっている。</t>
    <rPh sb="0" eb="2">
      <t>ダンラク</t>
    </rPh>
    <rPh sb="3" eb="4">
      <t>ナ</t>
    </rPh>
    <rPh sb="7" eb="9">
      <t>ココ</t>
    </rPh>
    <rPh sb="10" eb="11">
      <t>ブン</t>
    </rPh>
    <phoneticPr fontId="0"/>
  </si>
  <si>
    <t>「おともうごくがあります。」→「おとやうごきがあります。」だろうか。間違いは少ないが全体的にひらがなが多く、句読点も間違った使い方をしている。</t>
    <rPh sb="34" eb="36">
      <t>マチガ</t>
    </rPh>
    <rPh sb="38" eb="39">
      <t>スク</t>
    </rPh>
    <rPh sb="42" eb="45">
      <t>ゼンタイテキ</t>
    </rPh>
    <rPh sb="51" eb="52">
      <t>オオ</t>
    </rPh>
    <rPh sb="54" eb="57">
      <t>クトウテン</t>
    </rPh>
    <rPh sb="58" eb="60">
      <t>マチガ</t>
    </rPh>
    <rPh sb="62" eb="63">
      <t>ツカ</t>
    </rPh>
    <rPh sb="64" eb="65">
      <t>カタ</t>
    </rPh>
    <phoneticPr fontId="0"/>
  </si>
  <si>
    <t>ひらがなが多いが意外と読みやすく、誠実な印象で悪くない。</t>
    <rPh sb="5" eb="6">
      <t>オオ</t>
    </rPh>
    <rPh sb="8" eb="10">
      <t>イガイ</t>
    </rPh>
    <rPh sb="11" eb="12">
      <t>ヨ</t>
    </rPh>
    <rPh sb="17" eb="19">
      <t>セイジツ</t>
    </rPh>
    <rPh sb="20" eb="22">
      <t>インショウ</t>
    </rPh>
    <rPh sb="23" eb="24">
      <t>ワル</t>
    </rPh>
    <phoneticPr fontId="0"/>
  </si>
  <si>
    <t>です・ます調。あえてひらがながを多用していたらお見事だが。。</t>
    <rPh sb="5" eb="6">
      <t>チョウ</t>
    </rPh>
    <rPh sb="16" eb="18">
      <t>タヨウ</t>
    </rPh>
    <rPh sb="24" eb="26">
      <t>ミゴト</t>
    </rPh>
    <phoneticPr fontId="0"/>
  </si>
  <si>
    <t>言い回しや比喩表現を多用した文章がとても面白い。</t>
    <rPh sb="0" eb="1">
      <t>イ</t>
    </rPh>
    <rPh sb="2" eb="3">
      <t>マワ</t>
    </rPh>
    <rPh sb="5" eb="9">
      <t>ヒユヒョウゲン</t>
    </rPh>
    <rPh sb="10" eb="12">
      <t>タヨウ</t>
    </rPh>
    <rPh sb="14" eb="16">
      <t>ブンショウ</t>
    </rPh>
    <rPh sb="20" eb="22">
      <t>オモシロ</t>
    </rPh>
    <phoneticPr fontId="0"/>
  </si>
  <si>
    <t>「人生を記録するだけでなく、写真や動画は私たちの感情的なコミュニケーションの架け橋にもなる。違い場所にいても、写真や動画を通してお互いの生活や感情を共有することができる。」この一文には「なるほど」と思わされた。</t>
    <rPh sb="1" eb="3">
      <t>ジンセイ</t>
    </rPh>
    <rPh sb="4" eb="6">
      <t>キロク</t>
    </rPh>
    <rPh sb="14" eb="16">
      <t>シャシン</t>
    </rPh>
    <rPh sb="17" eb="19">
      <t>ドウガ</t>
    </rPh>
    <rPh sb="20" eb="21">
      <t>ワタシ</t>
    </rPh>
    <rPh sb="24" eb="26">
      <t>カンジョウ</t>
    </rPh>
    <rPh sb="26" eb="27">
      <t>テキ</t>
    </rPh>
    <rPh sb="38" eb="39">
      <t>カ</t>
    </rPh>
    <rPh sb="40" eb="41">
      <t>ハシ</t>
    </rPh>
    <rPh sb="46" eb="47">
      <t>チガ</t>
    </rPh>
    <rPh sb="48" eb="50">
      <t>バショ</t>
    </rPh>
    <rPh sb="55" eb="57">
      <t>シャシン</t>
    </rPh>
    <rPh sb="58" eb="60">
      <t>ドウガ</t>
    </rPh>
    <rPh sb="61" eb="62">
      <t>トオ</t>
    </rPh>
    <rPh sb="65" eb="66">
      <t>タガ</t>
    </rPh>
    <rPh sb="68" eb="70">
      <t>セイカツ</t>
    </rPh>
    <rPh sb="71" eb="73">
      <t>カンジョウ</t>
    </rPh>
    <rPh sb="74" eb="76">
      <t>キョウユウ</t>
    </rPh>
    <rPh sb="88" eb="90">
      <t>イチブン</t>
    </rPh>
    <rPh sb="99" eb="100">
      <t>オモ</t>
    </rPh>
    <phoneticPr fontId="0"/>
  </si>
  <si>
    <t>良い点だけでなく、データの管理方法など問題点も書かれている。ただし、「写真と動画のどちらがいいと思うか」に対する明確な答えが見当たらない。</t>
    <rPh sb="0" eb="1">
      <t>ヨ</t>
    </rPh>
    <rPh sb="2" eb="3">
      <t>テン</t>
    </rPh>
    <rPh sb="13" eb="15">
      <t>カンリ</t>
    </rPh>
    <rPh sb="15" eb="17">
      <t>ホウホウ</t>
    </rPh>
    <rPh sb="19" eb="22">
      <t>モンダイテン</t>
    </rPh>
    <rPh sb="23" eb="24">
      <t>カ</t>
    </rPh>
    <rPh sb="53" eb="54">
      <t>タイ</t>
    </rPh>
    <rPh sb="56" eb="58">
      <t>メイカク</t>
    </rPh>
    <rPh sb="59" eb="60">
      <t>コタ</t>
    </rPh>
    <rPh sb="62" eb="64">
      <t>ミア</t>
    </rPh>
    <phoneticPr fontId="0"/>
  </si>
  <si>
    <t>「人生の美しい瞬間を封じ込めた時間の琥珀のようなもの」など、いちいちカッコイイ表現が多いが、全く嫌味に感じず良い。</t>
    <rPh sb="39" eb="41">
      <t>ヒョウゲン</t>
    </rPh>
    <rPh sb="42" eb="43">
      <t>オオ</t>
    </rPh>
    <rPh sb="46" eb="47">
      <t>マッタ</t>
    </rPh>
    <rPh sb="48" eb="50">
      <t>イヤミ</t>
    </rPh>
    <rPh sb="51" eb="52">
      <t>カン</t>
    </rPh>
    <rPh sb="54" eb="55">
      <t>ヨ</t>
    </rPh>
    <phoneticPr fontId="0"/>
  </si>
  <si>
    <t>「写真や動画を大切にしよう！私たちの人生を記録し、感動と愛を伝えるために使いましょう！」この一文に作者の気持ちが集約していると思う。</t>
    <rPh sb="46" eb="48">
      <t>イチブン</t>
    </rPh>
    <rPh sb="49" eb="51">
      <t>サクシャ</t>
    </rPh>
    <rPh sb="52" eb="54">
      <t>キモ</t>
    </rPh>
    <rPh sb="56" eb="58">
      <t>シュウヤク</t>
    </rPh>
    <rPh sb="63" eb="64">
      <t>オモ</t>
    </rPh>
    <phoneticPr fontId="0"/>
  </si>
  <si>
    <t>全体的にナルシストな文章だが、「起承転結」があり上手くまとまっている。</t>
    <rPh sb="0" eb="3">
      <t>ゼンタイテキ</t>
    </rPh>
    <rPh sb="10" eb="12">
      <t>ブンショウ</t>
    </rPh>
    <rPh sb="24" eb="26">
      <t>ウマ</t>
    </rPh>
    <phoneticPr fontId="0"/>
  </si>
  <si>
    <t>最後まで「写真、動画共に良い・必要」とぶれずにまとまっている。</t>
    <rPh sb="0" eb="2">
      <t>サイゴ</t>
    </rPh>
    <rPh sb="5" eb="7">
      <t>シャシン</t>
    </rPh>
    <rPh sb="8" eb="10">
      <t>ドウガ</t>
    </rPh>
    <rPh sb="10" eb="11">
      <t>トモ</t>
    </rPh>
    <rPh sb="12" eb="13">
      <t>ヨ</t>
    </rPh>
    <rPh sb="15" eb="17">
      <t>ヒツヨウ</t>
    </rPh>
    <phoneticPr fontId="0"/>
  </si>
  <si>
    <t>段落内の文章もよいが、全ての段落間で話がつながっていてよい。</t>
    <rPh sb="0" eb="3">
      <t>ダンラクナイ</t>
    </rPh>
    <rPh sb="4" eb="6">
      <t>ブンショウ</t>
    </rPh>
    <rPh sb="11" eb="12">
      <t>スベ</t>
    </rPh>
    <rPh sb="14" eb="16">
      <t>ダンラク</t>
    </rPh>
    <rPh sb="16" eb="17">
      <t>カン</t>
    </rPh>
    <rPh sb="18" eb="19">
      <t>ハナシ</t>
    </rPh>
    <phoneticPr fontId="0"/>
  </si>
  <si>
    <t>問題なし。</t>
    <rPh sb="0" eb="2">
      <t>モンダイ</t>
    </rPh>
    <phoneticPr fontId="0"/>
  </si>
  <si>
    <t>「写真や動画は、人生の瞬間を記録するだけでなく、その美しい瞬間を記憶の中で感じさせてくれる。これらの写真や動画は、私たちの友情の証人となり、かけがえのない人生の宝物となった。」など、非常に語彙力を感じる文章で良い。</t>
    <rPh sb="91" eb="93">
      <t>ヒジョウ</t>
    </rPh>
    <rPh sb="94" eb="97">
      <t>ゴイリョク</t>
    </rPh>
    <rPh sb="98" eb="99">
      <t>カン</t>
    </rPh>
    <rPh sb="101" eb="103">
      <t>ブンショウ</t>
    </rPh>
    <rPh sb="104" eb="105">
      <t>ヨ</t>
    </rPh>
    <phoneticPr fontId="0"/>
  </si>
  <si>
    <t>だ・である調。「感情を伝える架け橋」、「それはまるで、太陽と希望に満ちたあの午後に戻ったかのよう」など、比喩表現その他を使用している。</t>
    <rPh sb="5" eb="6">
      <t>チョウ</t>
    </rPh>
    <rPh sb="52" eb="56">
      <t>ヒユヒョウゲン</t>
    </rPh>
    <rPh sb="58" eb="59">
      <t>タ</t>
    </rPh>
    <rPh sb="60" eb="62">
      <t>シヨウ</t>
    </rPh>
    <phoneticPr fontId="0"/>
  </si>
  <si>
    <t>今時の若者でも「写真を撮る・撮られる」のが苦手な人もいることに驚いた。</t>
    <rPh sb="0" eb="2">
      <t>イマドキ</t>
    </rPh>
    <rPh sb="3" eb="5">
      <t>ワカモノ</t>
    </rPh>
    <rPh sb="8" eb="10">
      <t>シャシン</t>
    </rPh>
    <rPh sb="11" eb="12">
      <t>ト</t>
    </rPh>
    <rPh sb="14" eb="15">
      <t>ト</t>
    </rPh>
    <rPh sb="21" eb="23">
      <t>ニガテ</t>
    </rPh>
    <rPh sb="24" eb="25">
      <t>ヒト</t>
    </rPh>
    <rPh sb="31" eb="32">
      <t>オドロ</t>
    </rPh>
    <phoneticPr fontId="0"/>
  </si>
  <si>
    <t>「思い出を残る方法は人によって違いますね。」はまさに「その通り」と思った。</t>
    <rPh sb="29" eb="30">
      <t>トオ</t>
    </rPh>
    <rPh sb="33" eb="34">
      <t>オモ</t>
    </rPh>
    <phoneticPr fontId="0"/>
  </si>
  <si>
    <t>動画のメリット・デメリット、写真のメリットを作者なりの見解でかかれている。</t>
    <rPh sb="0" eb="2">
      <t>ドウガ</t>
    </rPh>
    <rPh sb="14" eb="16">
      <t>シャシン</t>
    </rPh>
    <rPh sb="22" eb="24">
      <t>サクシャ</t>
    </rPh>
    <rPh sb="27" eb="29">
      <t>ケンカイ</t>
    </rPh>
    <phoneticPr fontId="0"/>
  </si>
  <si>
    <t>「小さい頃の写真がありません。」などネガティブイメージがある前半だったが、上手くまとまっており心理面でストレスはない。</t>
    <rPh sb="30" eb="32">
      <t>ゼンハン</t>
    </rPh>
    <rPh sb="37" eb="39">
      <t>ウマ</t>
    </rPh>
    <rPh sb="47" eb="50">
      <t>シンリメン</t>
    </rPh>
    <phoneticPr fontId="0"/>
  </si>
  <si>
    <t>「動画をするとクレームする人が多いかもしれませんが」には共感できる。動画の大きな問題。</t>
    <rPh sb="28" eb="30">
      <t>キョウカン</t>
    </rPh>
    <rPh sb="34" eb="36">
      <t>ドウガ</t>
    </rPh>
    <rPh sb="37" eb="38">
      <t>オオ</t>
    </rPh>
    <rPh sb="40" eb="42">
      <t>モンダイ</t>
    </rPh>
    <phoneticPr fontId="0"/>
  </si>
  <si>
    <t>段落が無く、わかりにくい文章となっている。</t>
    <rPh sb="0" eb="2">
      <t>ダンラク</t>
    </rPh>
    <rPh sb="3" eb="4">
      <t>ナ</t>
    </rPh>
    <rPh sb="12" eb="14">
      <t>ブンショウ</t>
    </rPh>
    <phoneticPr fontId="0"/>
  </si>
  <si>
    <t>読みにくいせいか、まとまりがなく、結論までに至る経緯がわかりにくい。</t>
    <rPh sb="0" eb="1">
      <t>ヨ</t>
    </rPh>
    <rPh sb="17" eb="19">
      <t>ケツロン</t>
    </rPh>
    <rPh sb="22" eb="23">
      <t>イタ</t>
    </rPh>
    <rPh sb="24" eb="26">
      <t>ケイイ</t>
    </rPh>
    <phoneticPr fontId="0"/>
  </si>
  <si>
    <t>段落が無く読みにくいため、つながり、なめらかさは無い。</t>
    <rPh sb="5" eb="6">
      <t>ヨ</t>
    </rPh>
    <rPh sb="24" eb="25">
      <t>ナ</t>
    </rPh>
    <phoneticPr fontId="0"/>
  </si>
  <si>
    <t>「動画は私たちがすべてのアクティビティや旅が残れています」→「動画には私たちのすべてのアクティビティや旅が残されています。」など、所々でおかしい。</t>
    <rPh sb="65" eb="67">
      <t>トコロドコロ</t>
    </rPh>
    <phoneticPr fontId="0"/>
  </si>
  <si>
    <t>意見文としてふさわしくない表現は無く、読み手に語りかけるような文章。</t>
    <rPh sb="0" eb="3">
      <t>イケンブン</t>
    </rPh>
    <rPh sb="13" eb="15">
      <t>ヒョウゲン</t>
    </rPh>
    <rPh sb="16" eb="17">
      <t>ナ</t>
    </rPh>
    <rPh sb="19" eb="20">
      <t>ヨ</t>
    </rPh>
    <rPh sb="21" eb="22">
      <t>テ</t>
    </rPh>
    <rPh sb="23" eb="24">
      <t>カタ</t>
    </rPh>
    <rPh sb="31" eb="33">
      <t>ブンショウ</t>
    </rPh>
    <phoneticPr fontId="0"/>
  </si>
  <si>
    <t>「です・ます調。すごいですよね？」など呼びかけを使用。</t>
    <rPh sb="19" eb="20">
      <t>ヨ</t>
    </rPh>
    <rPh sb="24" eb="26">
      <t>シヨウ</t>
    </rPh>
    <phoneticPr fontId="0"/>
  </si>
  <si>
    <t>良くも悪くもなく、標準的なまとまった文章。</t>
    <rPh sb="0" eb="1">
      <t>ヨ</t>
    </rPh>
    <rPh sb="3" eb="4">
      <t>ワル</t>
    </rPh>
    <rPh sb="9" eb="11">
      <t>ヒョウジュン</t>
    </rPh>
    <rPh sb="11" eb="12">
      <t>テキ</t>
    </rPh>
    <rPh sb="18" eb="20">
      <t>ブンショウ</t>
    </rPh>
    <phoneticPr fontId="0"/>
  </si>
  <si>
    <t>「動画によって気分転換ができる」については同意。</t>
    <rPh sb="21" eb="23">
      <t>ドウイ</t>
    </rPh>
    <phoneticPr fontId="0"/>
  </si>
  <si>
    <t>「写真と動画は両方とも好き」、「強いて言えば、今は動画のほうが好き」についてきちんと理由が書かれている。</t>
    <rPh sb="42" eb="44">
      <t>リユウ</t>
    </rPh>
    <rPh sb="45" eb="46">
      <t>カ</t>
    </rPh>
    <phoneticPr fontId="0"/>
  </si>
  <si>
    <t>「ゴロゴロと喉を鳴らす声も、キョロキョロと見回す姿もかわいい」など作者の素直な気持ちが伝わり、温かい気持ちで読めた。</t>
    <rPh sb="33" eb="35">
      <t>サクシャ</t>
    </rPh>
    <rPh sb="36" eb="38">
      <t>スナオ</t>
    </rPh>
    <rPh sb="39" eb="41">
      <t>キモ</t>
    </rPh>
    <rPh sb="43" eb="44">
      <t>ツタ</t>
    </rPh>
    <rPh sb="47" eb="48">
      <t>アタタ</t>
    </rPh>
    <rPh sb="50" eb="52">
      <t>キモ</t>
    </rPh>
    <rPh sb="54" eb="55">
      <t>ヨ</t>
    </rPh>
    <phoneticPr fontId="0"/>
  </si>
  <si>
    <t>「いつ振り返ってみても、目の前に生き生きとしています。」など、気持ちがよく表現されている。</t>
  </si>
  <si>
    <t>「起承転結」があり、中盤にかけ話が盛り上がる印象。</t>
    <rPh sb="10" eb="12">
      <t>チュウバン</t>
    </rPh>
    <rPh sb="15" eb="16">
      <t>ハナシ</t>
    </rPh>
    <rPh sb="17" eb="18">
      <t>モ</t>
    </rPh>
    <rPh sb="19" eb="20">
      <t>ア</t>
    </rPh>
    <rPh sb="22" eb="24">
      <t>インショウ</t>
    </rPh>
    <phoneticPr fontId="0"/>
  </si>
  <si>
    <t>段落の使い方が良いため、文章全体として良くまとまった印象。</t>
    <rPh sb="0" eb="2">
      <t>ダンラク</t>
    </rPh>
    <rPh sb="3" eb="4">
      <t>ツカ</t>
    </rPh>
    <rPh sb="5" eb="6">
      <t>カタ</t>
    </rPh>
    <rPh sb="7" eb="8">
      <t>ヨ</t>
    </rPh>
    <rPh sb="12" eb="14">
      <t>ブンショウ</t>
    </rPh>
    <rPh sb="14" eb="16">
      <t>ゼンタイ</t>
    </rPh>
    <rPh sb="19" eb="20">
      <t>ヨ</t>
    </rPh>
    <rPh sb="26" eb="28">
      <t>インショウ</t>
    </rPh>
    <phoneticPr fontId="0"/>
  </si>
  <si>
    <t>段落ごとのつながりがなめらかで読みやすい。</t>
    <rPh sb="0" eb="2">
      <t>ダンラク</t>
    </rPh>
    <rPh sb="15" eb="16">
      <t>ヨ</t>
    </rPh>
    <phoneticPr fontId="0"/>
  </si>
  <si>
    <t>「動画が好き・楽しい」気持ちが伝わってくるような文章。</t>
    <rPh sb="1" eb="3">
      <t>ドウガ</t>
    </rPh>
    <rPh sb="4" eb="5">
      <t>ス</t>
    </rPh>
    <rPh sb="7" eb="8">
      <t>タノ</t>
    </rPh>
    <rPh sb="11" eb="13">
      <t>キモ</t>
    </rPh>
    <rPh sb="15" eb="16">
      <t>ツタ</t>
    </rPh>
    <rPh sb="24" eb="26">
      <t>ブンショウ</t>
    </rPh>
    <phoneticPr fontId="0"/>
  </si>
  <si>
    <t>です・ます調。「ゴロゴロ」、「キョロキョロ」など擬音語を使用。</t>
    <rPh sb="5" eb="6">
      <t>チョウ</t>
    </rPh>
    <rPh sb="28" eb="30">
      <t>シヨウ</t>
    </rPh>
    <phoneticPr fontId="0"/>
  </si>
  <si>
    <t>「動画を見たら、まるで皆が私のそばにいて、応援してくれるようで、すぐ元気になることができます。動画は私にとって、掛け替えのない存在です。」と、動画を友人のように扱い独創的。</t>
    <rPh sb="71" eb="73">
      <t>ドウガ</t>
    </rPh>
    <rPh sb="74" eb="76">
      <t>ユウジン</t>
    </rPh>
    <rPh sb="80" eb="81">
      <t>アツカ</t>
    </rPh>
    <rPh sb="82" eb="85">
      <t>ドクソウテキ</t>
    </rPh>
    <phoneticPr fontId="0"/>
  </si>
  <si>
    <t>「音も動きもある」という動画のメリットは納得できた。</t>
    <rPh sb="12" eb="14">
      <t>ドウガ</t>
    </rPh>
    <rPh sb="20" eb="22">
      <t>ナットク</t>
    </rPh>
    <phoneticPr fontId="0"/>
  </si>
  <si>
    <t>「写真は一瞬の静止画ですが、動画は音と動きを捉える」など写真・動画それぞれについての意見が書かれている。</t>
  </si>
  <si>
    <t>「小動物たちの動いている姿を見ると、癒されるような感じがしています。」など終始ほのぼのとした内容である。</t>
    <rPh sb="37" eb="39">
      <t>シュウシ</t>
    </rPh>
    <rPh sb="46" eb="48">
      <t>ナイヨウ</t>
    </rPh>
    <phoneticPr fontId="0"/>
  </si>
  <si>
    <t>「私にとって、動画は思い出を残すための媒介だけではなく、大切な宝物だと思います。」など、作者の気持ちを理解しやすい文章だ。</t>
    <rPh sb="44" eb="46">
      <t>サクシャ</t>
    </rPh>
    <rPh sb="47" eb="49">
      <t>キモ</t>
    </rPh>
    <rPh sb="51" eb="53">
      <t>リカイ</t>
    </rPh>
    <rPh sb="57" eb="59">
      <t>ブンショウ</t>
    </rPh>
    <phoneticPr fontId="0"/>
  </si>
  <si>
    <t>起承転結を意識した構成で、結論までの流れがわかりやすい。</t>
    <rPh sb="0" eb="4">
      <t>キショウテンケツ</t>
    </rPh>
    <rPh sb="5" eb="7">
      <t>イシキ</t>
    </rPh>
    <rPh sb="9" eb="11">
      <t>コウセイ</t>
    </rPh>
    <rPh sb="13" eb="15">
      <t>ケツロン</t>
    </rPh>
    <rPh sb="18" eb="19">
      <t>ナガ</t>
    </rPh>
    <phoneticPr fontId="0"/>
  </si>
  <si>
    <t>「強いて言えば、動画のほうが好きです。」で始まり、「動画は思い出を残すための媒介だけではなく、大切な宝物だと思います。」で終わっており、筋は通っている。</t>
    <rPh sb="21" eb="22">
      <t>ハジ</t>
    </rPh>
    <rPh sb="61" eb="62">
      <t>オ</t>
    </rPh>
    <rPh sb="68" eb="69">
      <t>スジ</t>
    </rPh>
    <rPh sb="70" eb="71">
      <t>トオ</t>
    </rPh>
    <phoneticPr fontId="0"/>
  </si>
  <si>
    <t>段落の数が多く、段落毎のつながりにもなめらかさを感じた。</t>
    <rPh sb="0" eb="2">
      <t>ダンラク</t>
    </rPh>
    <rPh sb="3" eb="4">
      <t>カズ</t>
    </rPh>
    <rPh sb="5" eb="6">
      <t>オオ</t>
    </rPh>
    <rPh sb="8" eb="10">
      <t>ダンラク</t>
    </rPh>
    <rPh sb="10" eb="11">
      <t>ゴト</t>
    </rPh>
    <rPh sb="24" eb="25">
      <t>カン</t>
    </rPh>
    <phoneticPr fontId="0"/>
  </si>
  <si>
    <t>「両方とも各自のメリットがあると思うけれども」→両方とも各自のメリットがあると思いますが、等が自然と思う。</t>
    <rPh sb="39" eb="40">
      <t>オモ</t>
    </rPh>
    <rPh sb="45" eb="46">
      <t>トウ</t>
    </rPh>
    <rPh sb="47" eb="49">
      <t>シゼン</t>
    </rPh>
    <rPh sb="50" eb="51">
      <t>オモ</t>
    </rPh>
    <phoneticPr fontId="0"/>
  </si>
  <si>
    <t>です・ます調で文章を統一。終始丁寧で柔らかな印象。</t>
    <rPh sb="5" eb="6">
      <t>チョウ</t>
    </rPh>
    <rPh sb="7" eb="9">
      <t>ブンショウ</t>
    </rPh>
    <rPh sb="10" eb="12">
      <t>トウイツ</t>
    </rPh>
    <rPh sb="13" eb="15">
      <t>シュウシ</t>
    </rPh>
    <rPh sb="22" eb="24">
      <t>インショウ</t>
    </rPh>
    <phoneticPr fontId="0"/>
  </si>
  <si>
    <t>「駅前に群れているハトたちなど。」とこの一文だけ文末表現を変えており、センスを感じた。</t>
    <rPh sb="20" eb="22">
      <t>イチブン</t>
    </rPh>
    <rPh sb="24" eb="26">
      <t>ブンマツ</t>
    </rPh>
    <rPh sb="26" eb="28">
      <t>ヒョウゲン</t>
    </rPh>
    <rPh sb="29" eb="30">
      <t>カ</t>
    </rPh>
    <rPh sb="39" eb="40">
      <t>カン</t>
    </rPh>
    <phoneticPr fontId="0"/>
  </si>
  <si>
    <t>「今回の話題は写真と動画だ。」→コラムや特集記事のような出だしにセンスを感じ興味が沸いた。</t>
    <rPh sb="20" eb="22">
      <t>トクシュウ</t>
    </rPh>
    <rPh sb="22" eb="24">
      <t>キジ</t>
    </rPh>
    <rPh sb="28" eb="29">
      <t>デ</t>
    </rPh>
    <rPh sb="36" eb="37">
      <t>カン</t>
    </rPh>
    <rPh sb="38" eb="40">
      <t>キョウミ</t>
    </rPh>
    <rPh sb="41" eb="42">
      <t>ワ</t>
    </rPh>
    <phoneticPr fontId="0"/>
  </si>
  <si>
    <t>「ビデオは写真よりも煩わしい。写真のような衝撃力はない。」という部分は少々説得力に欠けると感じた。</t>
    <rPh sb="32" eb="34">
      <t>ブブン</t>
    </rPh>
    <rPh sb="35" eb="37">
      <t>ショウショウ</t>
    </rPh>
    <rPh sb="37" eb="40">
      <t>セットクリョク</t>
    </rPh>
    <rPh sb="41" eb="42">
      <t>カ</t>
    </rPh>
    <rPh sb="45" eb="46">
      <t>カン</t>
    </rPh>
    <phoneticPr fontId="0"/>
  </si>
  <si>
    <t>「写真が思い出させる思い出」など、作者が「思い出補正」や「想像力」を大切にしていることは理解できた。</t>
    <rPh sb="17" eb="19">
      <t>サクシャ</t>
    </rPh>
    <rPh sb="34" eb="36">
      <t>タイセツ</t>
    </rPh>
    <rPh sb="44" eb="46">
      <t>リカイ</t>
    </rPh>
    <phoneticPr fontId="0"/>
  </si>
  <si>
    <t>気分を害してはいないが、動画（ビデオ）に対する「煩わしい」・「堅苦しい感」という意見には賛成できない。</t>
    <rPh sb="0" eb="2">
      <t>キブン</t>
    </rPh>
    <rPh sb="3" eb="4">
      <t>ガイ</t>
    </rPh>
    <rPh sb="12" eb="14">
      <t>ドウガ</t>
    </rPh>
    <rPh sb="20" eb="21">
      <t>タイ</t>
    </rPh>
    <rPh sb="40" eb="42">
      <t>イケン</t>
    </rPh>
    <rPh sb="44" eb="46">
      <t>サンセイ</t>
    </rPh>
    <phoneticPr fontId="0"/>
  </si>
  <si>
    <t>「アルバムを開くと、その物語は一瞬にして再び私たちの頭の中に浮かんでくる。これが写真の価値だ。」この部分に作者の素直な気持ちが表現されている。</t>
    <rPh sb="50" eb="52">
      <t>ブブン</t>
    </rPh>
    <rPh sb="53" eb="55">
      <t>サクシャ</t>
    </rPh>
    <rPh sb="56" eb="58">
      <t>スナオ</t>
    </rPh>
    <rPh sb="59" eb="61">
      <t>キモ</t>
    </rPh>
    <rPh sb="63" eb="65">
      <t>ヒョウゲン</t>
    </rPh>
    <phoneticPr fontId="0"/>
  </si>
  <si>
    <t>起承転結があり前半部分は良かったが、「写真を撮るときにカチッと～」の段落から別人が書いているような文章で読みにくくなった。</t>
    <rPh sb="0" eb="4">
      <t>キショウテンケツ</t>
    </rPh>
    <rPh sb="7" eb="9">
      <t>ゼンハン</t>
    </rPh>
    <rPh sb="9" eb="11">
      <t>ブブン</t>
    </rPh>
    <rPh sb="12" eb="13">
      <t>ヨ</t>
    </rPh>
    <rPh sb="34" eb="36">
      <t>ダンラク</t>
    </rPh>
    <rPh sb="38" eb="39">
      <t>ベツ</t>
    </rPh>
    <rPh sb="39" eb="40">
      <t>ジン</t>
    </rPh>
    <rPh sb="41" eb="42">
      <t>カ</t>
    </rPh>
    <rPh sb="49" eb="51">
      <t>ブンショウ</t>
    </rPh>
    <rPh sb="52" eb="53">
      <t>ヨ</t>
    </rPh>
    <phoneticPr fontId="0"/>
  </si>
  <si>
    <t>「ビデオではなく写真を使うのが好きだ。」で始まり「写真を撮るのが好きだ。」で締めており、筋は通っている。</t>
    <rPh sb="21" eb="22">
      <t>ハジ</t>
    </rPh>
    <rPh sb="38" eb="39">
      <t>シ</t>
    </rPh>
    <phoneticPr fontId="0"/>
  </si>
  <si>
    <t>最初はよかったが、中盤から終盤にかけてなめらかさが無くなり、最後の「だからどちらかと言うと、ビデオを録画するのではなく写真を撮るのが好きだ。」の部分で「それで終わり？？？」と感じた。</t>
    <rPh sb="0" eb="2">
      <t>サイショ</t>
    </rPh>
    <rPh sb="9" eb="11">
      <t>チュウバン</t>
    </rPh>
    <rPh sb="13" eb="15">
      <t>シュウバン</t>
    </rPh>
    <rPh sb="25" eb="26">
      <t>ナ</t>
    </rPh>
    <rPh sb="30" eb="32">
      <t>サイゴ</t>
    </rPh>
    <rPh sb="72" eb="74">
      <t>ブブン</t>
    </rPh>
    <rPh sb="79" eb="80">
      <t>オ</t>
    </rPh>
    <rPh sb="87" eb="88">
      <t>カン</t>
    </rPh>
    <phoneticPr fontId="0"/>
  </si>
  <si>
    <t>「私たちはよく思い出しているの最も幸せで素晴らしい時間だ。」この部分は日本語として変。</t>
    <rPh sb="32" eb="34">
      <t>ブブン</t>
    </rPh>
    <rPh sb="35" eb="38">
      <t>ニホンゴ</t>
    </rPh>
    <rPh sb="41" eb="42">
      <t>ヘン</t>
    </rPh>
    <phoneticPr fontId="0"/>
  </si>
  <si>
    <t>だ・である調で文章を統一。意思を伝え、説得力がある。</t>
    <rPh sb="5" eb="6">
      <t>チョウ</t>
    </rPh>
    <rPh sb="7" eb="9">
      <t>ブンショウ</t>
    </rPh>
    <rPh sb="10" eb="12">
      <t>トウイツ</t>
    </rPh>
    <rPh sb="13" eb="15">
      <t>イシ</t>
    </rPh>
    <rPh sb="16" eb="17">
      <t>ツタ</t>
    </rPh>
    <phoneticPr fontId="0"/>
  </si>
  <si>
    <t>写真と動画を二つのメディア、写真は時間のシルエットと表現するなど表現力は高い。</t>
    <rPh sb="26" eb="28">
      <t>ヒョウゲン</t>
    </rPh>
    <rPh sb="32" eb="34">
      <t>ヒョウゲン</t>
    </rPh>
    <rPh sb="34" eb="35">
      <t>リョク</t>
    </rPh>
    <rPh sb="36" eb="37">
      <t>タカ</t>
    </rPh>
    <phoneticPr fontId="0"/>
  </si>
  <si>
    <t>日本語が下手で読みにくいが、動画に対してしっかりとした意見を持っており、、かつ感受性も豊かなので読んでいて面白い内容。</t>
    <rPh sb="0" eb="3">
      <t>ニホンゴ</t>
    </rPh>
    <rPh sb="4" eb="6">
      <t>ヘタ</t>
    </rPh>
    <rPh sb="7" eb="8">
      <t>ヨ</t>
    </rPh>
    <rPh sb="14" eb="16">
      <t>ドウガ</t>
    </rPh>
    <rPh sb="17" eb="18">
      <t>タイ</t>
    </rPh>
    <rPh sb="27" eb="29">
      <t>イケン</t>
    </rPh>
    <rPh sb="30" eb="31">
      <t>モ</t>
    </rPh>
    <rPh sb="39" eb="42">
      <t>カンジュセイ</t>
    </rPh>
    <rPh sb="43" eb="44">
      <t>ユタ</t>
    </rPh>
    <rPh sb="48" eb="49">
      <t>ヨ</t>
    </rPh>
    <rPh sb="53" eb="55">
      <t>オモシロ</t>
    </rPh>
    <rPh sb="56" eb="58">
      <t>ナイヨウ</t>
    </rPh>
    <phoneticPr fontId="0"/>
  </si>
  <si>
    <t>動画に対する意見、特に「もしランダムに十年前の～探すに及ばないで直ちに目の前で現れる。」の部分はなるほどと思えた。</t>
    <rPh sb="0" eb="2">
      <t>ドウガ</t>
    </rPh>
    <rPh sb="3" eb="4">
      <t>タイ</t>
    </rPh>
    <rPh sb="6" eb="8">
      <t>イケン</t>
    </rPh>
    <rPh sb="9" eb="10">
      <t>トク</t>
    </rPh>
    <rPh sb="45" eb="47">
      <t>ブブン</t>
    </rPh>
    <rPh sb="53" eb="54">
      <t>オモ</t>
    </rPh>
    <phoneticPr fontId="0"/>
  </si>
  <si>
    <t>「動画の方が二つの利点がある。」、「動画の無視しがたい欠点もある。」など意見に対する情報はきちんと書かれている。</t>
    <rPh sb="36" eb="38">
      <t>イケン</t>
    </rPh>
    <rPh sb="39" eb="40">
      <t>タイ</t>
    </rPh>
    <rPh sb="42" eb="44">
      <t>ジョウホウ</t>
    </rPh>
    <rPh sb="49" eb="50">
      <t>カ</t>
    </rPh>
    <phoneticPr fontId="0"/>
  </si>
  <si>
    <t>日本語が下手なだけで、内容としては温かい気持ちで読めた。</t>
    <rPh sb="0" eb="3">
      <t>ニホンゴ</t>
    </rPh>
    <rPh sb="4" eb="6">
      <t>ヘタ</t>
    </rPh>
    <rPh sb="11" eb="13">
      <t>ナイヨウ</t>
    </rPh>
    <rPh sb="17" eb="18">
      <t>アタタ</t>
    </rPh>
    <rPh sb="20" eb="22">
      <t>キモ</t>
    </rPh>
    <rPh sb="24" eb="25">
      <t>ヨ</t>
    </rPh>
    <phoneticPr fontId="0"/>
  </si>
  <si>
    <t>最後の段落「私にとって、～」の部分は作者の気持ちが集約されているようで良かった。</t>
    <rPh sb="0" eb="2">
      <t>サイゴ</t>
    </rPh>
    <rPh sb="3" eb="5">
      <t>ダンラク</t>
    </rPh>
    <rPh sb="15" eb="17">
      <t>ブブン</t>
    </rPh>
    <rPh sb="18" eb="20">
      <t>サクシャ</t>
    </rPh>
    <rPh sb="21" eb="23">
      <t>キモ</t>
    </rPh>
    <rPh sb="25" eb="27">
      <t>シュウヤク</t>
    </rPh>
    <rPh sb="35" eb="36">
      <t>ヨ</t>
    </rPh>
    <phoneticPr fontId="0"/>
  </si>
  <si>
    <t>起承転結がありよいが、４行目、7行目など、不思議な段落の使い方で違和感がある。</t>
    <rPh sb="0" eb="4">
      <t>キショウテンケツ</t>
    </rPh>
    <rPh sb="12" eb="14">
      <t>ギョウメ</t>
    </rPh>
    <rPh sb="16" eb="18">
      <t>ギョウメ</t>
    </rPh>
    <rPh sb="21" eb="24">
      <t>フシギ</t>
    </rPh>
    <rPh sb="25" eb="27">
      <t>ダンラク</t>
    </rPh>
    <rPh sb="28" eb="29">
      <t>ツカ</t>
    </rPh>
    <rPh sb="30" eb="31">
      <t>カタ</t>
    </rPh>
    <rPh sb="32" eb="35">
      <t>イワカン</t>
    </rPh>
    <phoneticPr fontId="0"/>
  </si>
  <si>
    <t>「私にとって動画の方がいいと思う。」で始まり「だからこそ記憶を鮮やかに保てたい時に動画の方がいいと思う。」で締めており、筋は通っている。</t>
    <rPh sb="19" eb="20">
      <t>ハジ</t>
    </rPh>
    <rPh sb="54" eb="55">
      <t>シ</t>
    </rPh>
    <phoneticPr fontId="0"/>
  </si>
  <si>
    <t>文章間や段落間のつながりに違和感はなく、上手な日本語であれば印象は変わったと思う。</t>
    <rPh sb="0" eb="2">
      <t>ブンショウ</t>
    </rPh>
    <rPh sb="2" eb="3">
      <t>カン</t>
    </rPh>
    <rPh sb="4" eb="6">
      <t>ダンラク</t>
    </rPh>
    <rPh sb="6" eb="7">
      <t>カン</t>
    </rPh>
    <rPh sb="13" eb="16">
      <t>イワカン</t>
    </rPh>
    <rPh sb="20" eb="22">
      <t>ジョウズ</t>
    </rPh>
    <rPh sb="23" eb="26">
      <t>ニホンゴ</t>
    </rPh>
    <rPh sb="30" eb="32">
      <t>インショウ</t>
    </rPh>
    <rPh sb="33" eb="34">
      <t>カ</t>
    </rPh>
    <rPh sb="38" eb="39">
      <t>オモ</t>
    </rPh>
    <phoneticPr fontId="0"/>
  </si>
  <si>
    <t>「日常生活を記録できるのに手近な手段」→「日常生活を記録するのに手近な手段」、「その二つ方法も」→「両方とも？」など日本語に難あり。</t>
    <rPh sb="50" eb="52">
      <t>リョウホウ</t>
    </rPh>
    <rPh sb="58" eb="61">
      <t>ニホンゴ</t>
    </rPh>
    <rPh sb="62" eb="63">
      <t>ナン</t>
    </rPh>
    <phoneticPr fontId="0"/>
  </si>
  <si>
    <t>だ・である調で文章を統一。不器用ながら、一生懸命に意見を述べている。</t>
    <rPh sb="5" eb="6">
      <t>チョウ</t>
    </rPh>
    <rPh sb="7" eb="9">
      <t>ブンショウ</t>
    </rPh>
    <rPh sb="10" eb="12">
      <t>トウイツ</t>
    </rPh>
    <rPh sb="13" eb="16">
      <t>ブキヨウ</t>
    </rPh>
    <rPh sb="20" eb="24">
      <t>イッショウケンメイ</t>
    </rPh>
    <rPh sb="25" eb="27">
      <t>イケン</t>
    </rPh>
    <rPh sb="28" eb="29">
      <t>ノ</t>
    </rPh>
    <phoneticPr fontId="0"/>
  </si>
  <si>
    <t>ゴシックのようなフォント、かつ太字で視認性が良い。また「私にとって、動画の方は静まる記憶を瞬く間に生き生きと流させる。」も比喩表現のようでセンスを感じる。</t>
    <rPh sb="15" eb="17">
      <t>フトジ</t>
    </rPh>
    <rPh sb="18" eb="21">
      <t>シニンセイ</t>
    </rPh>
    <rPh sb="22" eb="23">
      <t>ヨ</t>
    </rPh>
    <rPh sb="61" eb="63">
      <t>ヒユ</t>
    </rPh>
    <rPh sb="63" eb="65">
      <t>ヒョウゲン</t>
    </rPh>
    <rPh sb="73" eb="74">
      <t>カン</t>
    </rPh>
    <phoneticPr fontId="0"/>
  </si>
  <si>
    <t>世界情勢や動画機能の進化を踏まえた文章で、面白い内容。</t>
    <rPh sb="0" eb="4">
      <t>セカイジョウセイ</t>
    </rPh>
    <rPh sb="5" eb="7">
      <t>ドウガ</t>
    </rPh>
    <rPh sb="7" eb="9">
      <t>キノウ</t>
    </rPh>
    <rPh sb="10" eb="12">
      <t>シンカ</t>
    </rPh>
    <rPh sb="13" eb="14">
      <t>フ</t>
    </rPh>
    <rPh sb="17" eb="19">
      <t>ブンショウ</t>
    </rPh>
    <rPh sb="21" eb="23">
      <t>オモシロ</t>
    </rPh>
    <rPh sb="24" eb="26">
      <t>ナイヨウ</t>
    </rPh>
    <phoneticPr fontId="0"/>
  </si>
  <si>
    <t>４行目「しかし、動画はメリットもあります。～」から13行目までで動画に対するメリットの詳細が書かれており、納得できた。</t>
    <rPh sb="1" eb="3">
      <t>ギョウメ</t>
    </rPh>
    <rPh sb="27" eb="29">
      <t>ギョウメ</t>
    </rPh>
    <rPh sb="32" eb="34">
      <t>ドウガ</t>
    </rPh>
    <rPh sb="35" eb="36">
      <t>タイ</t>
    </rPh>
    <rPh sb="43" eb="45">
      <t>ショウサイ</t>
    </rPh>
    <rPh sb="46" eb="47">
      <t>カ</t>
    </rPh>
    <rPh sb="53" eb="55">
      <t>ナットク</t>
    </rPh>
    <phoneticPr fontId="0"/>
  </si>
  <si>
    <t>動画特化型の内容だが、４行目「例えば、写真より動画は～」の部分より多くの情報が書かれている。</t>
    <rPh sb="0" eb="2">
      <t>ドウガ</t>
    </rPh>
    <rPh sb="2" eb="4">
      <t>トッカ</t>
    </rPh>
    <rPh sb="4" eb="5">
      <t>ガタ</t>
    </rPh>
    <rPh sb="6" eb="8">
      <t>ナイヨウ</t>
    </rPh>
    <rPh sb="12" eb="14">
      <t>ギョウメ</t>
    </rPh>
    <rPh sb="29" eb="31">
      <t>ブブン</t>
    </rPh>
    <rPh sb="33" eb="34">
      <t>オオ</t>
    </rPh>
    <rPh sb="36" eb="38">
      <t>ジョウホウ</t>
    </rPh>
    <rPh sb="39" eb="40">
      <t>カ</t>
    </rPh>
    <phoneticPr fontId="0"/>
  </si>
  <si>
    <t>全体的にポジティブな文章（意見）で、いやな気分になることは無かった。</t>
    <rPh sb="0" eb="3">
      <t>ゼンタイテキ</t>
    </rPh>
    <rPh sb="10" eb="12">
      <t>ブンショウ</t>
    </rPh>
    <rPh sb="13" eb="15">
      <t>イケン</t>
    </rPh>
    <rPh sb="21" eb="23">
      <t>キブン</t>
    </rPh>
    <rPh sb="29" eb="30">
      <t>ナ</t>
    </rPh>
    <phoneticPr fontId="0"/>
  </si>
  <si>
    <t>「コロナのせいで、～」で始まる、政界情勢や生活環境の変化により「記録の残しかたも変化しつつある」には非常に共感できる。</t>
    <rPh sb="50" eb="52">
      <t>ヒジョウ</t>
    </rPh>
    <rPh sb="53" eb="55">
      <t>キョウカン</t>
    </rPh>
    <phoneticPr fontId="0"/>
  </si>
  <si>
    <t>起承転結があり段落の使い方も上手、全体のバランスが良く、読みやすい文章構成。</t>
    <rPh sb="0" eb="4">
      <t>キショウテンケツ</t>
    </rPh>
    <rPh sb="7" eb="9">
      <t>ダンラク</t>
    </rPh>
    <rPh sb="10" eb="11">
      <t>ツカ</t>
    </rPh>
    <rPh sb="12" eb="13">
      <t>カタ</t>
    </rPh>
    <rPh sb="14" eb="16">
      <t>ジョウズ</t>
    </rPh>
    <rPh sb="17" eb="19">
      <t>ゼンタイ</t>
    </rPh>
    <rPh sb="25" eb="26">
      <t>ヨ</t>
    </rPh>
    <rPh sb="28" eb="29">
      <t>ヨ</t>
    </rPh>
    <rPh sb="33" eb="35">
      <t>ブンショウ</t>
    </rPh>
    <rPh sb="35" eb="37">
      <t>コウセイ</t>
    </rPh>
    <phoneticPr fontId="0"/>
  </si>
  <si>
    <t>「ビデオ」と「動画」を混載しているが、明確な使分けは感じなかったので、どちらかに統一したほうが良いと思う。</t>
    <rPh sb="7" eb="9">
      <t>ドウガ</t>
    </rPh>
    <rPh sb="11" eb="13">
      <t>コンサイ</t>
    </rPh>
    <rPh sb="19" eb="21">
      <t>メイカク</t>
    </rPh>
    <rPh sb="22" eb="24">
      <t>ツカワ</t>
    </rPh>
    <rPh sb="26" eb="27">
      <t>カン</t>
    </rPh>
    <rPh sb="40" eb="42">
      <t>トウイツ</t>
    </rPh>
    <rPh sb="47" eb="48">
      <t>ヨ</t>
    </rPh>
    <rPh sb="50" eb="51">
      <t>オモ</t>
    </rPh>
    <phoneticPr fontId="0"/>
  </si>
  <si>
    <t>「大体の時間は家にいます。今のレクリエーションはもう違います。代わりに、家で Switch で遊んだり、Netflix をみたりします。私も時々手作りをします。」など、箇条書きを連結させたような文章もあるが、全体的になめらかなつながり。</t>
    <rPh sb="84" eb="87">
      <t>カジョウガ</t>
    </rPh>
    <rPh sb="89" eb="91">
      <t>レンケツ</t>
    </rPh>
    <rPh sb="97" eb="99">
      <t>ブンショウ</t>
    </rPh>
    <rPh sb="104" eb="107">
      <t>ゼンタイテキ</t>
    </rPh>
    <phoneticPr fontId="0"/>
  </si>
  <si>
    <t>「かえって、ビデオで生活を記録する場合にはもっとあります。」や「動画を見ると、昨日あったばかりのような感じが出ていきます。」など、全体的に言葉足らずや使い方の間違いが目立つ。</t>
    <rPh sb="65" eb="68">
      <t>ゼンタイテキ</t>
    </rPh>
    <rPh sb="69" eb="72">
      <t>コトバタ</t>
    </rPh>
    <rPh sb="75" eb="76">
      <t>ツカ</t>
    </rPh>
    <rPh sb="77" eb="78">
      <t>カタ</t>
    </rPh>
    <rPh sb="79" eb="81">
      <t>マチガ</t>
    </rPh>
    <rPh sb="83" eb="85">
      <t>メダ</t>
    </rPh>
    <phoneticPr fontId="0"/>
  </si>
  <si>
    <t>です・ます調で文章を統一。前向きな内容に沿ったきれい・ていねいな表現で書かれている。</t>
    <rPh sb="5" eb="6">
      <t>チョウ</t>
    </rPh>
    <rPh sb="7" eb="9">
      <t>ブンショウ</t>
    </rPh>
    <rPh sb="10" eb="12">
      <t>トウイツ</t>
    </rPh>
    <rPh sb="13" eb="15">
      <t>マエム</t>
    </rPh>
    <rPh sb="17" eb="19">
      <t>ナイヨウ</t>
    </rPh>
    <rPh sb="20" eb="21">
      <t>ソ</t>
    </rPh>
    <rPh sb="32" eb="34">
      <t>ヒョウゲン</t>
    </rPh>
    <rPh sb="35" eb="36">
      <t>カ</t>
    </rPh>
    <phoneticPr fontId="0"/>
  </si>
  <si>
    <t>「思い出はお酒のようで、保存する時間は長ければ長いほど、香りがもっとよくなります。」など、表現力は豊かである。</t>
    <rPh sb="45" eb="47">
      <t>ヒョウゲン</t>
    </rPh>
    <rPh sb="47" eb="48">
      <t>リョク</t>
    </rPh>
    <rPh sb="49" eb="50">
      <t>ユタ</t>
    </rPh>
    <phoneticPr fontId="0"/>
  </si>
  <si>
    <t>「瞬間」を多用しており、一瞬一瞬を大切に、フィーチャーした内容で面白い。</t>
    <rPh sb="5" eb="7">
      <t>タヨウ</t>
    </rPh>
    <rPh sb="12" eb="14">
      <t>イッシュン</t>
    </rPh>
    <rPh sb="14" eb="16">
      <t>イッシュン</t>
    </rPh>
    <rPh sb="17" eb="19">
      <t>タイセツ</t>
    </rPh>
    <rPh sb="29" eb="31">
      <t>ナイヨウ</t>
    </rPh>
    <rPh sb="32" eb="34">
      <t>オモシロ</t>
    </rPh>
    <phoneticPr fontId="0"/>
  </si>
  <si>
    <t>9行目「写真は喜びと平和をもたらすだけでなく～」の一文は納得できた。</t>
    <rPh sb="1" eb="3">
      <t>ギョウメ</t>
    </rPh>
    <rPh sb="25" eb="27">
      <t>イチブン</t>
    </rPh>
    <rPh sb="28" eb="30">
      <t>ナットク</t>
    </rPh>
    <phoneticPr fontId="0"/>
  </si>
  <si>
    <t>日本語間違いだとは思うが、「今日のような現代生活ではほとんどの人がカメラや電話などの写真を撮られるためのツールを所有できます。」この部分は情報としてNG。</t>
    <rPh sb="0" eb="3">
      <t>ニホンゴ</t>
    </rPh>
    <rPh sb="3" eb="5">
      <t>マチガ</t>
    </rPh>
    <rPh sb="9" eb="10">
      <t>オモ</t>
    </rPh>
    <rPh sb="66" eb="68">
      <t>ブブン</t>
    </rPh>
    <rPh sb="69" eb="71">
      <t>ジョウホウ</t>
    </rPh>
    <phoneticPr fontId="0"/>
  </si>
  <si>
    <t>写真→「過去の体験と現在の瞬間をつなぐ時間の窓」などカッコイイ表現もあり嫌な感じはしない。</t>
    <rPh sb="0" eb="2">
      <t>シャシン</t>
    </rPh>
    <rPh sb="31" eb="33">
      <t>ヒョウゲン</t>
    </rPh>
    <rPh sb="36" eb="37">
      <t>イヤ</t>
    </rPh>
    <rPh sb="38" eb="39">
      <t>カン</t>
    </rPh>
    <phoneticPr fontId="0"/>
  </si>
  <si>
    <t>５行目「私は写真を撮るのが大好きな人です。～」の段落で作者の考えが理解できた。</t>
    <rPh sb="1" eb="3">
      <t>ギョウメ</t>
    </rPh>
    <rPh sb="24" eb="26">
      <t>ダンラク</t>
    </rPh>
    <rPh sb="27" eb="29">
      <t>サクシャ</t>
    </rPh>
    <rPh sb="30" eb="31">
      <t>カンガ</t>
    </rPh>
    <rPh sb="33" eb="35">
      <t>リカイ</t>
    </rPh>
    <phoneticPr fontId="0"/>
  </si>
  <si>
    <t>起承転結があり、結論までまとまりを感じた。</t>
    <rPh sb="0" eb="4">
      <t>キショウテンケツ</t>
    </rPh>
    <rPh sb="8" eb="10">
      <t>ケツロン</t>
    </rPh>
    <rPh sb="17" eb="18">
      <t>カン</t>
    </rPh>
    <phoneticPr fontId="0"/>
  </si>
  <si>
    <t>最初は「セーブ」を使っていたが、途中から「保存」としており、どちらかに統一したほうがよいと感じた。</t>
    <rPh sb="0" eb="2">
      <t>サイショ</t>
    </rPh>
    <rPh sb="9" eb="10">
      <t>ツカ</t>
    </rPh>
    <rPh sb="16" eb="18">
      <t>トチュウ</t>
    </rPh>
    <rPh sb="21" eb="23">
      <t>ホゾン</t>
    </rPh>
    <rPh sb="35" eb="37">
      <t>トウイツ</t>
    </rPh>
    <rPh sb="45" eb="46">
      <t>カン</t>
    </rPh>
    <phoneticPr fontId="0"/>
  </si>
  <si>
    <t>段落毎のつながりになめらかさを感じ、文章の繋ぎも問題はない。</t>
    <rPh sb="0" eb="2">
      <t>ダンラク</t>
    </rPh>
    <rPh sb="2" eb="3">
      <t>ゴト</t>
    </rPh>
    <rPh sb="15" eb="16">
      <t>カン</t>
    </rPh>
    <rPh sb="18" eb="20">
      <t>ブンショウ</t>
    </rPh>
    <rPh sb="21" eb="22">
      <t>ツナ</t>
    </rPh>
    <rPh sb="24" eb="26">
      <t>モンダイ</t>
    </rPh>
    <phoneticPr fontId="0"/>
  </si>
  <si>
    <t>「カメラや電話などの写真を撮られるためのツール」、「写真でセーブするのは最高の方です。」など、所々で変な日本語がある。</t>
    <rPh sb="47" eb="49">
      <t>トコロドコロ</t>
    </rPh>
    <rPh sb="50" eb="51">
      <t>ヘン</t>
    </rPh>
    <rPh sb="52" eb="55">
      <t>ニホンゴ</t>
    </rPh>
    <phoneticPr fontId="0"/>
  </si>
  <si>
    <t>です・ます調で文章を統一。「よく何をしますか。」など問いかけも交え、丁寧で柔らか。</t>
    <rPh sb="5" eb="6">
      <t>チョウ</t>
    </rPh>
    <rPh sb="7" eb="9">
      <t>ブンショウ</t>
    </rPh>
    <rPh sb="10" eb="12">
      <t>トウイツ</t>
    </rPh>
    <rPh sb="26" eb="27">
      <t>ト</t>
    </rPh>
    <rPh sb="31" eb="32">
      <t>マジ</t>
    </rPh>
    <phoneticPr fontId="0"/>
  </si>
  <si>
    <t>「困った時に心を慰めてくれる霊薬のようなもの」など表現力は豊かである。</t>
    <rPh sb="25" eb="28">
      <t>ヒョウゲンリョク</t>
    </rPh>
    <rPh sb="29" eb="30">
      <t>ユタ</t>
    </rPh>
    <phoneticPr fontId="0"/>
  </si>
  <si>
    <t>最近の若者らしく「ブイログ」に着目しており、題名で興味をもった。</t>
    <rPh sb="0" eb="2">
      <t>サイキン</t>
    </rPh>
    <rPh sb="3" eb="5">
      <t>ワカモノ</t>
    </rPh>
    <rPh sb="15" eb="17">
      <t>チャクモク</t>
    </rPh>
    <rPh sb="22" eb="24">
      <t>ダイメイ</t>
    </rPh>
    <rPh sb="25" eb="27">
      <t>キョウミ</t>
    </rPh>
    <phoneticPr fontId="0"/>
  </si>
  <si>
    <t>４行目からの段落、特に「その時、私は決めた。～」の部分で作者の決意を伺えた。</t>
    <rPh sb="1" eb="3">
      <t>ギョウメ</t>
    </rPh>
    <rPh sb="6" eb="8">
      <t>ダンラク</t>
    </rPh>
    <rPh sb="9" eb="10">
      <t>トク</t>
    </rPh>
    <rPh sb="25" eb="27">
      <t>ブブン</t>
    </rPh>
    <rPh sb="28" eb="30">
      <t>サクシャ</t>
    </rPh>
    <rPh sb="31" eb="33">
      <t>ケツイ</t>
    </rPh>
    <rPh sb="34" eb="35">
      <t>ウカガ</t>
    </rPh>
    <phoneticPr fontId="0"/>
  </si>
  <si>
    <t>動画一辺倒で写真に対する意見が無い。</t>
    <rPh sb="0" eb="2">
      <t>ドウガ</t>
    </rPh>
    <rPh sb="2" eb="5">
      <t>イッペントウ</t>
    </rPh>
    <rPh sb="6" eb="8">
      <t>シャシン</t>
    </rPh>
    <rPh sb="9" eb="10">
      <t>タイ</t>
    </rPh>
    <rPh sb="12" eb="14">
      <t>イケン</t>
    </rPh>
    <rPh sb="15" eb="16">
      <t>ナ</t>
    </rPh>
    <phoneticPr fontId="0"/>
  </si>
  <si>
    <t>終始「動画、ブイログについて作者の熱い思い」が伝わってきて温かい気持ちで読めた。</t>
    <rPh sb="0" eb="2">
      <t>シュウシ</t>
    </rPh>
    <rPh sb="3" eb="5">
      <t>ドウガ</t>
    </rPh>
    <rPh sb="14" eb="16">
      <t>サクシャ</t>
    </rPh>
    <rPh sb="17" eb="18">
      <t>アツ</t>
    </rPh>
    <rPh sb="19" eb="20">
      <t>オモ</t>
    </rPh>
    <rPh sb="23" eb="24">
      <t>ツタ</t>
    </rPh>
    <rPh sb="29" eb="30">
      <t>アタタ</t>
    </rPh>
    <rPh sb="32" eb="34">
      <t>キモ</t>
    </rPh>
    <rPh sb="36" eb="37">
      <t>ヨ</t>
    </rPh>
    <phoneticPr fontId="0"/>
  </si>
  <si>
    <t>８行目「私はすごく嬉しくて、～」の部分が一番作者の本心を表していると感じた。</t>
    <rPh sb="1" eb="3">
      <t>ギョウメ</t>
    </rPh>
    <rPh sb="17" eb="19">
      <t>ブブン</t>
    </rPh>
    <rPh sb="20" eb="22">
      <t>イチバン</t>
    </rPh>
    <rPh sb="22" eb="24">
      <t>サクシャ</t>
    </rPh>
    <rPh sb="25" eb="27">
      <t>ホンシン</t>
    </rPh>
    <rPh sb="28" eb="29">
      <t>アラワ</t>
    </rPh>
    <rPh sb="34" eb="35">
      <t>カン</t>
    </rPh>
    <phoneticPr fontId="0"/>
  </si>
  <si>
    <t>意見文らしく、「私は友達と旅行することが好きだ。」で始まる構成はよく、起承転結もある。</t>
    <rPh sb="0" eb="3">
      <t>イケンブン</t>
    </rPh>
    <rPh sb="26" eb="27">
      <t>ハジ</t>
    </rPh>
    <rPh sb="29" eb="31">
      <t>コウセイ</t>
    </rPh>
    <rPh sb="35" eb="39">
      <t>キショウテンケツ</t>
    </rPh>
    <phoneticPr fontId="0"/>
  </si>
  <si>
    <t>「ブイログ」で始まり、終始動画の内容で完結しているため、その面では筋が通っている。</t>
    <rPh sb="7" eb="8">
      <t>ハジ</t>
    </rPh>
    <rPh sb="11" eb="13">
      <t>シュウシ</t>
    </rPh>
    <rPh sb="13" eb="15">
      <t>ドウガ</t>
    </rPh>
    <rPh sb="16" eb="18">
      <t>ナイヨウ</t>
    </rPh>
    <rPh sb="19" eb="21">
      <t>カンケツ</t>
    </rPh>
    <rPh sb="30" eb="31">
      <t>メン</t>
    </rPh>
    <rPh sb="33" eb="34">
      <t>スジ</t>
    </rPh>
    <rPh sb="35" eb="36">
      <t>トオ</t>
    </rPh>
    <phoneticPr fontId="0"/>
  </si>
  <si>
    <t>所々でカタコトの日本語文書でなめらかさはさほど感じないが、問題のある箇所もない。</t>
    <rPh sb="0" eb="2">
      <t>トコロドコロ</t>
    </rPh>
    <rPh sb="8" eb="11">
      <t>ニホンゴ</t>
    </rPh>
    <rPh sb="11" eb="13">
      <t>ブンショ</t>
    </rPh>
    <rPh sb="23" eb="24">
      <t>カン</t>
    </rPh>
    <rPh sb="29" eb="31">
      <t>モンダイ</t>
    </rPh>
    <rPh sb="34" eb="36">
      <t>カショ</t>
    </rPh>
    <phoneticPr fontId="0"/>
  </si>
  <si>
    <t>「友達と一緒に遊び時」、「私はブイログを撮ることが始めた。」など、所々で間違いあり。</t>
    <rPh sb="33" eb="35">
      <t>トコロドコロ</t>
    </rPh>
    <rPh sb="36" eb="38">
      <t>マチガ</t>
    </rPh>
    <phoneticPr fontId="0"/>
  </si>
  <si>
    <t>だ・である調で文章を統一。きちんと意思を表現できており、意見文として問題のない表現。</t>
    <rPh sb="20" eb="22">
      <t>ヒョウゲン</t>
    </rPh>
    <rPh sb="28" eb="31">
      <t>イケンブン</t>
    </rPh>
    <rPh sb="34" eb="36">
      <t>モンダイ</t>
    </rPh>
    <rPh sb="39" eb="41">
      <t>ヒョウゲン</t>
    </rPh>
    <phoneticPr fontId="0"/>
  </si>
  <si>
    <t>出だしで「抱腹絶倒」を使用したが、その他はごく普通の表現。</t>
    <rPh sb="0" eb="1">
      <t>デ</t>
    </rPh>
    <rPh sb="11" eb="13">
      <t>シヨウ</t>
    </rPh>
    <rPh sb="19" eb="20">
      <t>タ</t>
    </rPh>
    <rPh sb="23" eb="25">
      <t>フツウ</t>
    </rPh>
    <rPh sb="26" eb="28">
      <t>ヒョウゲン</t>
    </rPh>
    <phoneticPr fontId="0"/>
  </si>
  <si>
    <t>題名「思い出を写真にするのはロマンチック」に惹かれ、祖母思いの優しさあふれる内容でとても良かった。</t>
    <rPh sb="0" eb="2">
      <t>ダイメイ</t>
    </rPh>
    <rPh sb="22" eb="23">
      <t>ヒ</t>
    </rPh>
    <rPh sb="26" eb="29">
      <t>ソボオモ</t>
    </rPh>
    <rPh sb="31" eb="32">
      <t>ヤサ</t>
    </rPh>
    <rPh sb="38" eb="40">
      <t>ナイヨウ</t>
    </rPh>
    <rPh sb="44" eb="45">
      <t>ヨ</t>
    </rPh>
    <phoneticPr fontId="0"/>
  </si>
  <si>
    <t>写真に対して「スマホなどがが使えない人にとって、写真のほうが直接で便利だと思われる。」この意見は同意で非常に納得。</t>
    <rPh sb="0" eb="2">
      <t>シャシン</t>
    </rPh>
    <rPh sb="3" eb="4">
      <t>タイ</t>
    </rPh>
    <rPh sb="45" eb="47">
      <t>イケン</t>
    </rPh>
    <rPh sb="48" eb="50">
      <t>ドウイ</t>
    </rPh>
    <rPh sb="51" eb="53">
      <t>ヒジョウ</t>
    </rPh>
    <rPh sb="54" eb="56">
      <t>ナットク</t>
    </rPh>
    <phoneticPr fontId="0"/>
  </si>
  <si>
    <t>祖母を例としているが「スマホなどがが使えない」、「電気製品がよく使えない」など同じような人々共通の実情が描かれている。</t>
    <rPh sb="0" eb="2">
      <t>ソボ</t>
    </rPh>
    <rPh sb="3" eb="4">
      <t>レイ</t>
    </rPh>
    <rPh sb="39" eb="40">
      <t>オナ</t>
    </rPh>
    <rPh sb="44" eb="46">
      <t>ヒトビト</t>
    </rPh>
    <rPh sb="46" eb="48">
      <t>キョウツウ</t>
    </rPh>
    <rPh sb="49" eb="51">
      <t>ジツジョウ</t>
    </rPh>
    <rPh sb="52" eb="53">
      <t>エガ</t>
    </rPh>
    <phoneticPr fontId="0"/>
  </si>
  <si>
    <t>「写真のおかげで、なくなったとき、私との思いではずっとある。」など祖母思いがよく伝わりあたたかい気持ちで読めた。</t>
    <rPh sb="33" eb="35">
      <t>ソボ</t>
    </rPh>
    <rPh sb="35" eb="36">
      <t>オモ</t>
    </rPh>
    <rPh sb="40" eb="41">
      <t>ツタ</t>
    </rPh>
    <rPh sb="48" eb="50">
      <t>キモ</t>
    </rPh>
    <rPh sb="52" eb="53">
      <t>ヨ</t>
    </rPh>
    <phoneticPr fontId="0"/>
  </si>
  <si>
    <t>「祖母と一緒に古い写真を見て、その時の話をするのは、私にとって一番幸せなことだ。 」この一文に作者の思いが詰まっていると感じた。</t>
    <rPh sb="44" eb="46">
      <t>イチブン</t>
    </rPh>
    <rPh sb="47" eb="49">
      <t>サクシャ</t>
    </rPh>
    <rPh sb="50" eb="51">
      <t>オモ</t>
    </rPh>
    <rPh sb="53" eb="54">
      <t>ツ</t>
    </rPh>
    <rPh sb="60" eb="61">
      <t>カン</t>
    </rPh>
    <phoneticPr fontId="0"/>
  </si>
  <si>
    <t>起承転結がり、ブログのような出だしから「いつまでもあたたかいと思う。」で締めるまで「祖母愛で」わかりやすい構成だった。</t>
    <rPh sb="0" eb="4">
      <t>キショウテンケツ</t>
    </rPh>
    <rPh sb="14" eb="15">
      <t>デ</t>
    </rPh>
    <rPh sb="36" eb="37">
      <t>シ</t>
    </rPh>
    <rPh sb="42" eb="44">
      <t>ソボ</t>
    </rPh>
    <rPh sb="44" eb="45">
      <t>アイ</t>
    </rPh>
    <rPh sb="53" eb="55">
      <t>コウセイ</t>
    </rPh>
    <phoneticPr fontId="0"/>
  </si>
  <si>
    <t>「ビデオ」と「動画」が混載しているが、明確な使い分けを感じなかったため、統一したほうが良いと感じた。</t>
    <rPh sb="7" eb="9">
      <t>ドウガ</t>
    </rPh>
    <rPh sb="11" eb="13">
      <t>コンサイ</t>
    </rPh>
    <rPh sb="19" eb="21">
      <t>メイカク</t>
    </rPh>
    <rPh sb="22" eb="23">
      <t>ツカ</t>
    </rPh>
    <rPh sb="24" eb="25">
      <t>ワ</t>
    </rPh>
    <rPh sb="27" eb="28">
      <t>カン</t>
    </rPh>
    <rPh sb="36" eb="38">
      <t>トウイツ</t>
    </rPh>
    <rPh sb="43" eb="44">
      <t>ヨ</t>
    </rPh>
    <rPh sb="46" eb="47">
      <t>カン</t>
    </rPh>
    <phoneticPr fontId="0"/>
  </si>
  <si>
    <t>結論に至るまで、段落間、文章間の繋がり共になめらかさを感じた。</t>
    <rPh sb="0" eb="2">
      <t>ケツロン</t>
    </rPh>
    <rPh sb="3" eb="4">
      <t>イタ</t>
    </rPh>
    <rPh sb="8" eb="11">
      <t>ダンラクカン</t>
    </rPh>
    <rPh sb="12" eb="14">
      <t>ブンショウ</t>
    </rPh>
    <rPh sb="14" eb="15">
      <t>カン</t>
    </rPh>
    <rPh sb="16" eb="17">
      <t>ツナ</t>
    </rPh>
    <rPh sb="19" eb="20">
      <t>トモ</t>
    </rPh>
    <rPh sb="27" eb="28">
      <t>カン</t>
    </rPh>
    <phoneticPr fontId="0"/>
  </si>
  <si>
    <t>「動画を再生こと」→「動画を再生すること」だと思う。</t>
    <rPh sb="23" eb="24">
      <t>オモ</t>
    </rPh>
    <phoneticPr fontId="0"/>
  </si>
  <si>
    <t>だ・である調で文章を統一しているが、祖母思いの、やさしさがあふれる文書だ。</t>
    <rPh sb="5" eb="6">
      <t>チョウ</t>
    </rPh>
    <rPh sb="7" eb="9">
      <t>ブンショウ</t>
    </rPh>
    <rPh sb="10" eb="12">
      <t>トウイツ</t>
    </rPh>
    <rPh sb="18" eb="21">
      <t>ソボオモ</t>
    </rPh>
    <rPh sb="33" eb="35">
      <t>ブンショ</t>
    </rPh>
    <phoneticPr fontId="0"/>
  </si>
  <si>
    <t>特記するような表現は無いが、全体として「セピア色」を想像させられた。</t>
    <rPh sb="0" eb="2">
      <t>トッキ</t>
    </rPh>
    <rPh sb="7" eb="9">
      <t>ヒョウゲン</t>
    </rPh>
    <rPh sb="10" eb="11">
      <t>ナ</t>
    </rPh>
    <rPh sb="14" eb="16">
      <t>ゼンタイ</t>
    </rPh>
    <rPh sb="23" eb="24">
      <t>イロ</t>
    </rPh>
    <rPh sb="26" eb="28">
      <t>ソウゾウ</t>
    </rPh>
    <phoneticPr fontId="0"/>
  </si>
  <si>
    <t>「写真と動画のどちらがいい」の問いかけに「両方いい」と答える発想はとてもよい。</t>
    <rPh sb="15" eb="16">
      <t>ト</t>
    </rPh>
    <rPh sb="21" eb="23">
      <t>リョウホウ</t>
    </rPh>
    <rPh sb="27" eb="28">
      <t>コタ</t>
    </rPh>
    <rPh sb="30" eb="32">
      <t>ハッソウ</t>
    </rPh>
    <phoneticPr fontId="0"/>
  </si>
  <si>
    <t>「写真でも動画でも、両方の方法は私たちにすばらしい思い出を記録することができる」について、同意・納得できた。</t>
    <rPh sb="45" eb="47">
      <t>ドウイ</t>
    </rPh>
    <rPh sb="48" eb="50">
      <t>ナットク</t>
    </rPh>
    <phoneticPr fontId="0"/>
  </si>
  <si>
    <t>「写真と動画のどちらがいいか」→「どちらでもいい」、「この二つにはそれぞれにメリットとデメリットがあります」と豊富な情報量。</t>
    <rPh sb="55" eb="57">
      <t>ホウフ</t>
    </rPh>
    <rPh sb="58" eb="61">
      <t>ジョウホウリョウ</t>
    </rPh>
    <phoneticPr fontId="0"/>
  </si>
  <si>
    <t>動画と写真について、しっかりとした意見をもっており、「うん、うん」といった感じで納得しながら読めた。</t>
    <rPh sb="0" eb="2">
      <t>ドウガ</t>
    </rPh>
    <rPh sb="3" eb="5">
      <t>シャシン</t>
    </rPh>
    <rPh sb="17" eb="19">
      <t>イケン</t>
    </rPh>
    <rPh sb="37" eb="38">
      <t>カン</t>
    </rPh>
    <rPh sb="40" eb="42">
      <t>ナットク</t>
    </rPh>
    <rPh sb="46" eb="47">
      <t>ヨ</t>
    </rPh>
    <phoneticPr fontId="0"/>
  </si>
  <si>
    <t>まとめ部分の「写真でも動画でも、思い出を記録するのには最適だと思います。」に作者の素直な気持ちが読み取れた。</t>
    <rPh sb="3" eb="5">
      <t>ブブン</t>
    </rPh>
    <rPh sb="38" eb="40">
      <t>サクシャ</t>
    </rPh>
    <rPh sb="41" eb="43">
      <t>スナオ</t>
    </rPh>
    <rPh sb="44" eb="46">
      <t>キモ</t>
    </rPh>
    <rPh sb="48" eb="49">
      <t>ヨ</t>
    </rPh>
    <rPh sb="50" eb="51">
      <t>ト</t>
    </rPh>
    <phoneticPr fontId="0"/>
  </si>
  <si>
    <t>起承転結がしっかりしており、段落のバランスがよく全体を通して読みやすい。</t>
    <rPh sb="0" eb="4">
      <t>キショウテンケツ</t>
    </rPh>
    <rPh sb="14" eb="16">
      <t>ダンラク</t>
    </rPh>
    <rPh sb="24" eb="26">
      <t>ゼンタイ</t>
    </rPh>
    <rPh sb="27" eb="28">
      <t>トオ</t>
    </rPh>
    <rPh sb="30" eb="31">
      <t>ヨ</t>
    </rPh>
    <phoneticPr fontId="0"/>
  </si>
  <si>
    <t>「二つの方法はとてもよい」で始まり「どちらも非常に望ましい方法だと思います。」で締めており、筋がとおっていてまとまりもある。</t>
    <rPh sb="14" eb="15">
      <t>ハジ</t>
    </rPh>
    <rPh sb="40" eb="41">
      <t>シ</t>
    </rPh>
    <rPh sb="46" eb="47">
      <t>スジ</t>
    </rPh>
    <phoneticPr fontId="0"/>
  </si>
  <si>
    <t>「最高の瞬間を記録できる。場合もあります。」のように句読点がおかしく、なめらかさに欠ける。</t>
    <rPh sb="26" eb="29">
      <t>クトウテン</t>
    </rPh>
    <rPh sb="41" eb="42">
      <t>カ</t>
    </rPh>
    <phoneticPr fontId="0"/>
  </si>
  <si>
    <t>「とでもいい方法」、「なつている」など、所々で間違いあり。</t>
  </si>
  <si>
    <t>です・ます調で文章を統一。「どちらがいいのでしょうか？」など問いかけも交え、落ち着いた雰囲気の文章。</t>
    <rPh sb="30" eb="31">
      <t>ト</t>
    </rPh>
    <rPh sb="35" eb="36">
      <t>マジ</t>
    </rPh>
    <rPh sb="38" eb="39">
      <t>オ</t>
    </rPh>
    <rPh sb="40" eb="41">
      <t>ツ</t>
    </rPh>
    <rPh sb="43" eb="46">
      <t>フンイキ</t>
    </rPh>
    <rPh sb="47" eb="49">
      <t>ブンショウ</t>
    </rPh>
    <phoneticPr fontId="0"/>
  </si>
  <si>
    <t>「カメラが高精細」など、語彙力は感じた。</t>
    <rPh sb="12" eb="15">
      <t>ゴイリョク</t>
    </rPh>
    <rPh sb="16" eb="17">
      <t>カン</t>
    </rPh>
    <phoneticPr fontId="0"/>
  </si>
  <si>
    <t>「写真だとその前後にあったエピソードや～」のように着眼点が良く、面白い内容となっている。」</t>
    <rPh sb="25" eb="28">
      <t>チャクガンテン</t>
    </rPh>
    <rPh sb="29" eb="30">
      <t>ヨ</t>
    </rPh>
    <rPh sb="32" eb="34">
      <t>オモシロ</t>
    </rPh>
    <rPh sb="35" eb="37">
      <t>ナイヨウ</t>
    </rPh>
    <phoneticPr fontId="0"/>
  </si>
  <si>
    <t>「その理由は、大きく二つあります。」と写真の良い理由がはっきりしており、納得できた。</t>
    <rPh sb="19" eb="21">
      <t>シャシン</t>
    </rPh>
    <rPh sb="22" eb="23">
      <t>ヨ</t>
    </rPh>
    <rPh sb="24" eb="26">
      <t>リユウ</t>
    </rPh>
    <rPh sb="36" eb="38">
      <t>ナットク</t>
    </rPh>
    <phoneticPr fontId="0"/>
  </si>
  <si>
    <t>「確かに動画のほうが、音声や動きも残せるし、」と動画の良い部分も載せてから写真について書いているため、情報量は豊富。</t>
    <rPh sb="24" eb="26">
      <t>ドウガ</t>
    </rPh>
    <rPh sb="27" eb="28">
      <t>ヨ</t>
    </rPh>
    <rPh sb="29" eb="31">
      <t>ブブン</t>
    </rPh>
    <rPh sb="32" eb="33">
      <t>ノ</t>
    </rPh>
    <rPh sb="37" eb="39">
      <t>シャシン</t>
    </rPh>
    <rPh sb="43" eb="44">
      <t>カ</t>
    </rPh>
    <rPh sb="51" eb="54">
      <t>ジョウホウリョウ</t>
    </rPh>
    <rPh sb="55" eb="57">
      <t>ホウフ</t>
    </rPh>
    <phoneticPr fontId="0"/>
  </si>
  <si>
    <t>「写真の方がいいと私は考えます。」など、丁寧で控えめな文章で好印象。</t>
    <rPh sb="20" eb="22">
      <t>テイネイ</t>
    </rPh>
    <rPh sb="23" eb="24">
      <t>ヒカ</t>
    </rPh>
    <rPh sb="27" eb="29">
      <t>ブンショウ</t>
    </rPh>
    <rPh sb="30" eb="33">
      <t>コウインショウ</t>
    </rPh>
    <phoneticPr fontId="0"/>
  </si>
  <si>
    <t>中年世代のため、「写真の方が昔から身近」の部分についてはとても共感できる。</t>
    <rPh sb="0" eb="2">
      <t>チュウネン</t>
    </rPh>
    <rPh sb="2" eb="4">
      <t>セダイ</t>
    </rPh>
    <rPh sb="21" eb="23">
      <t>ブブン</t>
    </rPh>
    <rPh sb="31" eb="33">
      <t>キョウカン</t>
    </rPh>
    <phoneticPr fontId="0"/>
  </si>
  <si>
    <t>「私は、思い出に残すときは写真の方がいいと思います。」と結論から述べ、それを順序立てて説明しており、非常にわかりやすい。</t>
    <rPh sb="28" eb="30">
      <t>ケツロン</t>
    </rPh>
    <rPh sb="32" eb="33">
      <t>ノ</t>
    </rPh>
    <rPh sb="38" eb="41">
      <t>ジュンジョダ</t>
    </rPh>
    <rPh sb="43" eb="45">
      <t>セツメイ</t>
    </rPh>
    <rPh sb="50" eb="52">
      <t>ヒジョウ</t>
    </rPh>
    <phoneticPr fontId="0"/>
  </si>
  <si>
    <t>「写真の方がいい」で始まり、「写真の方が思い出を残す際にはいいと私は思いました。」で締め、筋が通っている。</t>
    <rPh sb="10" eb="11">
      <t>ハジ</t>
    </rPh>
    <rPh sb="42" eb="43">
      <t>シ</t>
    </rPh>
    <rPh sb="45" eb="46">
      <t>スジ</t>
    </rPh>
    <rPh sb="47" eb="48">
      <t>トオ</t>
    </rPh>
    <phoneticPr fontId="0"/>
  </si>
  <si>
    <t>「その理由は、大きく二つあります。」「一つ目は、」のように段落のつながりもよく、文章毎のつながりも違和感なし。</t>
    <rPh sb="29" eb="31">
      <t>ダンラク</t>
    </rPh>
    <rPh sb="40" eb="42">
      <t>ブンショウ</t>
    </rPh>
    <rPh sb="42" eb="43">
      <t>ゴト</t>
    </rPh>
    <rPh sb="49" eb="52">
      <t>イワカン</t>
    </rPh>
    <phoneticPr fontId="0"/>
  </si>
  <si>
    <t>「動画だと音声や周りの風景まで残せるのであまり、意識はしないと思うが、」句読点の位置が変。</t>
    <rPh sb="36" eb="39">
      <t>クトウテン</t>
    </rPh>
    <rPh sb="40" eb="42">
      <t>イチ</t>
    </rPh>
    <rPh sb="43" eb="44">
      <t>ヘン</t>
    </rPh>
    <phoneticPr fontId="0"/>
  </si>
  <si>
    <t>です・ます調で文章を統一。「撮ることができましたし、」など丁寧な文章で書かれている。</t>
    <rPh sb="29" eb="31">
      <t>テイネイ</t>
    </rPh>
    <rPh sb="32" eb="34">
      <t>ブンショウ</t>
    </rPh>
    <rPh sb="35" eb="36">
      <t>カ</t>
    </rPh>
    <phoneticPr fontId="0"/>
  </si>
  <si>
    <t>「付随的」など言い回しに賢さを感じた。</t>
    <rPh sb="7" eb="8">
      <t>イ</t>
    </rPh>
    <rPh sb="9" eb="10">
      <t>マワ</t>
    </rPh>
    <rPh sb="12" eb="13">
      <t>カシコ</t>
    </rPh>
    <rPh sb="15" eb="16">
      <t>カン</t>
    </rPh>
    <phoneticPr fontId="0"/>
  </si>
  <si>
    <t>「独創的」、「おもしろい」と感じた箇所はない。</t>
    <rPh sb="14" eb="15">
      <t>カン</t>
    </rPh>
    <rPh sb="17" eb="19">
      <t>カショ</t>
    </rPh>
    <phoneticPr fontId="0"/>
  </si>
  <si>
    <t>動画について「以前の人はビデオテープやシーディーなどが作るけど、最近の人はあまりテープが使いません」とあるが、よくわからない。</t>
    <rPh sb="0" eb="2">
      <t>ドウガ</t>
    </rPh>
    <phoneticPr fontId="0"/>
  </si>
  <si>
    <t>「動画は実体になれません。」など理解できない文章がある。</t>
    <rPh sb="16" eb="18">
      <t>リカイ</t>
    </rPh>
    <rPh sb="22" eb="24">
      <t>ブンショウ</t>
    </rPh>
    <phoneticPr fontId="0"/>
  </si>
  <si>
    <t>日本語が下手で読みにくく、断片的にしか理解できず、多少のストレスを感じた。</t>
    <rPh sb="0" eb="3">
      <t>ニホンゴ</t>
    </rPh>
    <rPh sb="4" eb="6">
      <t>ヘタ</t>
    </rPh>
    <rPh sb="7" eb="8">
      <t>ヨ</t>
    </rPh>
    <rPh sb="13" eb="16">
      <t>ダンペンテキ</t>
    </rPh>
    <rPh sb="19" eb="21">
      <t>リカイ</t>
    </rPh>
    <rPh sb="25" eb="27">
      <t>タショウ</t>
    </rPh>
    <rPh sb="33" eb="34">
      <t>カン</t>
    </rPh>
    <phoneticPr fontId="0"/>
  </si>
  <si>
    <t>結論部分の「親の愛かもしれません。」については同意・共感できた。</t>
    <rPh sb="0" eb="2">
      <t>ケツロン</t>
    </rPh>
    <rPh sb="2" eb="4">
      <t>ブブン</t>
    </rPh>
    <rPh sb="23" eb="25">
      <t>ドウイ</t>
    </rPh>
    <rPh sb="26" eb="28">
      <t>キョウカン</t>
    </rPh>
    <phoneticPr fontId="0"/>
  </si>
  <si>
    <t>起承転結があり段落も使っており、構成としてはわかりやすい。</t>
    <rPh sb="0" eb="4">
      <t>キショウテンケツ</t>
    </rPh>
    <rPh sb="7" eb="9">
      <t>ダンラク</t>
    </rPh>
    <rPh sb="10" eb="11">
      <t>ツカ</t>
    </rPh>
    <rPh sb="16" eb="18">
      <t>コウセイ</t>
    </rPh>
    <phoneticPr fontId="0"/>
  </si>
  <si>
    <t>「写真を撮る事がすき」で始まり、結論までその部分については筋が通っている。</t>
    <rPh sb="12" eb="13">
      <t>ハジ</t>
    </rPh>
    <rPh sb="16" eb="18">
      <t>ケツロン</t>
    </rPh>
    <rPh sb="22" eb="24">
      <t>ブブン</t>
    </rPh>
    <rPh sb="29" eb="30">
      <t>スジ</t>
    </rPh>
    <rPh sb="31" eb="32">
      <t>トオ</t>
    </rPh>
    <phoneticPr fontId="0"/>
  </si>
  <si>
    <t>「～です。」が連続したり、つながりは悪い。</t>
    <rPh sb="7" eb="9">
      <t>レンゾク</t>
    </rPh>
    <rPh sb="18" eb="19">
      <t>ワル</t>
    </rPh>
    <phoneticPr fontId="0"/>
  </si>
  <si>
    <t>「写真を撮るの方が好きです。」、「携帯で写真を撮るです。」など間違いは多い。</t>
    <rPh sb="31" eb="33">
      <t>マチガ</t>
    </rPh>
    <rPh sb="35" eb="36">
      <t>オオ</t>
    </rPh>
    <phoneticPr fontId="0"/>
  </si>
  <si>
    <t>です・ます調で文章を統一。「現代の電子機器は立派ですね。」など語り掛けるような文章もあり優しい雰囲気。</t>
    <rPh sb="31" eb="32">
      <t>カタ</t>
    </rPh>
    <rPh sb="33" eb="34">
      <t>カ</t>
    </rPh>
    <rPh sb="39" eb="41">
      <t>ブンショウ</t>
    </rPh>
    <rPh sb="44" eb="45">
      <t>ヤサ</t>
    </rPh>
    <rPh sb="47" eb="50">
      <t>フンイキ</t>
    </rPh>
    <phoneticPr fontId="0"/>
  </si>
  <si>
    <t>特筆するような表現はなかった。</t>
    <rPh sb="0" eb="2">
      <t>トクヒツ</t>
    </rPh>
    <rPh sb="7" eb="9">
      <t>ヒョウゲン</t>
    </rPh>
    <phoneticPr fontId="0"/>
  </si>
  <si>
    <t>後半部分「私が家族から離れて住んでいた」～を読んで、作者の気持ちが見えたような気がした。</t>
  </si>
  <si>
    <t>最後の３行「私に、」～「写真集をたくさん持っています。もう一度みると、いつもなつかしいです。」についてなるほど（納得）と思えた。</t>
    <rPh sb="0" eb="2">
      <t>サイゴ</t>
    </rPh>
    <rPh sb="4" eb="5">
      <t>ギョウ</t>
    </rPh>
    <rPh sb="26" eb="28">
      <t>イチブン</t>
    </rPh>
    <rPh sb="30" eb="33">
      <t>ケイケンソク</t>
    </rPh>
    <rPh sb="56" eb="58">
      <t>ナットク</t>
    </rPh>
    <rPh sb="60" eb="61">
      <t>オモ</t>
    </rPh>
    <phoneticPr fontId="0"/>
  </si>
  <si>
    <t>４行目「美しい写真は～」から結論にいたるまで、写真の良さについては書かれている。</t>
    <rPh sb="1" eb="3">
      <t>ギョウメ</t>
    </rPh>
    <rPh sb="14" eb="16">
      <t>ケツロン</t>
    </rPh>
    <rPh sb="23" eb="25">
      <t>シャシン</t>
    </rPh>
    <rPh sb="26" eb="27">
      <t>ヨ</t>
    </rPh>
    <rPh sb="33" eb="34">
      <t>カ</t>
    </rPh>
    <phoneticPr fontId="0"/>
  </si>
  <si>
    <t>「人生の幸せやうれしいや悲しい思い出が含まれています。同時に、それは私のせいちょうをしょうめいします。」など、切ないけど応援したくなるような文章だ。</t>
    <rPh sb="55" eb="56">
      <t>セツ</t>
    </rPh>
    <rPh sb="60" eb="62">
      <t>オウエン</t>
    </rPh>
    <rPh sb="70" eb="72">
      <t>ブンショウ</t>
    </rPh>
    <phoneticPr fontId="0"/>
  </si>
  <si>
    <t>「私が家族から離れて住んでいた時間がありました。」～の段落の記述については作者の気持ちが理解できた。</t>
    <rPh sb="27" eb="29">
      <t>ダンラク</t>
    </rPh>
    <rPh sb="30" eb="32">
      <t>キジュツ</t>
    </rPh>
    <rPh sb="37" eb="39">
      <t>サクシャ</t>
    </rPh>
    <rPh sb="40" eb="42">
      <t>キモ</t>
    </rPh>
    <rPh sb="44" eb="46">
      <t>リカイ</t>
    </rPh>
    <phoneticPr fontId="0"/>
  </si>
  <si>
    <t>起承転結はしっかりしており、段落も使用され、構成としてはわかりやすい。</t>
    <rPh sb="0" eb="4">
      <t>キショウテンケツ</t>
    </rPh>
    <rPh sb="14" eb="16">
      <t>ダンラク</t>
    </rPh>
    <rPh sb="17" eb="19">
      <t>シヨウ</t>
    </rPh>
    <rPh sb="22" eb="24">
      <t>コウセイ</t>
    </rPh>
    <phoneticPr fontId="0"/>
  </si>
  <si>
    <t>「写真のほうがいいと思います。」で始まり、結論に至るまで「写真がよい」を通している。</t>
    <rPh sb="17" eb="18">
      <t>ハジ</t>
    </rPh>
    <rPh sb="21" eb="23">
      <t>ケツロン</t>
    </rPh>
    <rPh sb="24" eb="25">
      <t>イタ</t>
    </rPh>
    <rPh sb="36" eb="37">
      <t>トオ</t>
    </rPh>
    <phoneticPr fontId="0"/>
  </si>
  <si>
    <t>段落間のつながりはよい。文章間は「～した。」、「～でした。」と連続しており、よくない部分もある。</t>
    <rPh sb="0" eb="2">
      <t>ダンラク</t>
    </rPh>
    <rPh sb="2" eb="3">
      <t>カン</t>
    </rPh>
    <rPh sb="12" eb="15">
      <t>ブンショウカン</t>
    </rPh>
    <rPh sb="31" eb="33">
      <t>レンゾク</t>
    </rPh>
    <rPh sb="42" eb="44">
      <t>ブブン</t>
    </rPh>
    <phoneticPr fontId="0"/>
  </si>
  <si>
    <t>「かんがい」、「かんたん」などひらがな、「振り返すと」など間違いがある。</t>
    <rPh sb="29" eb="31">
      <t>マチガ</t>
    </rPh>
    <phoneticPr fontId="0"/>
  </si>
  <si>
    <t>です・ます調で文章を統一。「それは私のせいちょうをしょうめいします。」などひらがなが多いため、幼い（幼稚な）印象となってしまう。</t>
    <rPh sb="42" eb="43">
      <t>オオ</t>
    </rPh>
    <rPh sb="47" eb="48">
      <t>オサナ</t>
    </rPh>
    <rPh sb="50" eb="52">
      <t>ヨウチ</t>
    </rPh>
    <rPh sb="54" eb="56">
      <t>インショウ</t>
    </rPh>
    <phoneticPr fontId="0"/>
  </si>
  <si>
    <t>「経験したかんがいを記録する」など表現力はある。</t>
    <rPh sb="17" eb="19">
      <t>ヒョウゲン</t>
    </rPh>
    <rPh sb="19" eb="20">
      <t>リョク</t>
    </rPh>
    <phoneticPr fontId="0"/>
  </si>
  <si>
    <t>タイトル「自分自身が何を持っているか知ること。」で興味を持ち期待したが、最終的には「回りくどい言い回しで言いたいことが理解しにくい」との結論に至った。</t>
    <rPh sb="25" eb="27">
      <t>キョウミ</t>
    </rPh>
    <rPh sb="28" eb="29">
      <t>モ</t>
    </rPh>
    <rPh sb="30" eb="32">
      <t>キタイ</t>
    </rPh>
    <rPh sb="36" eb="38">
      <t>サイシュウ</t>
    </rPh>
    <rPh sb="38" eb="39">
      <t>テキ</t>
    </rPh>
    <rPh sb="42" eb="43">
      <t>マワ</t>
    </rPh>
    <rPh sb="47" eb="48">
      <t>イ</t>
    </rPh>
    <rPh sb="49" eb="50">
      <t>マワ</t>
    </rPh>
    <rPh sb="52" eb="53">
      <t>イ</t>
    </rPh>
    <rPh sb="59" eb="61">
      <t>リカイ</t>
    </rPh>
    <rPh sb="68" eb="70">
      <t>ケツロン</t>
    </rPh>
    <rPh sb="71" eb="72">
      <t>イタ</t>
    </rPh>
    <phoneticPr fontId="0"/>
  </si>
  <si>
    <t>途中まではよかったが、最後の３行「したがって、思い出を残すために～」の部分が「急いでまとめたため、まとまっていない」といった印象。</t>
    <rPh sb="0" eb="2">
      <t>トチュウ</t>
    </rPh>
    <rPh sb="11" eb="13">
      <t>サイゴ</t>
    </rPh>
    <rPh sb="15" eb="16">
      <t>ギョウ</t>
    </rPh>
    <rPh sb="35" eb="37">
      <t>ブブン</t>
    </rPh>
    <rPh sb="39" eb="40">
      <t>イソ</t>
    </rPh>
    <rPh sb="62" eb="64">
      <t>インショウ</t>
    </rPh>
    <phoneticPr fontId="0"/>
  </si>
  <si>
    <t>「成長のあらゆる瞬間を記録します」、「動画は写真と音声を保存できるのが素晴らしい」など豊富な情報量。</t>
    <rPh sb="43" eb="45">
      <t>ホウフ</t>
    </rPh>
    <rPh sb="46" eb="49">
      <t>ジョウホウリョウ</t>
    </rPh>
    <phoneticPr fontId="0"/>
  </si>
  <si>
    <t>例えで「ドラえもん」を出すなど楽しく読めた。</t>
    <rPh sb="0" eb="1">
      <t>タト</t>
    </rPh>
    <rPh sb="11" eb="12">
      <t>ダ</t>
    </rPh>
    <rPh sb="15" eb="16">
      <t>タノ</t>
    </rPh>
    <rPh sb="18" eb="19">
      <t>ヨ</t>
    </rPh>
    <phoneticPr fontId="0"/>
  </si>
  <si>
    <t>「動画はドラえもんのタイムマシンのようなもので、引き出しを引くだけで過去に戻り、その記憶をもう一度感じることができます。」について素直に「うまい！」と思った。</t>
    <rPh sb="65" eb="67">
      <t>スナオ</t>
    </rPh>
    <rPh sb="75" eb="76">
      <t>オモ</t>
    </rPh>
    <phoneticPr fontId="0"/>
  </si>
  <si>
    <t>「人生で一番楽しいことは何だろうと考えたことはありませんか？」と問いかけではじる構成はよかったが、段落がないため読みにくくバランスが悪い。</t>
    <rPh sb="32" eb="33">
      <t>ト</t>
    </rPh>
    <rPh sb="40" eb="42">
      <t>コウセイ</t>
    </rPh>
    <rPh sb="49" eb="51">
      <t>ダンラク</t>
    </rPh>
    <rPh sb="56" eb="57">
      <t>ヨ</t>
    </rPh>
    <rPh sb="66" eb="67">
      <t>ワル</t>
    </rPh>
    <phoneticPr fontId="0"/>
  </si>
  <si>
    <t>「私にとっては動画の方がいいと思います。」について、「最高の瞬間を常に動画に保存してください！」で締めており、筋は通っている。</t>
    <rPh sb="49" eb="50">
      <t>シ</t>
    </rPh>
    <rPh sb="55" eb="56">
      <t>スジ</t>
    </rPh>
    <rPh sb="57" eb="58">
      <t>トオ</t>
    </rPh>
    <phoneticPr fontId="0"/>
  </si>
  <si>
    <t>「～です。」と連続している個所がいくつか気になるが、全体としては悪くない。</t>
    <rPh sb="7" eb="9">
      <t>レンゾク</t>
    </rPh>
    <rPh sb="13" eb="15">
      <t>カショ</t>
    </rPh>
    <rPh sb="20" eb="21">
      <t>キ</t>
    </rPh>
    <rPh sb="26" eb="28">
      <t>ゼンタイ</t>
    </rPh>
    <rPh sb="32" eb="33">
      <t>ワル</t>
    </rPh>
    <phoneticPr fontId="0"/>
  </si>
  <si>
    <t>「動画は思い出あるだけでなく」→「動画は思い出だけでなく」の間違いか？</t>
    <rPh sb="30" eb="32">
      <t>マチガ</t>
    </rPh>
    <phoneticPr fontId="0"/>
  </si>
  <si>
    <t>です・ます調で文章を統一。「人生で一番楽しいことは何だろうと考えたことはありませんか？」「最高の瞬間を常に動画に保存してください！」など問いかけるような表現もあり、意見文としては良い。</t>
    <rPh sb="68" eb="69">
      <t>ト</t>
    </rPh>
    <rPh sb="76" eb="78">
      <t>ヒョウゲン</t>
    </rPh>
    <rPh sb="82" eb="85">
      <t>イケンブン</t>
    </rPh>
    <rPh sb="89" eb="90">
      <t>ヨ</t>
    </rPh>
    <phoneticPr fontId="0"/>
  </si>
  <si>
    <t>「おそらく今日の現在は明日の過去かもしれません」など独特の言い回しをしている。</t>
    <rPh sb="26" eb="28">
      <t>ドクトク</t>
    </rPh>
    <rPh sb="29" eb="30">
      <t>イ</t>
    </rPh>
    <rPh sb="31" eb="32">
      <t>マワ</t>
    </rPh>
    <phoneticPr fontId="0"/>
  </si>
  <si>
    <t>出だしの一文「写真もビデオも私たちが大切な思い出を記録する方法の一つであり、それぞれが異なる場面で異なる役割を果たし、それぞれ独自の強みを持っていると思います。」この一文は読者をひきつけ、続きを読みたくさせる力のある文章だ。</t>
    <rPh sb="0" eb="1">
      <t>デ</t>
    </rPh>
    <rPh sb="4" eb="6">
      <t>イチブン</t>
    </rPh>
    <rPh sb="83" eb="85">
      <t>イチブン</t>
    </rPh>
    <rPh sb="86" eb="88">
      <t>ドクシャ</t>
    </rPh>
    <rPh sb="104" eb="105">
      <t>チカラ</t>
    </rPh>
    <rPh sb="108" eb="110">
      <t>ブンショウ</t>
    </rPh>
    <phoneticPr fontId="0"/>
  </si>
  <si>
    <t>「写真→思い出・記憶を記録する。」「ビデオ→思い出・記憶を残す。」この表現は後々「確かに！」と思わされた。</t>
    <rPh sb="1" eb="3">
      <t>シャシン</t>
    </rPh>
    <rPh sb="8" eb="10">
      <t>キオク</t>
    </rPh>
    <rPh sb="26" eb="28">
      <t>キオク</t>
    </rPh>
    <rPh sb="35" eb="37">
      <t>ヒョウゲン</t>
    </rPh>
    <rPh sb="38" eb="40">
      <t>アトアト</t>
    </rPh>
    <rPh sb="41" eb="42">
      <t>タシ</t>
    </rPh>
    <rPh sb="47" eb="48">
      <t>オモ</t>
    </rPh>
    <phoneticPr fontId="0"/>
  </si>
  <si>
    <t>写真・ビデオ共に、強みについて十分すぎるほどの情報量だ。</t>
    <rPh sb="0" eb="2">
      <t>シャシン</t>
    </rPh>
    <rPh sb="6" eb="7">
      <t>トモ</t>
    </rPh>
    <rPh sb="9" eb="10">
      <t>ツヨ</t>
    </rPh>
    <rPh sb="15" eb="17">
      <t>ジュウブン</t>
    </rPh>
    <rPh sb="23" eb="26">
      <t>ジョウホウリョウ</t>
    </rPh>
    <phoneticPr fontId="0"/>
  </si>
  <si>
    <t>背筋を伸ばし、姿勢をただして読むような文章。ストレスは感じなかった。</t>
    <rPh sb="14" eb="15">
      <t>ヨ</t>
    </rPh>
    <rPh sb="19" eb="21">
      <t>ブンショウ</t>
    </rPh>
    <rPh sb="27" eb="28">
      <t>カン</t>
    </rPh>
    <phoneticPr fontId="0"/>
  </si>
  <si>
    <t>「写真もビデオも私たちが大切な思い出を記録する方法の一つであり、それぞれが異なる場面で異なる役割を果たし、それぞれ独自の強みを持っていると思います。」本質をついたよい文章だと思う。</t>
    <rPh sb="75" eb="77">
      <t>ホンシツ</t>
    </rPh>
    <rPh sb="83" eb="85">
      <t>ブンショウ</t>
    </rPh>
    <rPh sb="87" eb="88">
      <t>オモ</t>
    </rPh>
    <phoneticPr fontId="0"/>
  </si>
  <si>
    <t>「写真もビデオも私たちが大切な思い出を記録する方法の一つであり、それぞれが異なる場面で異なる役割を果たし、それぞれ独自の強みを持っていると思います。」で始まり、段落毎にまとまりがあり、結論にいたるまで非常にスムーズ。</t>
    <rPh sb="76" eb="77">
      <t>ハジ</t>
    </rPh>
    <rPh sb="80" eb="83">
      <t>ダンラクゴト</t>
    </rPh>
    <rPh sb="92" eb="94">
      <t>ケツロン</t>
    </rPh>
    <rPh sb="100" eb="102">
      <t>ヒジョウ</t>
    </rPh>
    <phoneticPr fontId="0"/>
  </si>
  <si>
    <t>「写真もビデオも私たちが大切な思い出を記録する方法の一つであり、それぞれが異なる場面で異なる役割を果たし、それぞれ独自の強みを持っていると思います。」で始まり、「写真でもビデオでも、大切な思い出を残すのに役立ち、過去の素晴らしさを振り返ることができます。」と締めており、筋が通っている。</t>
    <rPh sb="76" eb="77">
      <t>ハジ</t>
    </rPh>
    <rPh sb="129" eb="130">
      <t>シ</t>
    </rPh>
    <rPh sb="135" eb="136">
      <t>スジ</t>
    </rPh>
    <rPh sb="137" eb="138">
      <t>トオ</t>
    </rPh>
    <phoneticPr fontId="0"/>
  </si>
  <si>
    <t>段落の使い方が上手なせいか、段落間のつながりがとても綺麗でなめらかに感じた。</t>
    <rPh sb="0" eb="2">
      <t>ダンラク</t>
    </rPh>
    <rPh sb="3" eb="4">
      <t>ツカ</t>
    </rPh>
    <rPh sb="5" eb="6">
      <t>カタ</t>
    </rPh>
    <rPh sb="7" eb="9">
      <t>ジョウズ</t>
    </rPh>
    <rPh sb="14" eb="16">
      <t>ダンラク</t>
    </rPh>
    <rPh sb="16" eb="17">
      <t>カン</t>
    </rPh>
    <rPh sb="26" eb="28">
      <t>キレイ</t>
    </rPh>
    <rPh sb="34" eb="35">
      <t>カン</t>
    </rPh>
    <phoneticPr fontId="0"/>
  </si>
  <si>
    <t>「写真は編集ち修飾を通じてアイデアを表現し」、「過去の思いを出すのに」など時々間違いはあるが、意味は通る。</t>
    <rPh sb="37" eb="39">
      <t>トキドキ</t>
    </rPh>
    <rPh sb="39" eb="41">
      <t>マチガ</t>
    </rPh>
    <rPh sb="47" eb="49">
      <t>イミ</t>
    </rPh>
    <rPh sb="50" eb="51">
      <t>トオ</t>
    </rPh>
    <phoneticPr fontId="0"/>
  </si>
  <si>
    <t>言い回しやバランスがよいためか、「市販されている書籍を読んでいるような感覚」になる。</t>
    <rPh sb="0" eb="1">
      <t>イ</t>
    </rPh>
    <rPh sb="2" eb="3">
      <t>マワ</t>
    </rPh>
    <rPh sb="17" eb="19">
      <t>シハン</t>
    </rPh>
    <rPh sb="24" eb="26">
      <t>ショセキ</t>
    </rPh>
    <rPh sb="27" eb="28">
      <t>ヨ</t>
    </rPh>
    <rPh sb="35" eb="37">
      <t>カンカク</t>
    </rPh>
    <phoneticPr fontId="0"/>
  </si>
  <si>
    <t>「芸術的な媒体」、「よりよく表現する」など高い語彙力を感じさせる。</t>
    <rPh sb="21" eb="22">
      <t>タカ</t>
    </rPh>
    <rPh sb="23" eb="26">
      <t>ゴイリョク</t>
    </rPh>
    <rPh sb="27" eb="28">
      <t>カン</t>
    </rPh>
    <phoneticPr fontId="0"/>
  </si>
  <si>
    <t>「思い出を残す」行為の理由（本質）＝「メモリもフェードする」をはじめに書いてあるのが非常に良い。</t>
    <rPh sb="8" eb="10">
      <t>コウイ</t>
    </rPh>
    <rPh sb="11" eb="13">
      <t>リユウ</t>
    </rPh>
    <rPh sb="14" eb="16">
      <t>ホンシツ</t>
    </rPh>
    <rPh sb="35" eb="36">
      <t>カ</t>
    </rPh>
    <rPh sb="42" eb="44">
      <t>ヒジョウ</t>
    </rPh>
    <rPh sb="45" eb="46">
      <t>ヨ</t>
    </rPh>
    <phoneticPr fontId="0"/>
  </si>
  <si>
    <t>まとめにあるこの一文「思い出を保存することには独自の利点があります。」。これが一番の本質だろうなと感じた。</t>
    <rPh sb="8" eb="10">
      <t>イチブン</t>
    </rPh>
    <rPh sb="39" eb="41">
      <t>イチバン</t>
    </rPh>
    <rPh sb="42" eb="44">
      <t>ホンシツ</t>
    </rPh>
    <rPh sb="49" eb="50">
      <t>カン</t>
    </rPh>
    <phoneticPr fontId="0"/>
  </si>
  <si>
    <t>「写真と動画の両方を選択」しており、それぞれの良さ・問題点がしっかりと書かれている。</t>
    <rPh sb="23" eb="24">
      <t>ヨ</t>
    </rPh>
    <rPh sb="26" eb="29">
      <t>モンダイテン</t>
    </rPh>
    <rPh sb="35" eb="36">
      <t>カ</t>
    </rPh>
    <phoneticPr fontId="0"/>
  </si>
  <si>
    <t>作者の意見について大筋で同意のため、不快な思いをすることは無かった。</t>
    <rPh sb="0" eb="2">
      <t>サクシャ</t>
    </rPh>
    <rPh sb="3" eb="5">
      <t>イケン</t>
    </rPh>
    <rPh sb="9" eb="11">
      <t>オオスジ</t>
    </rPh>
    <rPh sb="12" eb="14">
      <t>ドウイ</t>
    </rPh>
    <rPh sb="18" eb="20">
      <t>フカイ</t>
    </rPh>
    <rPh sb="21" eb="22">
      <t>オモ</t>
    </rPh>
    <rPh sb="29" eb="30">
      <t>ナ</t>
    </rPh>
    <phoneticPr fontId="0"/>
  </si>
  <si>
    <t>「メモリもフェードします。」この一文で「記憶・思い出を残す」行為の本質をおさらいできた。</t>
    <rPh sb="16" eb="18">
      <t>イチブン</t>
    </rPh>
    <rPh sb="20" eb="22">
      <t>キオク</t>
    </rPh>
    <rPh sb="23" eb="24">
      <t>オモ</t>
    </rPh>
    <rPh sb="25" eb="26">
      <t>デ</t>
    </rPh>
    <rPh sb="27" eb="28">
      <t>ノコ</t>
    </rPh>
    <rPh sb="30" eb="32">
      <t>コウイ</t>
    </rPh>
    <rPh sb="33" eb="35">
      <t>ホンシツ</t>
    </rPh>
    <phoneticPr fontId="0"/>
  </si>
  <si>
    <t>起承転結はあるが段落がないため、全体把握をしにくい。</t>
    <rPh sb="0" eb="4">
      <t>キショウテンケツ</t>
    </rPh>
    <rPh sb="8" eb="10">
      <t>ダンラク</t>
    </rPh>
    <rPh sb="16" eb="18">
      <t>ゼンタイ</t>
    </rPh>
    <rPh sb="18" eb="20">
      <t>ハアク</t>
    </rPh>
    <phoneticPr fontId="0"/>
  </si>
  <si>
    <t>「写真と動画の両方を選択」し、「二つを組み合わせる必要があります。」と締めており、筋は通っている。</t>
    <rPh sb="35" eb="36">
      <t>シ</t>
    </rPh>
    <rPh sb="41" eb="42">
      <t>スジ</t>
    </rPh>
    <rPh sb="43" eb="44">
      <t>トオ</t>
    </rPh>
    <phoneticPr fontId="0"/>
  </si>
  <si>
    <t>起承転結に沿って文章をつなげており、違和感は感じなかった。</t>
    <rPh sb="5" eb="6">
      <t>ソ</t>
    </rPh>
    <rPh sb="8" eb="10">
      <t>ブンショウ</t>
    </rPh>
    <rPh sb="18" eb="21">
      <t>イワカン</t>
    </rPh>
    <rPh sb="22" eb="23">
      <t>カン</t>
    </rPh>
    <phoneticPr fontId="0"/>
  </si>
  <si>
    <t>「私たちはそれらを誤って再びみることができて」→理解不能。</t>
    <rPh sb="24" eb="26">
      <t>リカイ</t>
    </rPh>
    <rPh sb="26" eb="28">
      <t>フノウ</t>
    </rPh>
    <phoneticPr fontId="0"/>
  </si>
  <si>
    <t>です・ます調で文章を統一。淡々と意見を書いており、優しい印象。</t>
    <rPh sb="13" eb="15">
      <t>タンタン</t>
    </rPh>
    <rPh sb="16" eb="18">
      <t>イケン</t>
    </rPh>
    <rPh sb="19" eb="20">
      <t>カ</t>
    </rPh>
    <rPh sb="25" eb="26">
      <t>ヤサ</t>
    </rPh>
    <rPh sb="28" eb="30">
      <t>インショウ</t>
    </rPh>
    <phoneticPr fontId="0"/>
  </si>
  <si>
    <t>意図的かどうかは不明だが、「メモリもフェードします」など、おしゃれな表現をしている。</t>
    <rPh sb="0" eb="3">
      <t>イトテキ</t>
    </rPh>
    <rPh sb="8" eb="10">
      <t>フメイ</t>
    </rPh>
    <rPh sb="34" eb="36">
      <t>ヒョウゲン</t>
    </rPh>
    <phoneticPr fontId="0"/>
  </si>
  <si>
    <t>内容としてはごくごく普通なのだが、語彙力、構成力、表現力などの総合力で読み応えのある文章となっている。</t>
  </si>
  <si>
    <t>「オフラインの状態で閲覧できないというデメリット～」ここまではっきりと理由を書けているのは優秀。</t>
  </si>
  <si>
    <t>「検索性が⾼い」などキーワードを上手に活用し、わかりやすくまとめている。</t>
  </si>
  <si>
    <t>内容は問題なし。長文だからこそ、段落をつけるなどして読みやすさを追求してほしかった。</t>
  </si>
  <si>
    <t>「写真には印刷して紙媒体で保存できるという利点がある。～」この一節が一番心に響いた。納得。</t>
  </si>
  <si>
    <t>しっかりとした中身のある文章だからこそ、段落を使って見栄え、読みやすさを追求してほしかった。</t>
  </si>
  <si>
    <t>質・量ともに題名「「思い出を残す手段」としての写真と動画」にふさわしい内容。筋は通っている。</t>
  </si>
  <si>
    <t>「まず、」、「また、」、「さらに、」など接続詞を上手に活用し、なめらかな繋がり。</t>
  </si>
  <si>
    <t>問題箇所なし。</t>
  </si>
  <si>
    <t>「思い出を残す」という⽬的からして、など、論文を読んでいるようで学を感じる。</t>
  </si>
  <si>
    <t>「逐⼀」、「併せ持っている。」など語彙力を感じる。</t>
  </si>
  <si>
    <t>「直ちに目の前で現れる。～」など想像しやすい文章ではあった。</t>
  </si>
  <si>
    <t>「保存が写真に対比して厄介だ。～」の部分についてはあまり納得できなかった。</t>
  </si>
  <si>
    <t>「動画の方が二つの利点がある。」、「無視しがたい欠点もある。」と動画については情報あり。</t>
  </si>
  <si>
    <t>だ・である調の文章だが、「押しつけ感」もなくすんなり読めた。</t>
  </si>
  <si>
    <t>「もし二度と会えない～」の部分については共感できた。</t>
  </si>
  <si>
    <t>起承転結があり、段落のバランスもよい。</t>
  </si>
  <si>
    <t>「動画の方がいい」～「動画の方がいいと思う。」と終始「動画がよい」としている。</t>
  </si>
  <si>
    <t>「まず、」、「そして」、「しかし、」など接続詞は適切に使用している。</t>
  </si>
  <si>
    <t>「日常生活を記録できるのに」→「日常生活を記録するのに」、「タイムスリップような気がして」→「タイムスリップのような気がして」など所々で間違いあり。</t>
  </si>
  <si>
    <t>フォントが他の作文と異なる。ルール違反でなければ面白い。</t>
  </si>
  <si>
    <t>「動画の方は静まる記憶を瞬く間に生き生きと流させる。」など語彙力を感じる。</t>
  </si>
  <si>
    <t>最後の「兎に⾓、～」の部分で、良くも悪くもまとまっている。</t>
  </si>
  <si>
    <t>「⼀番美しい瞬間を保存できると思います。」の部分が、「確かにそうだ」と感じた。</t>
  </si>
  <si>
    <t>「動画は⼀連の静⽌画像を～」の部分など、学術文書のような記述をしている。</t>
  </si>
  <si>
    <t>「記憶にあるから。」など、どことなく切なさを感じる文章。</t>
  </si>
  <si>
    <t>「写真の魅⼒は真実と、～」の部分がこの作文の本質と感じた。</t>
  </si>
  <si>
    <t>起承転結、段落もあるが、「結」が少し弱い印象。起承転結のバランスが少々悪い。</t>
  </si>
  <si>
    <t>「写真の⽅法がいい」～「写真で記録するのがもっと好き」と筋は通っている。</t>
  </si>
  <si>
    <t>「また、」、「兎に⾓、」と段落のつながりはなめらか。</t>
  </si>
  <si>
    <t>間違いはないが、「写真の⽅法」など所々で違和感あり。</t>
  </si>
  <si>
    <t>短文だが中身がしっかりとした文章。印象に残る。</t>
  </si>
  <si>
    <t>「兎に⾓」などの協調表現を使っている。</t>
  </si>
  <si>
    <t>「⾃分の⼿で写真を撮り、紙質の写真に字を書く感覚が好きで」本質はここだろうなと感じた。良い作文。</t>
  </si>
  <si>
    <t>「スマホのストレージが⾜りなくなってしまうのも動画の⽋点だと思う。」については考え方が人それぞれなので、何とも言えない。</t>
  </si>
  <si>
    <t>「確かに写真と⽐べて～」など、動画、写真の両面について意見をしている。</t>
  </si>
  <si>
    <t>「なぜなら、～」など理由付けが上手なせいか、読みやすくストレスを感じなかった。</t>
  </si>
  <si>
    <t>「⾃分が便利だと思うほう、⾃分が好きなほうで記録すればいいと思う。」確かにそうだが、それを言ってしまうと。。。とは思った。</t>
  </si>
  <si>
    <t>起承転結があり段落のバランスもよい。部分的に追うのも容易く読み返しやすい。</t>
  </si>
  <si>
    <t>「写真を撮る」～「写真に戻ってきた。」とあり、動画の欠点もたくさん書き、筋は通っている。</t>
  </si>
  <si>
    <t>「なぜなら、」、「そのため、」、「考えてみると、」など接続詞の使い方が上手。ただし、「⾃分の⼿で写真を撮り」の部分については繋がりが？と感じた。</t>
  </si>
  <si>
    <t>「写真は⼀回とることで、」の部分だけ「とる」がひらがな。他は問題なし。</t>
  </si>
  <si>
    <t>だ・である調の文章だが、おとなしく素朴な印象でよい。</t>
  </si>
  <si>
    <t>「オールドスクールの写真に戻ってきた。」など、面白い表現をしている。</t>
  </si>
  <si>
    <t>出だしの２行「写真と動画に～」ですごく期待したが、少々期待外れの（薄い）内容だった。</t>
  </si>
  <si>
    <t>「写真は⼀瞬を記録するのに適しています。動画はプロセスを記録するのに適しています。」について、「そういう考え方もあるのかな」と思った。</t>
  </si>
  <si>
    <t>動画、写真それぞれ最低限の記述はあった。</t>
  </si>
  <si>
    <t>「～ます。」が多いが、悪い印象はなかった。</t>
  </si>
  <si>
    <t>出だしに「写真と動画にはそれぞれの利点があります。」とあるので、その部分をもっと掘り下げてほしかった。</t>
  </si>
  <si>
    <t>段落が無いのが残念。起承転結もバランスが悪い。</t>
  </si>
  <si>
    <t>「私は動画を録画するのが⼤好き」の部分は筋が通っている。</t>
  </si>
  <si>
    <t>「例えば」、「だから」など上手につなげている個所もあったが、全体的にぱっとしない印象。</t>
  </si>
  <si>
    <t>特に間違い等は無かった。</t>
  </si>
  <si>
    <t>「～ます。」が多く、幼稚な印象を受けてしまう作文。</t>
  </si>
  <si>
    <t>「～ます。」が多い印象。表現力についての印象は薄い。</t>
  </si>
  <si>
    <t>「典型的な理系」が書いたような文章。今回のテーマとしては少々逸脱した印象。</t>
  </si>
  <si>
    <t>「⽬上の⼈たちは、～」の一節は何を言っているのかわからなかった。</t>
  </si>
  <si>
    <t>「それでは、まず簡単に写真をご紹介する。～」など一生懸命情報を載せているが、必ずしも必要とは思わなかった。</t>
  </si>
  <si>
    <t>「今では⼿当たり次第に撮ってすぐに⼈の必須技能になっている。」など、固定観念が強すぎるイメージ。良くない。</t>
  </si>
  <si>
    <t>「写真は家族の物語を思い出す上で重要な役割を果たしており、」については共感できる。</t>
  </si>
  <si>
    <t>全体の構成として、「必要のない情報を省く」ことも大事と感じた。</t>
  </si>
  <si>
    <t>ぼんやりと「写真がいいのかな？」と思う程度で、初見ではよくわからない。</t>
  </si>
  <si>
    <t>段落毎のつながりは感じた。</t>
  </si>
  <si>
    <t>「その家族の成⻑と変化を記録されている。」など、所々で間違いあり。</t>
  </si>
  <si>
    <t>ですます調とだ・である調が混載している。だめ。</t>
  </si>
  <si>
    <t>「⼦々孫々」など上手な表現をしている。</t>
  </si>
  <si>
    <t>面白くは無いが、「これは悪魔の技術で～」の一節について、確かにそういった話は見聞きしたことがあるなと思った。</t>
  </si>
  <si>
    <t>「動画こそ真実のメモリーが記録できる～」この部分はなるほどと思った。</t>
  </si>
  <si>
    <t>動画、写真それぞれの「メリットとデメリット」が書かれている。</t>
  </si>
  <si>
    <t>句読点の使い方（多さ）が悪い印象となった。</t>
  </si>
  <si>
    <t>「⼈の記憶は常に間違っているけれども～」の一文は共感できた。</t>
  </si>
  <si>
    <t>起承転結があり段落のバランスもよい。</t>
  </si>
  <si>
    <t>終始「、」を多用した文章で統一している。</t>
  </si>
  <si>
    <t>「昔は、」、「また、」、「その⼀⽅で、」と段落の開始時に接続詞を上手に使用している。</t>
  </si>
  <si>
    <t>「画家を頼で、」、「両⽅ども」など所々で間違いあり。</t>
  </si>
  <si>
    <t>句読点を多用しており、悪い印象がある。</t>
  </si>
  <si>
    <t>句読点を多用した文章。良い印象は無い。</t>
  </si>
  <si>
    <t>「実体的な写真の質感は電⼦ファイルより⾼いと思います。」など、感覚として理解できた。</t>
  </si>
  <si>
    <t>「動画は印刷されてなくて、」の部分は納得できなかった。</t>
  </si>
  <si>
    <t>「絵はがきは⼿作りの温かみがあって」など、写真についての情報は豊富。</t>
  </si>
  <si>
    <t>「思い出の温かみは永遠に続いていきます。」など素直で綺麗な表現が多い印象。</t>
  </si>
  <si>
    <t>「毎回アルバムを⾒たら、いろいろなことを思い出します。写真を触ったら、幸せに感じます。写真の楽しみはここにあると思います。」作者の本質はここにあると感じた。</t>
  </si>
  <si>
    <t>起承転結があり段落のバランスもある。</t>
  </si>
  <si>
    <t>「写真の⽅がいい」で最後まで通している。</t>
  </si>
  <si>
    <t>段落毎にある程度話の内容をまとめている。なめらかさはさほど感じなかった。</t>
  </si>
  <si>
    <t>「癒しいです。」など所々で間違いあり。</t>
  </si>
  <si>
    <t>ですます調。「いい感じ」などくだけた印象の作文。</t>
  </si>
  <si>
    <t>「クラウドより、実体的なアルバムがずっと好きです。」など独特の表現だが、少々理解しにくい。</t>
  </si>
  <si>
    <t>「台湾でフィルムが売っている店も多いです。」など地元の情報もあり、面白い。</t>
  </si>
  <si>
    <t>「フィルムカメラで撮った写真は特別な⾊合いがあります。～」の節は、写真好きに言われるとそう感じてしまう。</t>
  </si>
  <si>
    <t>「私はフィルムが好きの理由はたくさんあります。」など、情報はしっかりと記載されている。</t>
  </si>
  <si>
    <t>「好きです。」など、良い印象を持つ表現が多い。</t>
  </si>
  <si>
    <t>「品質が良くて、みんなに愛されています。」日本人としては直にうれしい。</t>
  </si>
  <si>
    <t>起承転結の「結」が弱いが、段落のバランスもよく読みやすい。</t>
  </si>
  <si>
    <t>「フィルムカメラで写真を撮るのが好きです。」とあるように、写真を中心に書かれている。</t>
  </si>
  <si>
    <t>段落毎にある程度内容をまとめている印象。なめらかさもある。</t>
  </si>
  <si>
    <t>「動いでいることで」、「ちゃんと撮られます。」など、多くの箇所でおかしな表現あり。</t>
  </si>
  <si>
    <t>ですます調でしっかりとした文章。内容、書式と印象はよい。</t>
  </si>
  <si>
    <t>大きな特徴はないが、ですます調で落ち着いた雰囲気。</t>
  </si>
  <si>
    <t>「写真は⼀瞬の美しさや感動を切り取り、永遠に記録することができます。」この作者は感情表現が上手なため、面白い内容となっている。</t>
  </si>
  <si>
    <t>「写真は動画よりも⼼に訴える記録⽅法だと思います。」この一文はとても良い表現だと感じた。</t>
  </si>
  <si>
    <t>「まず、」、「次に、」、「さらに、」、「まとめると、」とわかりやすく写真と動画の意見をしているため、情報がすんなりと入ってくる。</t>
  </si>
  <si>
    <t>「⼀瞬の美しさを捉えることができます。」など、全体的に綺麗な表現が多く、とても読みやすい。</t>
  </si>
  <si>
    <t>「写真は共感を呼びやすいと思います。」この部分はとても共感できた。なるほどと思った。</t>
  </si>
  <si>
    <t>起承転結があり段落のバランスもよい。読み返しも楽で読みやすい。</t>
  </si>
  <si>
    <t>「写真が動画よりも適している」～「写真が動画よりも思い出を記録するために適していると考えています。_x000D_」と一貫性あり。</t>
  </si>
  <si>
    <t>「まず、」、「次に、」、「さらに、」、「まとめると、」と段落のつながりがなめらかで非常に良い。</t>
  </si>
  <si>
    <t>「共有するが簡単」→「共有が簡単」、「⽐べるて」など</t>
  </si>
  <si>
    <t>ですます調。漢字とひらがな、句読点のバランスがよく非常に読みやすい作文。</t>
  </si>
  <si>
    <t>「時間の凝し」、「微笑み」、「響いて」など、綺麗な表現、語彙力ともに優秀。</t>
  </si>
  <si>
    <t>言いたいことがわかったような、わからないような、そんな作文。</t>
  </si>
  <si>
    <t>「要するに、動画や写真は私たち⼀⼈⼀⼈に多くの思い出を保存するものです。」この一文については確かにそうだと思った。</t>
  </si>
  <si>
    <t>「動画は私に最も本物の感覚を与えます。」など、動画に対する思いは伝わった。</t>
  </si>
  <si>
    <t>「卒業式等の思い出」をベースに書かれているのは読み取れて、気持ちはある程度伝わった。</t>
  </si>
  <si>
    <t>「誰かがあなたの思い出について聞くとき、私たちは通常⼀緒に撮られた美しい写真だけを考えます。～」この一文はあまり共感できなかった。</t>
  </si>
  <si>
    <t>なんとなく起承転結がありそうだが、段落が無く読みにくいため、全体把握が難しい。</t>
  </si>
  <si>
    <t>途中でごちゃついているが「動画がよい」→「動画がよい」にブレは無いと感じた。</t>
  </si>
  <si>
    <t>「去年、⾼校を卒業するころ、～」から一気に書いた印象で、なめらかさが無い。</t>
  </si>
  <si>
    <t>「過去に戻っと」、「ですから、、」の他に、文法も所々でおかしい。</t>
  </si>
  <si>
    <t>ですます調で、「うれしかったです。」など感情は表現できている。</t>
  </si>
  <si>
    <t>「瞬間、⾏動、笑顔、」、「景⾊、記念、」といった表現方法は良いと思った。</t>
  </si>
  <si>
    <t>「芸術的および感情的価値の強み～」など、「写真愛」は大いに感じ取れた。</t>
  </si>
  <si>
    <t>「写真は記憶を呼び起こす⼒があります。」ここの一節は確かにそうだと思った。</t>
  </si>
  <si>
    <t>「写真を撮ることは～」と写真については記載が多いが、動画の情報が少ない。</t>
  </si>
  <si>
    <t>「ユーチューブやティックトック」など最近の情勢を取り上げているが、日本語が下手で読みにくかった。</t>
  </si>
  <si>
    <t>「最初はシンプルさと～」この部分については確かにそうだと思った。</t>
  </si>
  <si>
    <t>起承転結はあるので、段落を使い、バランスよくすれば見栄えが全然変わると思う。</t>
  </si>
  <si>
    <t>「写真は⼀番選択です。」と、「写真が良い」をメインに組み立てられていた。</t>
  </si>
  <si>
    <t>「最初は」、「次に」、「最後は」とつながりを意識した作りになっている。</t>
  </si>
  <si>
    <t>「動画拝⾒アップ」は違うと思った。他にも「簡単の映像ではなく、現象まで現れます。」など、日本語としては正しくない表現が多い。</t>
  </si>
  <si>
    <t>「一度だけある瞬間」とあるように、テーマに沿った内容である。</t>
  </si>
  <si>
    <t>「いますか？」など問いかけ表現をしている。</t>
  </si>
  <si>
    <t>「家族がいくら恋しいのに帰れないので、家族の写真を⾒て頑張り続けています。」この部分を読んで応援したくなった。</t>
  </si>
  <si>
    <t>「スマホが⼿に⼊らなければ、ビデオではできません。」スマホありきの意見はあまり好きではない。</t>
  </si>
  <si>
    <t>「誰もがスマホを⼿にしています。」これについは「持っていない人」のことも考慮してほしかった。</t>
  </si>
  <si>
    <t>「スマホ」ありきの文章なので、少々不満を感じた。</t>
  </si>
  <si>
    <t>「⻑いビデオの代わりに、写真を通して数秒間でその時の思い出を思い浮かぶことができます。」作者の本質はここあると感じた。</t>
  </si>
  <si>
    <t>起承転結があり段落ごとのバランスもよい。段落ごとの文字数も統一感があり、見た目がよい。</t>
  </si>
  <si>
    <t>「写真を取ることにします。」～「写真で思い出を残すのが好きです。」と筋は通っている。</t>
  </si>
  <si>
    <t>「というのは、」など正しく接続詞を使用している。</t>
  </si>
  <si>
    <t>「簡単なんこと」、「クリックだけで望む写真を持っています。」など、所々で間違いあり。</t>
  </si>
  <si>
    <t>ですます調。「写真を持っていくと、～」など経験を元に書かれている。</t>
  </si>
  <si>
    <t>「思い出がありますね。」、「何をしますか。」など問いかけ表現をしている。</t>
  </si>
  <si>
    <t>何度も読み返したが、よくわからなかった。</t>
  </si>
  <si>
    <t>作者に「結局のところ、言いたいことは何ですか」と問いたい。</t>
  </si>
  <si>
    <t>日本語が上手ではないからか「急いで適当に書いた文章」といった印象で、読みにくく内容を把握しにくい。</t>
  </si>
  <si>
    <t>「言いたいこと」が頭に入ってこず、読みにくくストレスを感じた。</t>
  </si>
  <si>
    <t>「写真を撮るのにかかる時間は～」の段落が本質と思うが、意見がまとまっておらず、わかりにくい。</t>
  </si>
  <si>
    <t>起承転結があり段落もあるが、バランスが悪く読みにくい。</t>
  </si>
  <si>
    <t>「⼼で保存するのが⼀番良い」、「写真や動⾯ではできないこと」など文章としてふらふらしている印象。</t>
  </si>
  <si>
    <t>段落ごとのつながりをあまり感じなかった。</t>
  </si>
  <si>
    <t>「写真を撮るのに」、「込められます込められています。」、「いつも紛失できます。」など、見直しで防げるミスが多い。</t>
  </si>
  <si>
    <t>「⼈⽣は進歩していますが、～」の一節でもわかるように、しっかりとした意思をもっているが、それを上手に言葉で伝えられておらず、もったいない。</t>
  </si>
  <si>
    <t>「魂を浄化し」など語彙力は感じる。</t>
  </si>
  <si>
    <t>「写真と動画」＝「どちらもメモリーが保存できる」といった考えは良いが、その理由が月並みな表現のため、面白味に欠ける。</t>
    <rPh sb="28" eb="29">
      <t>カンガ</t>
    </rPh>
    <rPh sb="31" eb="32">
      <t>ヨ</t>
    </rPh>
    <rPh sb="37" eb="39">
      <t>リユウ</t>
    </rPh>
    <rPh sb="40" eb="42">
      <t>ツキナ</t>
    </rPh>
    <rPh sb="44" eb="46">
      <t>ヒョウゲン</t>
    </rPh>
    <rPh sb="50" eb="53">
      <t>オモシロミ</t>
    </rPh>
    <rPh sb="54" eb="55">
      <t>カ</t>
    </rPh>
    <phoneticPr fontId="0"/>
  </si>
  <si>
    <t>動画は「は声を記録する」＝「感情はよく伝えます」など動画のメリットについては納得できる。</t>
    <rPh sb="0" eb="2">
      <t>ドウガ</t>
    </rPh>
    <rPh sb="26" eb="28">
      <t>ドウガ</t>
    </rPh>
    <rPh sb="38" eb="40">
      <t>ナットク</t>
    </rPh>
    <phoneticPr fontId="0"/>
  </si>
  <si>
    <t>「動画は全部の動きが記録できます」など、動画についてのメリット数点書かれている。</t>
    <rPh sb="20" eb="22">
      <t>ドウガ</t>
    </rPh>
    <rPh sb="31" eb="33">
      <t>スウテン</t>
    </rPh>
    <rPh sb="33" eb="34">
      <t>カ</t>
    </rPh>
    <phoneticPr fontId="0"/>
  </si>
  <si>
    <t>「人の感情はよく伝えます」など、内容としては全く嫌な気分にはならないが、日本語が上手ではなく読みにくいためこの点数。</t>
    <rPh sb="16" eb="18">
      <t>ナイヨウ</t>
    </rPh>
    <rPh sb="22" eb="23">
      <t>マッタ</t>
    </rPh>
    <rPh sb="24" eb="25">
      <t>イヤ</t>
    </rPh>
    <rPh sb="26" eb="28">
      <t>キブン</t>
    </rPh>
    <rPh sb="36" eb="39">
      <t>ニホンゴ</t>
    </rPh>
    <rPh sb="40" eb="42">
      <t>ジョウズ</t>
    </rPh>
    <rPh sb="46" eb="47">
      <t>ヨ</t>
    </rPh>
    <rPh sb="55" eb="57">
      <t>テンスウ</t>
    </rPh>
    <phoneticPr fontId="0"/>
  </si>
  <si>
    <t>「動画の真実性はもっと高い」この一文に作者の動画に対する本質を見た。</t>
    <rPh sb="16" eb="18">
      <t>イチブン</t>
    </rPh>
    <rPh sb="19" eb="21">
      <t>サクシャ</t>
    </rPh>
    <rPh sb="22" eb="24">
      <t>ドウガ</t>
    </rPh>
    <rPh sb="25" eb="26">
      <t>タイ</t>
    </rPh>
    <rPh sb="28" eb="30">
      <t>ホンシツ</t>
    </rPh>
    <rPh sb="31" eb="32">
      <t>ミ</t>
    </rPh>
    <phoneticPr fontId="0"/>
  </si>
  <si>
    <t>起承転結はあるが、「起・承」に対して、「転・結」がやや薄く、まとめを急いだ印象を受けた。</t>
    <rPh sb="0" eb="4">
      <t>キショウテンケツ</t>
    </rPh>
    <rPh sb="15" eb="16">
      <t>タイ</t>
    </rPh>
    <rPh sb="27" eb="28">
      <t>ウス</t>
    </rPh>
    <rPh sb="34" eb="35">
      <t>イソ</t>
    </rPh>
    <rPh sb="37" eb="39">
      <t>インショウ</t>
    </rPh>
    <rPh sb="40" eb="41">
      <t>ウ</t>
    </rPh>
    <phoneticPr fontId="0"/>
  </si>
  <si>
    <t>「動画の方がもっと好き」→「動画の方がいいと思います。」と、終始動画が良いとしており、筋は通っている。</t>
    <rPh sb="30" eb="32">
      <t>シュウシ</t>
    </rPh>
    <rPh sb="32" eb="34">
      <t>ドウガ</t>
    </rPh>
    <rPh sb="35" eb="36">
      <t>ヨ</t>
    </rPh>
    <rPh sb="43" eb="44">
      <t>スジ</t>
    </rPh>
    <rPh sb="45" eb="46">
      <t>トオ</t>
    </rPh>
    <phoneticPr fontId="0"/>
  </si>
  <si>
    <t>「起承転結」の「起・承」の部分がひと段落になっているように見えたので、そこも段落分けすればなめらかさが出たと思う。</t>
  </si>
  <si>
    <t>「写真もいいだけれども」や、助詞や接続詞の使い方に違和感がある。</t>
    <rPh sb="14" eb="16">
      <t>ジョシ</t>
    </rPh>
    <rPh sb="17" eb="20">
      <t>セツゾクシ</t>
    </rPh>
    <rPh sb="21" eb="22">
      <t>ツカ</t>
    </rPh>
    <rPh sb="23" eb="24">
      <t>カタ</t>
    </rPh>
    <rPh sb="25" eb="28">
      <t>イワカン</t>
    </rPh>
    <phoneticPr fontId="0"/>
  </si>
  <si>
    <t>「写真より強い」、「動画の真実性はもっと高い」など、テーマに沿った表現をしている。</t>
    <rPh sb="30" eb="31">
      <t>ソ</t>
    </rPh>
    <rPh sb="33" eb="35">
      <t>ヒョウゲン</t>
    </rPh>
    <phoneticPr fontId="0"/>
  </si>
  <si>
    <t>特筆するような表現はないが、ですます調で丁寧に、根拠を交えて意見している。</t>
    <rPh sb="0" eb="2">
      <t>トクヒツ</t>
    </rPh>
    <rPh sb="7" eb="9">
      <t>ヒョウゲン</t>
    </rPh>
    <rPh sb="18" eb="19">
      <t>チョウ</t>
    </rPh>
    <rPh sb="20" eb="22">
      <t>テイネイ</t>
    </rPh>
    <rPh sb="24" eb="26">
      <t>コンキョ</t>
    </rPh>
    <rPh sb="27" eb="28">
      <t>マジ</t>
    </rPh>
    <rPh sb="30" eb="32">
      <t>イケン</t>
    </rPh>
    <phoneticPr fontId="0"/>
  </si>
  <si>
    <t>文末「～は写真をはるかに超えていると言いたい。」まで結論をはっきりさせない構成はよかった。ただし、日本歩間違いや途中の中だるみがなければもっと楽しく読めたとも思った。</t>
    <rPh sb="0" eb="2">
      <t>ブンマツ</t>
    </rPh>
    <rPh sb="26" eb="28">
      <t>ケツロン</t>
    </rPh>
    <rPh sb="37" eb="39">
      <t>コウセイ</t>
    </rPh>
    <rPh sb="49" eb="52">
      <t>ニホンボ</t>
    </rPh>
    <rPh sb="52" eb="54">
      <t>マチガ</t>
    </rPh>
    <rPh sb="56" eb="58">
      <t>トチュウ</t>
    </rPh>
    <rPh sb="59" eb="60">
      <t>ナカ</t>
    </rPh>
    <rPh sb="71" eb="72">
      <t>タノ</t>
    </rPh>
    <rPh sb="74" eb="75">
      <t>ヨ</t>
    </rPh>
    <rPh sb="79" eb="80">
      <t>オモ</t>
    </rPh>
    <phoneticPr fontId="0"/>
  </si>
  <si>
    <t>「ビデオを再び見るたびに、まるで私は再び劇場に戻って、～」の部分など、「確かにそうだ」と思わされる部分があった。</t>
    <rPh sb="30" eb="32">
      <t>ブブン</t>
    </rPh>
    <rPh sb="36" eb="37">
      <t>タシ</t>
    </rPh>
    <rPh sb="44" eb="45">
      <t>オモ</t>
    </rPh>
    <rPh sb="49" eb="51">
      <t>ブブン</t>
    </rPh>
    <phoneticPr fontId="0"/>
  </si>
  <si>
    <t>「今回はこの新しい視点から着手したい。」については納得できる十分な情報があった。</t>
    <rPh sb="25" eb="27">
      <t>ナットク</t>
    </rPh>
    <rPh sb="30" eb="32">
      <t>ジュウブン</t>
    </rPh>
    <rPh sb="33" eb="35">
      <t>ジョウホウ</t>
    </rPh>
    <phoneticPr fontId="0"/>
  </si>
  <si>
    <t>ミュージカルの前半部分までは興味をもって見られたが、途中から中だるみのような印象をもったため、±0。</t>
    <rPh sb="7" eb="9">
      <t>ゼンハン</t>
    </rPh>
    <rPh sb="9" eb="11">
      <t>ブブン</t>
    </rPh>
    <rPh sb="14" eb="16">
      <t>キョウミ</t>
    </rPh>
    <rPh sb="20" eb="21">
      <t>ミ</t>
    </rPh>
    <rPh sb="26" eb="28">
      <t>トチュウ</t>
    </rPh>
    <rPh sb="30" eb="31">
      <t>ナカ</t>
    </rPh>
    <rPh sb="38" eb="40">
      <t>インショウ</t>
    </rPh>
    <phoneticPr fontId="0"/>
  </si>
  <si>
    <t>「演劇はじゆうであり、思い出も自由だと思う。」この一文には妙に納得させられた。</t>
    <rPh sb="25" eb="27">
      <t>イチブン</t>
    </rPh>
    <rPh sb="29" eb="30">
      <t>ミョウ</t>
    </rPh>
    <rPh sb="31" eb="33">
      <t>ナットク</t>
    </rPh>
    <phoneticPr fontId="0"/>
  </si>
  <si>
    <t>文末の一文「ビデオに含めることは写真をはるかに超えていると言いたい。」この文章を読むまで作者の考えがわからないひねった構成だと思うが、中だるみを感じたのは残念。</t>
    <rPh sb="59" eb="61">
      <t>コウセイ</t>
    </rPh>
    <rPh sb="63" eb="64">
      <t>オモ</t>
    </rPh>
    <rPh sb="67" eb="68">
      <t>ナカ</t>
    </rPh>
    <rPh sb="72" eb="73">
      <t>カン</t>
    </rPh>
    <rPh sb="77" eb="79">
      <t>ザンネン</t>
    </rPh>
    <phoneticPr fontId="0"/>
  </si>
  <si>
    <t>「新しい視点から着手したい。」など、単純な感想文ではない雰囲気は最後まであった。</t>
    <rPh sb="18" eb="20">
      <t>タンジュン</t>
    </rPh>
    <rPh sb="21" eb="24">
      <t>カンソウブン</t>
    </rPh>
    <rPh sb="28" eb="31">
      <t>フンイキ</t>
    </rPh>
    <rPh sb="32" eb="34">
      <t>サイゴ</t>
    </rPh>
    <phoneticPr fontId="0"/>
  </si>
  <si>
    <t>「新しい視点から着手したい。」～「ビデオに含めることは写真をはるかに超えていると言いたい。」と、大筋でのつながりは感じた。</t>
    <rPh sb="48" eb="50">
      <t>オオスジ</t>
    </rPh>
    <rPh sb="57" eb="58">
      <t>カン</t>
    </rPh>
    <phoneticPr fontId="0"/>
  </si>
  <si>
    <t>「手はなさず」→「手放さず」、「とうろん」→「討論」など、所々で間違い等が見られた。</t>
    <rPh sb="9" eb="11">
      <t>テバナ</t>
    </rPh>
    <rPh sb="23" eb="25">
      <t>トウロン</t>
    </rPh>
    <rPh sb="29" eb="31">
      <t>トコロドコロ</t>
    </rPh>
    <rPh sb="32" eb="34">
      <t>マチガ</t>
    </rPh>
    <rPh sb="35" eb="36">
      <t>トウ</t>
    </rPh>
    <rPh sb="37" eb="38">
      <t>ミ</t>
    </rPh>
    <phoneticPr fontId="0"/>
  </si>
  <si>
    <t>「まるで私は再び劇場に戻って～の一文など、作者の高揚がわかるように書かれている。</t>
    <rPh sb="16" eb="18">
      <t>イチブン</t>
    </rPh>
    <rPh sb="21" eb="23">
      <t>サクシャ</t>
    </rPh>
    <rPh sb="24" eb="26">
      <t>コウヨウ</t>
    </rPh>
    <rPh sb="33" eb="34">
      <t>カ</t>
    </rPh>
    <phoneticPr fontId="0"/>
  </si>
  <si>
    <t>「唯一無二」、「喜怒哀楽」など四字熟語を活用している。</t>
    <rPh sb="15" eb="19">
      <t>ヨジジュクゴ</t>
    </rPh>
    <rPh sb="20" eb="22">
      <t>カツヨウ</t>
    </rPh>
    <phoneticPr fontId="0"/>
  </si>
  <si>
    <t>「通常の写真より鮮やかになります。」など、動画・写真それぞれについて着眼点もよく、短い文章ながら読み応えがあった。</t>
    <rPh sb="21" eb="23">
      <t>ドウガ</t>
    </rPh>
    <rPh sb="24" eb="26">
      <t>シャシン</t>
    </rPh>
    <rPh sb="34" eb="36">
      <t>チャクガン</t>
    </rPh>
    <rPh sb="36" eb="37">
      <t>テン</t>
    </rPh>
    <rPh sb="41" eb="42">
      <t>ミジカ</t>
    </rPh>
    <rPh sb="43" eb="45">
      <t>ブンショウ</t>
    </rPh>
    <rPh sb="48" eb="49">
      <t>ヨ</t>
    </rPh>
    <rPh sb="50" eb="51">
      <t>ゴタ</t>
    </rPh>
    <phoneticPr fontId="0"/>
  </si>
  <si>
    <t>「写真と動画をえらぶといいよ。」など、「両方それぞれよさがある」というニュアンスは伝わった。</t>
    <rPh sb="20" eb="22">
      <t>リョウホウ</t>
    </rPh>
    <rPh sb="41" eb="42">
      <t>ツタ</t>
    </rPh>
    <phoneticPr fontId="0"/>
  </si>
  <si>
    <t>「動画で保存するときは～」ではじまる文章などで、「動画のメリット・デメリット」、「画像のメリット」などシンプルにまとまっている。</t>
    <rPh sb="18" eb="20">
      <t>ブンショウ</t>
    </rPh>
    <rPh sb="25" eb="27">
      <t>ドウガ</t>
    </rPh>
    <rPh sb="41" eb="43">
      <t>ガゾウ</t>
    </rPh>
    <phoneticPr fontId="0"/>
  </si>
  <si>
    <t>「いいよ。」、「すごいです。」など優しい印象で、嫌な気分にはならなかった。</t>
    <rPh sb="17" eb="18">
      <t>ヤサ</t>
    </rPh>
    <rPh sb="20" eb="22">
      <t>インショウ</t>
    </rPh>
    <rPh sb="24" eb="25">
      <t>イヤ</t>
    </rPh>
    <rPh sb="26" eb="28">
      <t>キブン</t>
    </rPh>
    <phoneticPr fontId="0"/>
  </si>
  <si>
    <t>正直に言って、文末の「アルバムは写真と動画の～」の部分を読んで、「結論がわからない」だった。</t>
    <rPh sb="0" eb="2">
      <t>ショウジキ</t>
    </rPh>
    <rPh sb="3" eb="4">
      <t>イ</t>
    </rPh>
    <rPh sb="7" eb="9">
      <t>ブンマツ</t>
    </rPh>
    <rPh sb="25" eb="27">
      <t>ブブン</t>
    </rPh>
    <rPh sb="28" eb="29">
      <t>ヨ</t>
    </rPh>
    <rPh sb="33" eb="35">
      <t>ケツロン</t>
    </rPh>
    <phoneticPr fontId="0"/>
  </si>
  <si>
    <t>起承転結があり、まとまりを感じた。段落を活用すれば全体像をつかみやすくなったと思う。</t>
    <rPh sb="0" eb="4">
      <t>キショウテンケツ</t>
    </rPh>
    <rPh sb="13" eb="14">
      <t>カン</t>
    </rPh>
    <rPh sb="17" eb="19">
      <t>ダンラク</t>
    </rPh>
    <rPh sb="20" eb="22">
      <t>カツヨウ</t>
    </rPh>
    <rPh sb="25" eb="28">
      <t>ゼンタイゾウ</t>
    </rPh>
    <rPh sb="39" eb="40">
      <t>オモ</t>
    </rPh>
    <phoneticPr fontId="0"/>
  </si>
  <si>
    <t>「写真と動画をえらぶといいよ。」から始まり「写真と動画をえらんでください。」で締めており、筋は通っている。</t>
    <rPh sb="18" eb="19">
      <t>ハジ</t>
    </rPh>
    <rPh sb="39" eb="40">
      <t>シ</t>
    </rPh>
    <rPh sb="45" eb="46">
      <t>スジ</t>
    </rPh>
    <rPh sb="47" eb="48">
      <t>トオ</t>
    </rPh>
    <phoneticPr fontId="0"/>
  </si>
  <si>
    <t>「起承転結」に沿った文章構成で、それぞれのつながりもなめらかさを感じた。</t>
    <rPh sb="7" eb="8">
      <t>ソ</t>
    </rPh>
    <rPh sb="10" eb="12">
      <t>ブンショウ</t>
    </rPh>
    <rPh sb="12" eb="14">
      <t>コウセイ</t>
    </rPh>
    <rPh sb="32" eb="33">
      <t>カン</t>
    </rPh>
    <phoneticPr fontId="0"/>
  </si>
  <si>
    <t>「じゅうよう」、「えらぶ」などひらがなが多く、「性格なかんじょう」など間違いもある。</t>
    <rPh sb="20" eb="21">
      <t>オオ</t>
    </rPh>
    <rPh sb="35" eb="37">
      <t>マチガ</t>
    </rPh>
    <phoneticPr fontId="0"/>
  </si>
  <si>
    <t>ですます調。「すごいです。」など、わかりやすい表現で気持ちが書かれている。</t>
  </si>
  <si>
    <t>「えらぶといいよ。」など親し気な表現もある。</t>
    <rPh sb="12" eb="13">
      <t>シタ</t>
    </rPh>
    <rPh sb="14" eb="15">
      <t>ゲ</t>
    </rPh>
    <rPh sb="16" eb="18">
      <t>ヒョウゲン</t>
    </rPh>
    <phoneticPr fontId="0"/>
  </si>
  <si>
    <t>「リール」について詳しく書いていたので、どうせなら「リール」だけでなく「Watch」と「ショート」についても「うんちく」を読みたかった。</t>
    <rPh sb="9" eb="10">
      <t>クワ</t>
    </rPh>
    <rPh sb="12" eb="13">
      <t>カ</t>
    </rPh>
    <rPh sb="61" eb="62">
      <t>ヨ</t>
    </rPh>
    <phoneticPr fontId="0"/>
  </si>
  <si>
    <t>「動画は記録する情報量が圧倒的に多いためその時間帯に発生した出来事を全部詳しく全面的に保存できる。」この部分でしっかりとした意見を持っていることがわかる。</t>
    <rPh sb="52" eb="54">
      <t>ブブン</t>
    </rPh>
    <rPh sb="62" eb="64">
      <t>イケン</t>
    </rPh>
    <rPh sb="65" eb="66">
      <t>モ</t>
    </rPh>
    <phoneticPr fontId="0"/>
  </si>
  <si>
    <t>「なぜというと、～」の部分で動画の有用性をきちんと説明するなど、説明も上手。</t>
    <rPh sb="11" eb="13">
      <t>ブブン</t>
    </rPh>
    <rPh sb="14" eb="16">
      <t>ドウガ</t>
    </rPh>
    <rPh sb="17" eb="20">
      <t>ユウヨウセイ</t>
    </rPh>
    <rPh sb="25" eb="27">
      <t>セツメイ</t>
    </rPh>
    <rPh sb="32" eb="34">
      <t>セツメイ</t>
    </rPh>
    <rPh sb="35" eb="37">
      <t>ジョウズ</t>
    </rPh>
    <phoneticPr fontId="0"/>
  </si>
  <si>
    <t>「インスタグラム」の「リール」など専門的な説明も交えているが、嫌な気分にならず素直に読めた。</t>
    <rPh sb="17" eb="20">
      <t>センモンテキ</t>
    </rPh>
    <rPh sb="21" eb="23">
      <t>セツメイ</t>
    </rPh>
    <rPh sb="24" eb="25">
      <t>マジ</t>
    </rPh>
    <rPh sb="31" eb="32">
      <t>イヤ</t>
    </rPh>
    <rPh sb="33" eb="35">
      <t>キブン</t>
    </rPh>
    <rPh sb="39" eb="41">
      <t>スナオ</t>
    </rPh>
    <rPh sb="42" eb="43">
      <t>ヨ</t>
    </rPh>
    <phoneticPr fontId="0"/>
  </si>
  <si>
    <t>「動画は表情と音声も保存できる。」、「老いた時若い自分の顔と声を見たり聞いたりできれば、いい感じをする」には共感できた。</t>
    <rPh sb="54" eb="56">
      <t>キョウカン</t>
    </rPh>
    <phoneticPr fontId="0"/>
  </si>
  <si>
    <t>起承転結があり、段落のバランスもよく、内容を把握しやすい。</t>
    <rPh sb="0" eb="4">
      <t>キショウテンケツ</t>
    </rPh>
    <rPh sb="8" eb="10">
      <t>ダンラク</t>
    </rPh>
    <rPh sb="19" eb="21">
      <t>ナイヨウ</t>
    </rPh>
    <rPh sb="22" eb="24">
      <t>ハアク</t>
    </rPh>
    <phoneticPr fontId="0"/>
  </si>
  <si>
    <t>「動画のほうがいいと思う。」～「は動画で思い出を残せるのは、もっと好きなのである。」と、「動画が良い」の筋は通っており、表現も全体を通して一貫性がある。</t>
    <rPh sb="45" eb="47">
      <t>ドウガ</t>
    </rPh>
    <rPh sb="48" eb="49">
      <t>ヨ</t>
    </rPh>
    <rPh sb="52" eb="53">
      <t>スジ</t>
    </rPh>
    <rPh sb="54" eb="55">
      <t>トオ</t>
    </rPh>
    <rPh sb="60" eb="62">
      <t>ヒョウゲン</t>
    </rPh>
    <rPh sb="63" eb="65">
      <t>ゼンタイ</t>
    </rPh>
    <rPh sb="66" eb="67">
      <t>トオ</t>
    </rPh>
    <rPh sb="69" eb="72">
      <t>イッカンセイ</t>
    </rPh>
    <phoneticPr fontId="0"/>
  </si>
  <si>
    <t>「私は動画のほうがいいと思う。」～「なぜというと、」など、意見・理由が書かれており、繋がりは良い。</t>
    <rPh sb="29" eb="31">
      <t>イケン</t>
    </rPh>
    <rPh sb="32" eb="34">
      <t>リユウ</t>
    </rPh>
    <rPh sb="35" eb="36">
      <t>カ</t>
    </rPh>
    <rPh sb="42" eb="43">
      <t>ツナ</t>
    </rPh>
    <rPh sb="46" eb="47">
      <t>ヨ</t>
    </rPh>
    <phoneticPr fontId="0"/>
  </si>
  <si>
    <t>「近状」→「近況」、「だげ」→「だけ」、「何年経ちでも」など、所々で間違いがある。</t>
    <rPh sb="6" eb="8">
      <t>キンキョウ</t>
    </rPh>
    <rPh sb="31" eb="33">
      <t>トコロドコロ</t>
    </rPh>
    <rPh sb="34" eb="36">
      <t>マチガ</t>
    </rPh>
    <phoneticPr fontId="0"/>
  </si>
  <si>
    <t>「両方のメリットを天秤にかけてみる」など、意見の補足説明が上手な印象。</t>
    <rPh sb="21" eb="23">
      <t>イケン</t>
    </rPh>
    <rPh sb="24" eb="28">
      <t>ホソクセツメイ</t>
    </rPh>
    <rPh sb="29" eb="31">
      <t>ジョウズ</t>
    </rPh>
    <rPh sb="32" eb="34">
      <t>インショウ</t>
    </rPh>
    <phoneticPr fontId="0"/>
  </si>
  <si>
    <t>「個人的な意見だが、～」など、一般常識と個人の意見とわかるように書かれている。</t>
    <rPh sb="20" eb="22">
      <t>コジン</t>
    </rPh>
    <rPh sb="23" eb="25">
      <t>イケン</t>
    </rPh>
    <rPh sb="32" eb="33">
      <t>カ</t>
    </rPh>
    <phoneticPr fontId="0"/>
  </si>
  <si>
    <t>「声が聞こえていたら、ヒントは増えます。その時の天気が知れるかも」この部分は発想が面白いと思った。</t>
    <rPh sb="35" eb="37">
      <t>ブブン</t>
    </rPh>
    <rPh sb="38" eb="40">
      <t>ハッソウ</t>
    </rPh>
    <rPh sb="41" eb="43">
      <t>オモシロ</t>
    </rPh>
    <rPh sb="45" eb="46">
      <t>オモ</t>
    </rPh>
    <phoneticPr fontId="0"/>
  </si>
  <si>
    <t>「スクリーンショットをすれば、動画も写真に変えることもできます。」この部分（機能）が抜けている人が多いため、非常に納得できた。</t>
    <rPh sb="35" eb="37">
      <t>ブブン</t>
    </rPh>
    <rPh sb="38" eb="40">
      <t>キノウ</t>
    </rPh>
    <rPh sb="42" eb="43">
      <t>ヌ</t>
    </rPh>
    <rPh sb="47" eb="48">
      <t>ヒト</t>
    </rPh>
    <rPh sb="49" eb="50">
      <t>オオ</t>
    </rPh>
    <rPh sb="54" eb="56">
      <t>ヒジョウ</t>
    </rPh>
    <rPh sb="57" eb="59">
      <t>ナットク</t>
    </rPh>
    <phoneticPr fontId="0"/>
  </si>
  <si>
    <t>「人間の記憶力が年を取るにつれて、弱くなっていく」など、着眼点が良い印象。</t>
    <rPh sb="28" eb="31">
      <t>チャクガンテン</t>
    </rPh>
    <rPh sb="32" eb="33">
      <t>ヨ</t>
    </rPh>
    <rPh sb="34" eb="36">
      <t>インショウ</t>
    </rPh>
    <phoneticPr fontId="0"/>
  </si>
  <si>
    <t>中盤までは内容を理解して読めていたが、最後のまとめがスッキリしない終わり方の印象。</t>
    <rPh sb="0" eb="2">
      <t>チュウバン</t>
    </rPh>
    <rPh sb="5" eb="7">
      <t>ナイヨウ</t>
    </rPh>
    <rPh sb="8" eb="10">
      <t>リカイ</t>
    </rPh>
    <rPh sb="12" eb="13">
      <t>ヨ</t>
    </rPh>
    <rPh sb="19" eb="21">
      <t>サイゴ</t>
    </rPh>
    <rPh sb="33" eb="34">
      <t>オ</t>
    </rPh>
    <rPh sb="36" eb="37">
      <t>カタ</t>
    </rPh>
    <rPh sb="38" eb="40">
      <t>インショウ</t>
    </rPh>
    <phoneticPr fontId="0"/>
  </si>
  <si>
    <t>「一番不便な欠点はストレージが足りなくなること」これを書く人が多いが、デメリットとしては弱い（対処法はいくらでもある）。</t>
    <rPh sb="27" eb="28">
      <t>カ</t>
    </rPh>
    <rPh sb="29" eb="30">
      <t>ヒト</t>
    </rPh>
    <rPh sb="31" eb="32">
      <t>オオ</t>
    </rPh>
    <rPh sb="44" eb="45">
      <t>ヨワ</t>
    </rPh>
    <rPh sb="47" eb="50">
      <t>タイショホウ</t>
    </rPh>
    <phoneticPr fontId="0"/>
  </si>
  <si>
    <t>起承転結がり、段落のバランスもよい。ただし、大事な「結」の部分で「もやっとした終わり方」が残念。</t>
    <rPh sb="0" eb="4">
      <t>キショウテンケツ</t>
    </rPh>
    <rPh sb="7" eb="9">
      <t>ダンラク</t>
    </rPh>
    <rPh sb="22" eb="24">
      <t>ダイジ</t>
    </rPh>
    <rPh sb="29" eb="31">
      <t>ブブン</t>
    </rPh>
    <rPh sb="45" eb="47">
      <t>ザンネン</t>
    </rPh>
    <phoneticPr fontId="0"/>
  </si>
  <si>
    <t>「動画の方がもっと良い」を中心に書かれている。</t>
    <rPh sb="13" eb="15">
      <t>チュウシン</t>
    </rPh>
    <rPh sb="16" eb="17">
      <t>カ</t>
    </rPh>
    <phoneticPr fontId="0"/>
  </si>
  <si>
    <t>まとめ部分の「けれども、写真でも、動画でも、～」最後までで、「よくわからないな」といった印象を受けた。</t>
    <rPh sb="3" eb="5">
      <t>ブブン</t>
    </rPh>
    <rPh sb="24" eb="26">
      <t>サイゴ</t>
    </rPh>
    <rPh sb="44" eb="46">
      <t>インショウ</t>
    </rPh>
    <rPh sb="47" eb="48">
      <t>ウ</t>
    </rPh>
    <phoneticPr fontId="0"/>
  </si>
  <si>
    <t>「どうすれば、その時のかがやきを保存しておくのは問題になっています。」など、言いたいことは伝わるが、間違えていることが多い。</t>
    <rPh sb="38" eb="39">
      <t>イ</t>
    </rPh>
    <rPh sb="45" eb="46">
      <t>ツタ</t>
    </rPh>
    <rPh sb="50" eb="52">
      <t>マチガ</t>
    </rPh>
    <rPh sb="59" eb="60">
      <t>オオ</t>
    </rPh>
    <phoneticPr fontId="0"/>
  </si>
  <si>
    <t>「全然これに対して足りません。」、「かなり不便です。」など感情をわかりやすく表現している。</t>
    <rPh sb="29" eb="31">
      <t>カンジョウ</t>
    </rPh>
    <rPh sb="38" eb="40">
      <t>ヒョウゲン</t>
    </rPh>
    <phoneticPr fontId="0"/>
  </si>
  <si>
    <t>記憶、思い出を「大切なメモリー」、「その時のかがやき」などいくつかの表現をしている。</t>
    <rPh sb="0" eb="2">
      <t>キオク</t>
    </rPh>
    <rPh sb="3" eb="4">
      <t>オモ</t>
    </rPh>
    <rPh sb="5" eb="6">
      <t>デ</t>
    </rPh>
    <rPh sb="34" eb="36">
      <t>ヒョウゲン</t>
    </rPh>
    <phoneticPr fontId="0"/>
  </si>
  <si>
    <t>動画に対する否定的な文章、特に「プロのカメラマンとアマチュア以外、～」の部分で「ちょっと違うかな？」と感じた。</t>
  </si>
  <si>
    <t>動画に対する記述で「動画の加工もいっそう難しくなります。」など理解はできるが、やや個人の意見に偏った感じ。</t>
    <rPh sb="0" eb="2">
      <t>ドウガ</t>
    </rPh>
    <rPh sb="3" eb="4">
      <t>タイ</t>
    </rPh>
    <rPh sb="6" eb="8">
      <t>キジュツ</t>
    </rPh>
    <rPh sb="31" eb="33">
      <t>リカイ</t>
    </rPh>
    <rPh sb="41" eb="43">
      <t>コジン</t>
    </rPh>
    <rPh sb="44" eb="46">
      <t>イケン</t>
    </rPh>
    <rPh sb="47" eb="48">
      <t>カタヨ</t>
    </rPh>
    <rPh sb="50" eb="51">
      <t>カン</t>
    </rPh>
    <phoneticPr fontId="0"/>
  </si>
  <si>
    <t>「は自分の経験を友達とシェアするのひとつの方法だと思います。」など、写真に対する情報はあるが、それと比べると動画の情報が少なく感じた。</t>
    <rPh sb="34" eb="36">
      <t>シャシン</t>
    </rPh>
    <rPh sb="37" eb="38">
      <t>タイ</t>
    </rPh>
    <rPh sb="40" eb="42">
      <t>ジョウホウ</t>
    </rPh>
    <rPh sb="50" eb="51">
      <t>クラ</t>
    </rPh>
    <rPh sb="54" eb="56">
      <t>ドウガ</t>
    </rPh>
    <rPh sb="57" eb="59">
      <t>ジョウホウ</t>
    </rPh>
    <rPh sb="60" eb="61">
      <t>スク</t>
    </rPh>
    <rPh sb="63" eb="64">
      <t>カン</t>
    </rPh>
    <phoneticPr fontId="0"/>
  </si>
  <si>
    <t>「美味しい料理を食べるときとか、」など経験則を中心に意見しているため不快感はなかった。</t>
    <rPh sb="1" eb="3">
      <t>オイ</t>
    </rPh>
    <rPh sb="5" eb="7">
      <t>リョウリ</t>
    </rPh>
    <rPh sb="8" eb="9">
      <t>タ</t>
    </rPh>
    <rPh sb="19" eb="22">
      <t>ケイケンソク</t>
    </rPh>
    <rPh sb="23" eb="25">
      <t>チュウシン</t>
    </rPh>
    <rPh sb="26" eb="28">
      <t>イケン</t>
    </rPh>
    <rPh sb="34" eb="37">
      <t>フカイカン</t>
    </rPh>
    <phoneticPr fontId="0"/>
  </si>
  <si>
    <t>「プロのカメラマンとアマチュア以外、日常生活でよく動画を撮っている一般人はおそらく少ないでしょう。」これは勉強不足というか、時代遅れの考えと感じた。</t>
    <rPh sb="53" eb="55">
      <t>ベンキョウ</t>
    </rPh>
    <rPh sb="55" eb="57">
      <t>ブソク</t>
    </rPh>
    <rPh sb="62" eb="65">
      <t>ジダイオク</t>
    </rPh>
    <rPh sb="67" eb="68">
      <t>カンガ</t>
    </rPh>
    <rPh sb="70" eb="71">
      <t>カン</t>
    </rPh>
    <phoneticPr fontId="0"/>
  </si>
  <si>
    <t>起承転結はあるが、段落が無いため全体把握がしづらい。</t>
    <rPh sb="0" eb="4">
      <t>キショウテンケツ</t>
    </rPh>
    <rPh sb="9" eb="11">
      <t>ダンラク</t>
    </rPh>
    <rPh sb="12" eb="13">
      <t>ナ</t>
    </rPh>
    <rPh sb="16" eb="18">
      <t>ゼンタイ</t>
    </rPh>
    <rPh sb="18" eb="20">
      <t>ハアク</t>
    </rPh>
    <phoneticPr fontId="0"/>
  </si>
  <si>
    <t>「私は写真を撮ることが好きです」～「写真の方がいいと思います。」と、写真を中心に書かれている。</t>
    <rPh sb="34" eb="36">
      <t>シャシン</t>
    </rPh>
    <rPh sb="37" eb="39">
      <t>チュウシン</t>
    </rPh>
    <rPh sb="40" eb="41">
      <t>カ</t>
    </rPh>
    <phoneticPr fontId="0"/>
  </si>
  <si>
    <t>「これは自分の経験を友達とシェアするのひとつの方法だと思います。」など、意見に対する理由がはっきりしているため、つながりに問題は感じなかった。</t>
    <rPh sb="36" eb="38">
      <t>イケン</t>
    </rPh>
    <rPh sb="39" eb="40">
      <t>タイ</t>
    </rPh>
    <rPh sb="42" eb="44">
      <t>リユウ</t>
    </rPh>
    <rPh sb="61" eb="63">
      <t>モンダイ</t>
    </rPh>
    <rPh sb="64" eb="65">
      <t>カン</t>
    </rPh>
    <phoneticPr fontId="0"/>
  </si>
  <si>
    <t>「「ちょっと待ってて」を言って、」など所々でおかしな日本語、「使うひと」などひらがなも所々で目立った。</t>
    <rPh sb="19" eb="21">
      <t>トコロドコロ</t>
    </rPh>
    <rPh sb="26" eb="28">
      <t>ニホン</t>
    </rPh>
    <rPh sb="28" eb="29">
      <t>ゴ</t>
    </rPh>
    <rPh sb="43" eb="45">
      <t>トコロドコロ</t>
    </rPh>
    <rPh sb="46" eb="48">
      <t>メダ</t>
    </rPh>
    <phoneticPr fontId="0"/>
  </si>
  <si>
    <t>「思い出を浮かべます。」など、ですます調で経験則を元に説明している。</t>
    <rPh sb="19" eb="20">
      <t>チョウ</t>
    </rPh>
    <rPh sb="21" eb="24">
      <t>ケイケンソク</t>
    </rPh>
    <rPh sb="25" eb="26">
      <t>モト</t>
    </rPh>
    <rPh sb="27" eb="29">
      <t>セツメイ</t>
    </rPh>
    <phoneticPr fontId="0"/>
  </si>
  <si>
    <t>「携帯で撮るときよくフラフラします。」手ブレの事だろうか？可愛いい表現だ。</t>
    <rPh sb="19" eb="20">
      <t>テ</t>
    </rPh>
    <rPh sb="23" eb="24">
      <t>コト</t>
    </rPh>
    <rPh sb="29" eb="31">
      <t>カワイ</t>
    </rPh>
    <rPh sb="33" eb="35">
      <t>ヒョウゲン</t>
    </rPh>
    <phoneticPr fontId="0"/>
  </si>
  <si>
    <t>「現代の写真処理は 1840 年から」と歴史を解説するなど、読みたくなるような文章で面白かった。</t>
    <rPh sb="20" eb="22">
      <t>レキシ</t>
    </rPh>
    <rPh sb="23" eb="25">
      <t>カイセツ</t>
    </rPh>
    <rPh sb="30" eb="31">
      <t>ヨ</t>
    </rPh>
    <rPh sb="39" eb="41">
      <t>ブンショウ</t>
    </rPh>
    <rPh sb="42" eb="44">
      <t>オモシロ</t>
    </rPh>
    <phoneticPr fontId="0"/>
  </si>
  <si>
    <t>「しかし、動画を保存するのも大変だと思っています。～」の部分で容量等でネガティブイメージだが、「面倒くさい」には同意できない。</t>
    <rPh sb="28" eb="30">
      <t>ブブン</t>
    </rPh>
    <rPh sb="31" eb="33">
      <t>ヨウリョウ</t>
    </rPh>
    <rPh sb="33" eb="34">
      <t>トウ</t>
    </rPh>
    <rPh sb="56" eb="58">
      <t>ドウイ</t>
    </rPh>
    <phoneticPr fontId="0"/>
  </si>
  <si>
    <t>「写真はその「瞬間」を記録するに対して、動画は「一定の期間」の出来事が録画できます。」など、情報の表現方法は上手。</t>
    <rPh sb="46" eb="48">
      <t>ジョウホウ</t>
    </rPh>
    <rPh sb="49" eb="51">
      <t>ヒョウゲン</t>
    </rPh>
    <rPh sb="51" eb="53">
      <t>ホウホウ</t>
    </rPh>
    <rPh sb="54" eb="56">
      <t>ジョウズ</t>
    </rPh>
    <phoneticPr fontId="0"/>
  </si>
  <si>
    <t>悪い印象は無いが、良い印象を受けた部分も特になかった。</t>
    <rPh sb="0" eb="1">
      <t>ワル</t>
    </rPh>
    <rPh sb="2" eb="4">
      <t>インショウ</t>
    </rPh>
    <rPh sb="5" eb="6">
      <t>ナ</t>
    </rPh>
    <rPh sb="9" eb="10">
      <t>ヨ</t>
    </rPh>
    <rPh sb="11" eb="13">
      <t>インショウ</t>
    </rPh>
    <rPh sb="14" eb="15">
      <t>ウ</t>
    </rPh>
    <rPh sb="17" eb="19">
      <t>ブブン</t>
    </rPh>
    <rPh sb="20" eb="21">
      <t>トク</t>
    </rPh>
    <phoneticPr fontId="0"/>
  </si>
  <si>
    <t>「現代は写真と動画、では未来はどうなるでしょう」この部分が一番共感できた。</t>
    <rPh sb="26" eb="28">
      <t>ブブン</t>
    </rPh>
    <rPh sb="29" eb="31">
      <t>イチバン</t>
    </rPh>
    <rPh sb="31" eb="33">
      <t>キョウカン</t>
    </rPh>
    <phoneticPr fontId="0"/>
  </si>
  <si>
    <t>起承転結があり、段落のバランスもよい。文章も追いやすい。</t>
    <rPh sb="0" eb="4">
      <t>キショウテンケツ</t>
    </rPh>
    <rPh sb="8" eb="10">
      <t>ダンラク</t>
    </rPh>
    <rPh sb="19" eb="21">
      <t>ブンショウ</t>
    </rPh>
    <rPh sb="22" eb="23">
      <t>オ</t>
    </rPh>
    <phoneticPr fontId="0"/>
  </si>
  <si>
    <t>全体を通して、「写真」と「動画」など、協調したい部分を「」でくくっていた（と思う）。</t>
    <rPh sb="0" eb="2">
      <t>ゼンタイ</t>
    </rPh>
    <rPh sb="3" eb="4">
      <t>トオ</t>
    </rPh>
    <rPh sb="19" eb="21">
      <t>キョウチョウ</t>
    </rPh>
    <rPh sb="24" eb="26">
      <t>ブブン</t>
    </rPh>
    <rPh sb="38" eb="39">
      <t>オモ</t>
    </rPh>
    <phoneticPr fontId="0"/>
  </si>
  <si>
    <t>まとめ部分の「未来はどうなるでしょう」まで大筋の文章でなめらかに感じた。</t>
    <rPh sb="3" eb="5">
      <t>ブブン</t>
    </rPh>
    <rPh sb="21" eb="23">
      <t>オオスジ</t>
    </rPh>
    <rPh sb="24" eb="26">
      <t>ブンショウ</t>
    </rPh>
    <rPh sb="32" eb="33">
      <t>カン</t>
    </rPh>
    <phoneticPr fontId="0"/>
  </si>
  <si>
    <t>「後世に受け継がれることもできるようになりました。」→少々くどい言い回しに感じた。「以前と比べて、大幅に～」の部分など、句読点で気になる部分もあった。</t>
    <rPh sb="27" eb="29">
      <t>ショウショウ</t>
    </rPh>
    <rPh sb="32" eb="33">
      <t>イ</t>
    </rPh>
    <rPh sb="34" eb="35">
      <t>マワ</t>
    </rPh>
    <rPh sb="37" eb="38">
      <t>カン</t>
    </rPh>
    <rPh sb="55" eb="57">
      <t>ブブン</t>
    </rPh>
    <rPh sb="60" eb="63">
      <t>クトウテン</t>
    </rPh>
    <rPh sb="64" eb="65">
      <t>キ</t>
    </rPh>
    <rPh sb="68" eb="70">
      <t>ブブン</t>
    </rPh>
    <phoneticPr fontId="0"/>
  </si>
  <si>
    <t>「でしょう」といった推量などを用いて読み手を飽きさせない文章。</t>
    <rPh sb="10" eb="12">
      <t>スイリョウ</t>
    </rPh>
    <rPh sb="15" eb="16">
      <t>モチ</t>
    </rPh>
    <rPh sb="18" eb="19">
      <t>ヨ</t>
    </rPh>
    <rPh sb="20" eb="21">
      <t>テ</t>
    </rPh>
    <rPh sb="22" eb="23">
      <t>ア</t>
    </rPh>
    <rPh sb="28" eb="30">
      <t>ブンショウ</t>
    </rPh>
    <phoneticPr fontId="0"/>
  </si>
  <si>
    <t>「一生忘れない！」、「爆誕」など賑やかな印象。</t>
    <rPh sb="16" eb="17">
      <t>ニギ</t>
    </rPh>
    <rPh sb="20" eb="22">
      <t>インショウ</t>
    </rPh>
    <phoneticPr fontId="0"/>
  </si>
  <si>
    <t>まとめの「静まる記憶を瞬く間に生き生きと流させる」など、共感できる部分も確かにあった。</t>
    <rPh sb="28" eb="30">
      <t>キョウカン</t>
    </rPh>
    <rPh sb="33" eb="35">
      <t>ブブン</t>
    </rPh>
    <rPh sb="36" eb="37">
      <t>タシ</t>
    </rPh>
    <phoneticPr fontId="0"/>
  </si>
  <si>
    <t>「動画の無視しがたい欠点～」について、保存やストレージの事を書いているが、それを欠点とするのはどうかと思う。</t>
    <rPh sb="19" eb="21">
      <t>ホゾン</t>
    </rPh>
    <rPh sb="28" eb="29">
      <t>コト</t>
    </rPh>
    <rPh sb="30" eb="31">
      <t>カ</t>
    </rPh>
    <rPh sb="40" eb="42">
      <t>ケッテン</t>
    </rPh>
    <rPh sb="51" eb="52">
      <t>オモ</t>
    </rPh>
    <phoneticPr fontId="0"/>
  </si>
  <si>
    <t>「動画の方が二つの利点がある」、「動画の無視しがたい欠点もある」など、チェックポイントがわかりやすく書かれている。</t>
    <rPh sb="50" eb="51">
      <t>カ</t>
    </rPh>
    <phoneticPr fontId="0"/>
  </si>
  <si>
    <t>だ・である調で淡々と書かれており、落ち着いた印象。</t>
    <rPh sb="5" eb="6">
      <t>チョウ</t>
    </rPh>
    <rPh sb="7" eb="9">
      <t>タンタン</t>
    </rPh>
    <rPh sb="10" eb="11">
      <t>カ</t>
    </rPh>
    <rPh sb="17" eb="18">
      <t>オ</t>
    </rPh>
    <rPh sb="19" eb="20">
      <t>ツ</t>
    </rPh>
    <rPh sb="22" eb="24">
      <t>インショウ</t>
    </rPh>
    <phoneticPr fontId="0"/>
  </si>
  <si>
    <t>「タイムスリップような気がして、」など、全体的に作者の気持ちが理解できるよう文章が書かれている。</t>
    <rPh sb="20" eb="23">
      <t>ゼンタイテキ</t>
    </rPh>
    <rPh sb="24" eb="26">
      <t>サクシャ</t>
    </rPh>
    <rPh sb="27" eb="29">
      <t>キモ</t>
    </rPh>
    <rPh sb="31" eb="33">
      <t>リカイ</t>
    </rPh>
    <rPh sb="38" eb="40">
      <t>ブンショウ</t>
    </rPh>
    <rPh sb="41" eb="42">
      <t>カ</t>
    </rPh>
    <phoneticPr fontId="0"/>
  </si>
  <si>
    <t>起承転結があり、段落のバランス、文章量もよい。全体として読みやすい構成。</t>
    <rPh sb="0" eb="4">
      <t>キショウテンケツ</t>
    </rPh>
    <rPh sb="8" eb="10">
      <t>ダンラク</t>
    </rPh>
    <rPh sb="16" eb="18">
      <t>ブンショウ</t>
    </rPh>
    <rPh sb="18" eb="19">
      <t>リョウ</t>
    </rPh>
    <rPh sb="23" eb="25">
      <t>ゼンタイ</t>
    </rPh>
    <rPh sb="28" eb="29">
      <t>ヨ</t>
    </rPh>
    <rPh sb="33" eb="35">
      <t>コウセイ</t>
    </rPh>
    <phoneticPr fontId="0"/>
  </si>
  <si>
    <t>「動画の方がいい」で始まり、「動画の方がいいと思う。」で終わっており、筋は通っている。まとまりも良い。</t>
    <rPh sb="10" eb="11">
      <t>ハジ</t>
    </rPh>
    <rPh sb="28" eb="29">
      <t>オ</t>
    </rPh>
    <rPh sb="35" eb="36">
      <t>スジ</t>
    </rPh>
    <rPh sb="37" eb="38">
      <t>トオ</t>
    </rPh>
    <rPh sb="48" eb="49">
      <t>ヨ</t>
    </rPh>
    <phoneticPr fontId="0"/>
  </si>
  <si>
    <t>「起承転結」に沿って書かれた文章で、それぞれのつながりはなめらか。日本語が上手であればもっと良い印象となったはず。</t>
    <rPh sb="7" eb="8">
      <t>ソ</t>
    </rPh>
    <rPh sb="10" eb="11">
      <t>カ</t>
    </rPh>
    <rPh sb="14" eb="16">
      <t>ブンショウ</t>
    </rPh>
    <rPh sb="33" eb="36">
      <t>ニホンゴ</t>
    </rPh>
    <rPh sb="37" eb="39">
      <t>ジョウズ</t>
    </rPh>
    <rPh sb="46" eb="47">
      <t>ヨ</t>
    </rPh>
    <rPh sb="48" eb="50">
      <t>インショウ</t>
    </rPh>
    <phoneticPr fontId="0"/>
  </si>
  <si>
    <t>「記録できるのに」、「タイムスリップような気がして」、「頭の中での雑なことから探すに及ばないで」など、もっと適切な表現があったと思う。</t>
    <rPh sb="54" eb="56">
      <t>テキセツ</t>
    </rPh>
    <rPh sb="57" eb="59">
      <t>ヒョウゲン</t>
    </rPh>
    <rPh sb="64" eb="65">
      <t>オモ</t>
    </rPh>
    <phoneticPr fontId="0"/>
  </si>
  <si>
    <t>フォントが他の作文と異なり文字が濃く印象深い。</t>
    <rPh sb="5" eb="6">
      <t>タ</t>
    </rPh>
    <rPh sb="7" eb="9">
      <t>サクブン</t>
    </rPh>
    <rPh sb="10" eb="11">
      <t>コト</t>
    </rPh>
    <rPh sb="13" eb="15">
      <t>モジ</t>
    </rPh>
    <rPh sb="16" eb="17">
      <t>コ</t>
    </rPh>
    <rPh sb="18" eb="20">
      <t>インショウ</t>
    </rPh>
    <rPh sb="20" eb="21">
      <t>フカ</t>
    </rPh>
    <phoneticPr fontId="0"/>
  </si>
  <si>
    <t>「静まる記憶を瞬く間に生き生きと流させる。」など文学的な表現だ。</t>
    <rPh sb="24" eb="26">
      <t>ブンガク</t>
    </rPh>
    <rPh sb="26" eb="27">
      <t>テキ</t>
    </rPh>
    <rPh sb="28" eb="30">
      <t>ヒョウゲン</t>
    </rPh>
    <phoneticPr fontId="0"/>
  </si>
  <si>
    <t>「写真もいい、動画もいい」について、ある程度説明がされているので言いたいことは理解できた。</t>
    <rPh sb="20" eb="22">
      <t>テイド</t>
    </rPh>
    <rPh sb="22" eb="24">
      <t>セツメイ</t>
    </rPh>
    <rPh sb="32" eb="33">
      <t>イ</t>
    </rPh>
    <rPh sb="39" eb="41">
      <t>リカイ</t>
    </rPh>
    <phoneticPr fontId="0"/>
  </si>
  <si>
    <t>「写真を印刷してアルバム」、「動画を編集してビデオ」など、一般的な活用法だが納得はできた。</t>
    <rPh sb="15" eb="17">
      <t>ドウガ</t>
    </rPh>
    <rPh sb="18" eb="20">
      <t>ヘンシュウ</t>
    </rPh>
    <rPh sb="29" eb="32">
      <t>イッパンテキ</t>
    </rPh>
    <rPh sb="33" eb="36">
      <t>カツヨウホウ</t>
    </rPh>
    <rPh sb="38" eb="40">
      <t>ナットク</t>
    </rPh>
    <phoneticPr fontId="0"/>
  </si>
  <si>
    <t>「写真と動画のどちらもいい」、「写真もいい、動画もいい」と、最低限必要なことは書かれている。</t>
    <rPh sb="30" eb="33">
      <t>サイテイゲン</t>
    </rPh>
    <rPh sb="33" eb="35">
      <t>ヒツヨウ</t>
    </rPh>
    <rPh sb="39" eb="40">
      <t>カ</t>
    </rPh>
    <phoneticPr fontId="0"/>
  </si>
  <si>
    <t>書き方の問題で読みにくいが、内容に不快感は無かった。</t>
    <rPh sb="0" eb="1">
      <t>カ</t>
    </rPh>
    <rPh sb="2" eb="3">
      <t>カタ</t>
    </rPh>
    <rPh sb="4" eb="6">
      <t>モンダイ</t>
    </rPh>
    <rPh sb="7" eb="8">
      <t>ヨ</t>
    </rPh>
    <rPh sb="14" eb="16">
      <t>ナイヨウ</t>
    </rPh>
    <rPh sb="17" eb="20">
      <t>フカイカン</t>
    </rPh>
    <rPh sb="21" eb="22">
      <t>ナ</t>
    </rPh>
    <phoneticPr fontId="0"/>
  </si>
  <si>
    <t>「写真と動画のどちらもいい」については本心であることが読み取れた。</t>
    <rPh sb="19" eb="21">
      <t>ホンシン</t>
    </rPh>
    <rPh sb="27" eb="28">
      <t>ヨ</t>
    </rPh>
    <rPh sb="29" eb="30">
      <t>ト</t>
    </rPh>
    <phoneticPr fontId="0"/>
  </si>
  <si>
    <t>起承転結はあるが段落がなく、全てを続けて書いている。そのため、全体把握が難しく部分的に追いにくい。</t>
    <rPh sb="0" eb="4">
      <t>キショウテンケツ</t>
    </rPh>
    <rPh sb="8" eb="10">
      <t>ダンラク</t>
    </rPh>
    <rPh sb="14" eb="15">
      <t>スベ</t>
    </rPh>
    <rPh sb="17" eb="18">
      <t>ツヅ</t>
    </rPh>
    <rPh sb="20" eb="21">
      <t>カ</t>
    </rPh>
    <rPh sb="31" eb="33">
      <t>ゼンタイ</t>
    </rPh>
    <rPh sb="33" eb="35">
      <t>ハアク</t>
    </rPh>
    <rPh sb="36" eb="37">
      <t>ムズカ</t>
    </rPh>
    <rPh sb="39" eb="41">
      <t>ブブン</t>
    </rPh>
    <rPh sb="41" eb="42">
      <t>テキ</t>
    </rPh>
    <rPh sb="43" eb="44">
      <t>オ</t>
    </rPh>
    <phoneticPr fontId="0"/>
  </si>
  <si>
    <t>句読点で「、」と「,」が混載しているのは良くない。ただし、「写真と動画のどちらもいい」については全体を通して筋は通っている。</t>
    <rPh sb="0" eb="3">
      <t>クトウテン</t>
    </rPh>
    <rPh sb="12" eb="14">
      <t>コンサイ</t>
    </rPh>
    <rPh sb="20" eb="21">
      <t>ヨ</t>
    </rPh>
    <rPh sb="48" eb="50">
      <t>ゼンタイ</t>
    </rPh>
    <rPh sb="51" eb="52">
      <t>トオ</t>
    </rPh>
    <rPh sb="54" eb="55">
      <t>スジ</t>
    </rPh>
    <rPh sb="56" eb="57">
      <t>トオ</t>
    </rPh>
    <phoneticPr fontId="0"/>
  </si>
  <si>
    <t>内容ではなく、書き方の問題。段落がなく、全てを続けて書いているためなめらかさが無く、「読みにくい」が先にきてしまう。</t>
    <rPh sb="0" eb="2">
      <t>ナイヨウ</t>
    </rPh>
    <rPh sb="7" eb="8">
      <t>カ</t>
    </rPh>
    <rPh sb="9" eb="10">
      <t>カタ</t>
    </rPh>
    <rPh sb="11" eb="13">
      <t>モンダイ</t>
    </rPh>
    <rPh sb="39" eb="40">
      <t>ナ</t>
    </rPh>
    <rPh sb="43" eb="44">
      <t>ヨ</t>
    </rPh>
    <rPh sb="50" eb="51">
      <t>サキ</t>
    </rPh>
    <phoneticPr fontId="0"/>
  </si>
  <si>
    <t>「よりびきびきです。」、「べんりこともあります。」など、全体的に正確さに欠ける。</t>
    <rPh sb="28" eb="31">
      <t>ゼンタイテキ</t>
    </rPh>
    <rPh sb="32" eb="34">
      <t>セイカク</t>
    </rPh>
    <rPh sb="36" eb="37">
      <t>カ</t>
    </rPh>
    <phoneticPr fontId="0"/>
  </si>
  <si>
    <t>ですます調で、「最高のことは～」など感情・意見は文章で表現できている。</t>
    <rPh sb="4" eb="5">
      <t>チョウ</t>
    </rPh>
    <rPh sb="18" eb="20">
      <t>カンジョウ</t>
    </rPh>
    <rPh sb="21" eb="23">
      <t>イケン</t>
    </rPh>
    <rPh sb="24" eb="26">
      <t>ブンショウ</t>
    </rPh>
    <rPh sb="27" eb="29">
      <t>ヒョウゲン</t>
    </rPh>
    <phoneticPr fontId="0"/>
  </si>
  <si>
    <t>「よりびきびきです。」これは何を表現したのか非常に気になった。</t>
    <rPh sb="14" eb="15">
      <t>ナニ</t>
    </rPh>
    <rPh sb="16" eb="18">
      <t>ヒョウゲン</t>
    </rPh>
    <rPh sb="22" eb="24">
      <t>ヒジョウ</t>
    </rPh>
    <rPh sb="25" eb="26">
      <t>キ</t>
    </rPh>
    <phoneticPr fontId="0"/>
  </si>
  <si>
    <t>文章量に対して、内容が薄く感じた。最後まで読むのにストレスを感じた。</t>
    <rPh sb="0" eb="2">
      <t>ブンショウ</t>
    </rPh>
    <rPh sb="2" eb="3">
      <t>リョウ</t>
    </rPh>
    <rPh sb="4" eb="5">
      <t>タイ</t>
    </rPh>
    <rPh sb="8" eb="10">
      <t>ナイヨウ</t>
    </rPh>
    <rPh sb="11" eb="12">
      <t>ウス</t>
    </rPh>
    <rPh sb="13" eb="14">
      <t>カン</t>
    </rPh>
    <rPh sb="17" eb="19">
      <t>サイゴ</t>
    </rPh>
    <rPh sb="21" eb="22">
      <t>ヨ</t>
    </rPh>
    <rPh sb="30" eb="31">
      <t>カン</t>
    </rPh>
    <phoneticPr fontId="0"/>
  </si>
  <si>
    <t>後半まで読むのが疲れる文章のため、４行目「写真とビデオの両方を保存することを選択する。」くらいまでしか印象がない。</t>
    <rPh sb="0" eb="2">
      <t>コウハン</t>
    </rPh>
    <rPh sb="4" eb="5">
      <t>ヨ</t>
    </rPh>
    <rPh sb="8" eb="9">
      <t>ツカ</t>
    </rPh>
    <rPh sb="11" eb="13">
      <t>ブンショウ</t>
    </rPh>
    <rPh sb="18" eb="20">
      <t>ギョウメ</t>
    </rPh>
    <rPh sb="51" eb="53">
      <t>インショウ</t>
    </rPh>
    <phoneticPr fontId="0"/>
  </si>
  <si>
    <t>「写真」、「ビデオ」共に沢山書いているが、書き方の問題で内容が頭に入ってこない。</t>
    <rPh sb="10" eb="11">
      <t>トモ</t>
    </rPh>
    <rPh sb="12" eb="14">
      <t>タクサン</t>
    </rPh>
    <rPh sb="14" eb="15">
      <t>カ</t>
    </rPh>
    <rPh sb="25" eb="27">
      <t>モンダイ</t>
    </rPh>
    <rPh sb="28" eb="30">
      <t>ナイヨウ</t>
    </rPh>
    <rPh sb="31" eb="32">
      <t>アタマ</t>
    </rPh>
    <rPh sb="33" eb="34">
      <t>ハイ</t>
    </rPh>
    <phoneticPr fontId="0"/>
  </si>
  <si>
    <t>内容云々ではなく、長々とまとまりなく書かれており読みにくい。ストレスを感じた。</t>
    <rPh sb="0" eb="2">
      <t>ナイヨウ</t>
    </rPh>
    <rPh sb="2" eb="4">
      <t>ウンヌン</t>
    </rPh>
    <rPh sb="9" eb="11">
      <t>ナガナガ</t>
    </rPh>
    <rPh sb="18" eb="19">
      <t>カ</t>
    </rPh>
    <rPh sb="24" eb="25">
      <t>ヨ</t>
    </rPh>
    <rPh sb="35" eb="36">
      <t>カン</t>
    </rPh>
    <phoneticPr fontId="0"/>
  </si>
  <si>
    <t>長々と書いてあり読みにくいせいか、月並みな内容で印象がない。</t>
    <rPh sb="0" eb="2">
      <t>ナガナガ</t>
    </rPh>
    <rPh sb="3" eb="4">
      <t>カ</t>
    </rPh>
    <rPh sb="8" eb="9">
      <t>ヨ</t>
    </rPh>
    <rPh sb="17" eb="19">
      <t>ツキナ</t>
    </rPh>
    <rPh sb="21" eb="23">
      <t>ナイヨウ</t>
    </rPh>
    <rPh sb="24" eb="26">
      <t>インショウ</t>
    </rPh>
    <phoneticPr fontId="0"/>
  </si>
  <si>
    <t>起承転結はあるが、段落がない。また、それぞれのフェーズもバランスが悪く、非常に読みにくい。</t>
    <rPh sb="0" eb="4">
      <t>キショウテンケツ</t>
    </rPh>
    <rPh sb="9" eb="11">
      <t>ダンラク</t>
    </rPh>
    <rPh sb="33" eb="34">
      <t>ワル</t>
    </rPh>
    <rPh sb="36" eb="38">
      <t>ヒジョウ</t>
    </rPh>
    <rPh sb="39" eb="40">
      <t>ヨ</t>
    </rPh>
    <phoneticPr fontId="0"/>
  </si>
  <si>
    <t>「写真とビデオの両方を保存する」→「躊躇せず、両方を選択してください。」と筋は通っている。</t>
    <rPh sb="37" eb="38">
      <t>スジ</t>
    </rPh>
    <rPh sb="39" eb="40">
      <t>トオ</t>
    </rPh>
    <phoneticPr fontId="0"/>
  </si>
  <si>
    <t>「カメラがシャッターを切る瞬間は、まさに永遠だ。」など、部分的に見るとよく見えるが、全体としてみるとなめらかさが無い。</t>
    <rPh sb="28" eb="30">
      <t>ブブン</t>
    </rPh>
    <rPh sb="30" eb="31">
      <t>テキ</t>
    </rPh>
    <rPh sb="32" eb="33">
      <t>ミ</t>
    </rPh>
    <rPh sb="37" eb="38">
      <t>ミ</t>
    </rPh>
    <rPh sb="42" eb="44">
      <t>ゼンタイ</t>
    </rPh>
    <rPh sb="56" eb="57">
      <t>ナ</t>
    </rPh>
    <phoneticPr fontId="0"/>
  </si>
  <si>
    <t>「何年も経つとすべてが薄れてしまった。」→文章の流れから「薄れてしまう。」が正しいと思う。また、「幸せな思い出し」など所々で間違いもある。</t>
    <rPh sb="21" eb="23">
      <t>ブンショウ</t>
    </rPh>
    <rPh sb="24" eb="25">
      <t>ナガ</t>
    </rPh>
    <rPh sb="38" eb="39">
      <t>タダ</t>
    </rPh>
    <rPh sb="42" eb="43">
      <t>オモ</t>
    </rPh>
    <rPh sb="59" eb="61">
      <t>トコロドコロ</t>
    </rPh>
    <rPh sb="62" eb="64">
      <t>マチガ</t>
    </rPh>
    <phoneticPr fontId="0"/>
  </si>
  <si>
    <t>だ・である調。「人々の記憶を永続させる方法を見つけるのは難しくない。」など作文らしからぬ文章で、語彙力は感じた。</t>
    <rPh sb="5" eb="6">
      <t>チョウ</t>
    </rPh>
    <rPh sb="37" eb="39">
      <t>サクブン</t>
    </rPh>
    <rPh sb="44" eb="46">
      <t>ブンショウ</t>
    </rPh>
    <rPh sb="48" eb="51">
      <t>ゴイリョク</t>
    </rPh>
    <rPh sb="52" eb="53">
      <t>カン</t>
    </rPh>
    <phoneticPr fontId="0"/>
  </si>
  <si>
    <t>「のシルエットなどだ。」など言い切る場面もあり、堂々とした文章。</t>
    <rPh sb="14" eb="15">
      <t>イ</t>
    </rPh>
    <rPh sb="16" eb="17">
      <t>キ</t>
    </rPh>
    <rPh sb="18" eb="20">
      <t>バメン</t>
    </rPh>
    <rPh sb="24" eb="26">
      <t>ドウドウ</t>
    </rPh>
    <rPh sb="29" eb="31">
      <t>ブンショウ</t>
    </rPh>
    <phoneticPr fontId="0"/>
  </si>
  <si>
    <t>「現代ではスマートフォンを使用して」など現在の情勢を踏まえた内容で楽しく読めた。</t>
    <rPh sb="20" eb="22">
      <t>ゲンザイ</t>
    </rPh>
    <rPh sb="23" eb="25">
      <t>ジョウセイ</t>
    </rPh>
    <rPh sb="26" eb="27">
      <t>フ</t>
    </rPh>
    <rPh sb="30" eb="32">
      <t>ナイヨウ</t>
    </rPh>
    <rPh sb="33" eb="34">
      <t>タノ</t>
    </rPh>
    <rPh sb="36" eb="37">
      <t>ヨ</t>
    </rPh>
    <phoneticPr fontId="0"/>
  </si>
  <si>
    <t>「以上、動画が持つアドバンテージを写真と比較しながら整理した。」など書き方が上手なせいか、妙に納得させられた。</t>
    <rPh sb="34" eb="35">
      <t>カ</t>
    </rPh>
    <rPh sb="36" eb="37">
      <t>カタ</t>
    </rPh>
    <rPh sb="38" eb="40">
      <t>ジョウズ</t>
    </rPh>
    <rPh sb="45" eb="46">
      <t>ミョウ</t>
    </rPh>
    <rPh sb="47" eb="49">
      <t>ナットク</t>
    </rPh>
    <phoneticPr fontId="0"/>
  </si>
  <si>
    <t>適度な情報量かつ「第一に、」、「第二に」など、読みやすくまとまっている。</t>
    <rPh sb="0" eb="2">
      <t>テキド</t>
    </rPh>
    <rPh sb="3" eb="6">
      <t>ジョウホウリョウ</t>
    </rPh>
    <rPh sb="23" eb="24">
      <t>ヨ</t>
    </rPh>
    <phoneticPr fontId="0"/>
  </si>
  <si>
    <t>段落が無いせいか、少々読みにくく感じる部分もあったが、論文を読んでいるような気分になった。</t>
    <rPh sb="0" eb="2">
      <t>ダンラク</t>
    </rPh>
    <rPh sb="3" eb="4">
      <t>ナ</t>
    </rPh>
    <rPh sb="9" eb="11">
      <t>ショウショウ</t>
    </rPh>
    <rPh sb="11" eb="12">
      <t>ヨ</t>
    </rPh>
    <rPh sb="16" eb="17">
      <t>カン</t>
    </rPh>
    <rPh sb="19" eb="21">
      <t>ブブン</t>
    </rPh>
    <rPh sb="27" eb="29">
      <t>ロンブン</t>
    </rPh>
    <rPh sb="30" eb="31">
      <t>ヨ</t>
    </rPh>
    <rPh sb="38" eb="40">
      <t>キブン</t>
    </rPh>
    <phoneticPr fontId="0"/>
  </si>
  <si>
    <t>動画のメリットについて「第三に～」の部分で「データの保存が容易になった」とあるが、この感性にとても共感できた。</t>
    <rPh sb="0" eb="2">
      <t>ドウガ</t>
    </rPh>
    <rPh sb="18" eb="20">
      <t>ブブン</t>
    </rPh>
    <rPh sb="43" eb="45">
      <t>カンセイ</t>
    </rPh>
    <rPh sb="49" eb="51">
      <t>キョウカン</t>
    </rPh>
    <phoneticPr fontId="0"/>
  </si>
  <si>
    <t>段落が無いのが残念。段落（や空行）があれば部分的にも把握しやすく、読み返しやすくなるはず。</t>
    <rPh sb="0" eb="2">
      <t>ダンラク</t>
    </rPh>
    <rPh sb="3" eb="4">
      <t>ナ</t>
    </rPh>
    <rPh sb="7" eb="9">
      <t>ザンネン</t>
    </rPh>
    <rPh sb="10" eb="12">
      <t>ダンラク</t>
    </rPh>
    <rPh sb="14" eb="16">
      <t>クウギョウ</t>
    </rPh>
    <rPh sb="21" eb="23">
      <t>ブブン</t>
    </rPh>
    <rPh sb="23" eb="24">
      <t>テキ</t>
    </rPh>
    <rPh sb="26" eb="28">
      <t>ハアク</t>
    </rPh>
    <rPh sb="33" eb="34">
      <t>ヨ</t>
    </rPh>
    <rPh sb="35" eb="36">
      <t>カエ</t>
    </rPh>
    <phoneticPr fontId="0"/>
  </si>
  <si>
    <t>だ・である調の文章で、論文のような書き方で統一されており、印象は良い。</t>
    <rPh sb="5" eb="6">
      <t>チョウ</t>
    </rPh>
    <rPh sb="7" eb="9">
      <t>ブンショウ</t>
    </rPh>
    <rPh sb="11" eb="13">
      <t>ロンブン</t>
    </rPh>
    <rPh sb="17" eb="18">
      <t>カ</t>
    </rPh>
    <rPh sb="19" eb="20">
      <t>カタ</t>
    </rPh>
    <rPh sb="21" eb="23">
      <t>トウイツ</t>
    </rPh>
    <rPh sb="29" eb="31">
      <t>インショウ</t>
    </rPh>
    <rPh sb="32" eb="33">
      <t>ヨ</t>
    </rPh>
    <phoneticPr fontId="0"/>
  </si>
  <si>
    <t>「以上の点から、動画も写真のように手軽に持ち運べる利点を持つといえるだろう。」など、部分的には良いのだが、段落が無いせいか、読んでいて息継ぎしにくい印象を受けた</t>
    <rPh sb="42" eb="44">
      <t>ブブン</t>
    </rPh>
    <rPh sb="44" eb="45">
      <t>テキ</t>
    </rPh>
    <rPh sb="47" eb="48">
      <t>ヨ</t>
    </rPh>
    <rPh sb="53" eb="55">
      <t>ダンラク</t>
    </rPh>
    <rPh sb="56" eb="57">
      <t>ナ</t>
    </rPh>
    <rPh sb="62" eb="63">
      <t>ヨ</t>
    </rPh>
    <rPh sb="67" eb="69">
      <t>イキツ</t>
    </rPh>
    <rPh sb="74" eb="76">
      <t>インショウ</t>
    </rPh>
    <rPh sb="77" eb="78">
      <t>ウ</t>
    </rPh>
    <phoneticPr fontId="0"/>
  </si>
  <si>
    <t>「動きがあることすなわち情報量がより多い動画は思い出を鮮明に思い出させる効果があると考える。」など、句読点が必要と思う箇所はいくつかあった。</t>
    <rPh sb="50" eb="53">
      <t>クトウテン</t>
    </rPh>
    <rPh sb="54" eb="56">
      <t>ヒツヨウ</t>
    </rPh>
    <rPh sb="57" eb="58">
      <t>オモ</t>
    </rPh>
    <rPh sb="59" eb="61">
      <t>カショ</t>
    </rPh>
    <phoneticPr fontId="0"/>
  </si>
  <si>
    <t>「本文章では写真と動画の特徴を比較し、整理しながら以下に 3 点の理由を述べる。」作文らしからぬ印象だが、落ち着きがあり良い。</t>
    <rPh sb="41" eb="43">
      <t>サクブン</t>
    </rPh>
    <rPh sb="48" eb="50">
      <t>インショウ</t>
    </rPh>
    <rPh sb="53" eb="54">
      <t>オ</t>
    </rPh>
    <rPh sb="55" eb="56">
      <t>ツ</t>
    </rPh>
    <rPh sb="60" eb="61">
      <t>ヨ</t>
    </rPh>
    <phoneticPr fontId="0"/>
  </si>
  <si>
    <t>「未発達な乳幼児」、「感慨深い」など語彙力を感じる。文章全体も大人の雰囲気を感じた。</t>
    <rPh sb="18" eb="21">
      <t>ゴイリョク</t>
    </rPh>
    <rPh sb="22" eb="23">
      <t>カン</t>
    </rPh>
    <rPh sb="26" eb="28">
      <t>ブンショウ</t>
    </rPh>
    <rPh sb="28" eb="30">
      <t>ゼンタイ</t>
    </rPh>
    <rPh sb="31" eb="33">
      <t>オトナ</t>
    </rPh>
    <rPh sb="34" eb="37">
      <t>フンイキ</t>
    </rPh>
    <rPh sb="38" eb="39">
      <t>カン</t>
    </rPh>
    <phoneticPr fontId="0"/>
  </si>
  <si>
    <t>「友達に見せるのに便利だ。」など、「人にみせることが前提」として考える場合もあるんだな、と思った。</t>
    <rPh sb="18" eb="19">
      <t>ヒト</t>
    </rPh>
    <rPh sb="26" eb="28">
      <t>ゼンテイ</t>
    </rPh>
    <rPh sb="32" eb="33">
      <t>カンガ</t>
    </rPh>
    <rPh sb="35" eb="37">
      <t>バアイ</t>
    </rPh>
    <rPh sb="45" eb="46">
      <t>オモ</t>
    </rPh>
    <phoneticPr fontId="0"/>
  </si>
  <si>
    <t>「写真を撮る技術は普通でも、何枚も連写することができる。」一昔前の携帯電話と比較すると、「確かにそうだな」と思った。</t>
    <rPh sb="29" eb="31">
      <t>ヒトムカシ</t>
    </rPh>
    <rPh sb="31" eb="32">
      <t>マエ</t>
    </rPh>
    <rPh sb="33" eb="37">
      <t>ケイタイデンワ</t>
    </rPh>
    <rPh sb="38" eb="40">
      <t>ヒカク</t>
    </rPh>
    <rPh sb="45" eb="46">
      <t>タシ</t>
    </rPh>
    <rPh sb="54" eb="55">
      <t>オモ</t>
    </rPh>
    <phoneticPr fontId="0"/>
  </si>
  <si>
    <t>「1 つ目の理由は～」、「2 つ目の理由は～」、「3 つ目の理由は～」など、読み手に優しい書き方でそれなりの情報量。</t>
    <rPh sb="38" eb="39">
      <t>ヨ</t>
    </rPh>
    <rPh sb="40" eb="41">
      <t>テ</t>
    </rPh>
    <rPh sb="42" eb="43">
      <t>ヤサ</t>
    </rPh>
    <rPh sb="45" eb="46">
      <t>カ</t>
    </rPh>
    <rPh sb="47" eb="48">
      <t>カタ</t>
    </rPh>
    <rPh sb="54" eb="57">
      <t>ジョウホウリョウ</t>
    </rPh>
    <phoneticPr fontId="0"/>
  </si>
  <si>
    <t>きちんと順序だてて意見を述べており、ストレスを感じるようなことはなかった。</t>
    <rPh sb="4" eb="6">
      <t>ジュンジョ</t>
    </rPh>
    <rPh sb="9" eb="11">
      <t>イケン</t>
    </rPh>
    <rPh sb="12" eb="13">
      <t>ノ</t>
    </rPh>
    <rPh sb="23" eb="24">
      <t>カン</t>
    </rPh>
    <phoneticPr fontId="0"/>
  </si>
  <si>
    <t>「1 つ目の理由は～」、「2 つ目の理由は～」、「3 つ目の理由は～」とそれぞれ言いたいことは伝わった。</t>
    <rPh sb="40" eb="41">
      <t>イ</t>
    </rPh>
    <rPh sb="47" eb="48">
      <t>ツタ</t>
    </rPh>
    <phoneticPr fontId="0"/>
  </si>
  <si>
    <t>起承転結があり、段落のバランスもよい。「結」の部分が薄く感じたことは残念。</t>
    <rPh sb="0" eb="4">
      <t>キショウテンケツ</t>
    </rPh>
    <rPh sb="8" eb="10">
      <t>ダンラク</t>
    </rPh>
    <rPh sb="23" eb="25">
      <t>ブブン</t>
    </rPh>
    <rPh sb="26" eb="27">
      <t>ウス</t>
    </rPh>
    <rPh sb="28" eb="29">
      <t>カン</t>
    </rPh>
    <rPh sb="34" eb="36">
      <t>ザンネン</t>
    </rPh>
    <phoneticPr fontId="0"/>
  </si>
  <si>
    <t>「写真を撮るのがもっと好きだ。」～「写真の方がいいと思う。」と「写真が好き」で筋は通っている。</t>
    <rPh sb="32" eb="34">
      <t>シャシン</t>
    </rPh>
    <rPh sb="35" eb="36">
      <t>ス</t>
    </rPh>
    <rPh sb="39" eb="40">
      <t>スジ</t>
    </rPh>
    <rPh sb="41" eb="42">
      <t>トオ</t>
    </rPh>
    <phoneticPr fontId="0"/>
  </si>
  <si>
    <t>全体的にカタコトの日本語の印象。しかし、「嬉しい、悲しい、面白い、あるいは重要な時には、私」など意味は通るためつながりは感じた。</t>
    <rPh sb="0" eb="3">
      <t>ゼンタイテキ</t>
    </rPh>
    <rPh sb="9" eb="12">
      <t>ニホンゴ</t>
    </rPh>
    <rPh sb="13" eb="15">
      <t>インショウ</t>
    </rPh>
    <rPh sb="48" eb="50">
      <t>イミ</t>
    </rPh>
    <rPh sb="51" eb="52">
      <t>トオ</t>
    </rPh>
    <rPh sb="60" eb="61">
      <t>カン</t>
    </rPh>
    <phoneticPr fontId="0"/>
  </si>
  <si>
    <t>「ビデオは明らかにできない。」、「しかし、、」、「ちょっと気をつけなくと」など、あまり日本語が得意ではない印象。</t>
    <rPh sb="43" eb="46">
      <t>ニホンゴ</t>
    </rPh>
    <rPh sb="47" eb="49">
      <t>トクイ</t>
    </rPh>
    <rPh sb="53" eb="55">
      <t>インショウ</t>
    </rPh>
    <phoneticPr fontId="0"/>
  </si>
  <si>
    <t>「とても不便だ。」など作者の素直な気持ちを表現できている。</t>
    <rPh sb="11" eb="13">
      <t>サクシャ</t>
    </rPh>
    <rPh sb="14" eb="16">
      <t>スナオ</t>
    </rPh>
    <rPh sb="17" eb="19">
      <t>キモ</t>
    </rPh>
    <rPh sb="21" eb="23">
      <t>ヒョウゲン</t>
    </rPh>
    <phoneticPr fontId="0"/>
  </si>
  <si>
    <t>だ・である調。「好きだ。」、「～からだ。」など単語をつなげたカタコトの日本語文章だが、だ・である調に合っている。</t>
    <rPh sb="5" eb="6">
      <t>チョウ</t>
    </rPh>
    <rPh sb="23" eb="25">
      <t>タンゴ</t>
    </rPh>
    <rPh sb="35" eb="38">
      <t>ニホンゴ</t>
    </rPh>
    <rPh sb="38" eb="40">
      <t>ブンショウ</t>
    </rPh>
    <rPh sb="50" eb="51">
      <t>ア</t>
    </rPh>
    <phoneticPr fontId="0"/>
  </si>
  <si>
    <t>題名「生々しい動画」で「何だ？」と思ったが、「リアリティーが強い」ことだとわかった時は「普通だな」と感じた。</t>
    <rPh sb="0" eb="2">
      <t>ダイメイ</t>
    </rPh>
    <rPh sb="12" eb="13">
      <t>ナン</t>
    </rPh>
    <rPh sb="17" eb="18">
      <t>オモ</t>
    </rPh>
    <rPh sb="41" eb="42">
      <t>トキ</t>
    </rPh>
    <rPh sb="44" eb="46">
      <t>フツウ</t>
    </rPh>
    <rPh sb="50" eb="51">
      <t>カン</t>
    </rPh>
    <phoneticPr fontId="0"/>
  </si>
  <si>
    <t>「動画は時間を記録します。」、「リアリティーが強い」など具体例が書かれている。</t>
    <rPh sb="28" eb="31">
      <t>グタイレイ</t>
    </rPh>
    <rPh sb="32" eb="33">
      <t>カ</t>
    </rPh>
    <phoneticPr fontId="0"/>
  </si>
  <si>
    <t>情報量は少ないが、「まず、～」、「次に、～」、「最後に、～」とわかりやすく表現している。</t>
    <rPh sb="0" eb="3">
      <t>ジョウホウリョウ</t>
    </rPh>
    <rPh sb="4" eb="5">
      <t>スク</t>
    </rPh>
    <rPh sb="37" eb="39">
      <t>ヒョウゲン</t>
    </rPh>
    <phoneticPr fontId="0"/>
  </si>
  <si>
    <t>「リアリティーが強いと思います。」など個人の意見を交えて書かれているが、嫌な気分にはならなかった。</t>
    <rPh sb="19" eb="21">
      <t>コジン</t>
    </rPh>
    <rPh sb="22" eb="24">
      <t>イケン</t>
    </rPh>
    <rPh sb="25" eb="26">
      <t>マジ</t>
    </rPh>
    <rPh sb="28" eb="29">
      <t>カ</t>
    </rPh>
    <rPh sb="36" eb="37">
      <t>イヤ</t>
    </rPh>
    <rPh sb="38" eb="40">
      <t>キブン</t>
    </rPh>
    <phoneticPr fontId="0"/>
  </si>
  <si>
    <t>「写真を撮るときに部分の人が緊張しますので、～」の部分で、確かに「写真は表情をつくるが動画は素の状態が多いな」と思った。</t>
    <rPh sb="25" eb="27">
      <t>ブブン</t>
    </rPh>
    <rPh sb="29" eb="30">
      <t>タシ</t>
    </rPh>
    <rPh sb="33" eb="35">
      <t>シャシン</t>
    </rPh>
    <rPh sb="36" eb="38">
      <t>ヒョウジョウ</t>
    </rPh>
    <rPh sb="43" eb="45">
      <t>ドウガ</t>
    </rPh>
    <rPh sb="46" eb="47">
      <t>ス</t>
    </rPh>
    <rPh sb="48" eb="50">
      <t>ジョウタイ</t>
    </rPh>
    <rPh sb="51" eb="52">
      <t>オオ</t>
    </rPh>
    <rPh sb="56" eb="57">
      <t>オモ</t>
    </rPh>
    <phoneticPr fontId="0"/>
  </si>
  <si>
    <t>起承転結があり、段落も使用している。短文だが段落ごとのバランスもよい。「まず、～」、「次に、～」、「最後に、～」の使い方も上手。</t>
    <rPh sb="0" eb="4">
      <t>キショウテンケツ</t>
    </rPh>
    <rPh sb="8" eb="10">
      <t>ダンラク</t>
    </rPh>
    <rPh sb="11" eb="13">
      <t>シヨウ</t>
    </rPh>
    <rPh sb="18" eb="20">
      <t>タンブン</t>
    </rPh>
    <rPh sb="22" eb="24">
      <t>ダンラク</t>
    </rPh>
    <rPh sb="57" eb="58">
      <t>ツカ</t>
    </rPh>
    <rPh sb="59" eb="60">
      <t>カタ</t>
    </rPh>
    <rPh sb="61" eb="63">
      <t>ジョウズ</t>
    </rPh>
    <phoneticPr fontId="0"/>
  </si>
  <si>
    <t>「動画のほうがいい」～「動画の方が好き」と筋は通っている。</t>
    <rPh sb="21" eb="22">
      <t>スジ</t>
    </rPh>
    <rPh sb="23" eb="24">
      <t>トオ</t>
    </rPh>
    <phoneticPr fontId="0"/>
  </si>
  <si>
    <t>段落ごとに順を追って結論に向かっているように感じた。</t>
    <rPh sb="0" eb="2">
      <t>ダンラク</t>
    </rPh>
    <rPh sb="5" eb="6">
      <t>ジュン</t>
    </rPh>
    <rPh sb="7" eb="8">
      <t>オ</t>
    </rPh>
    <rPh sb="10" eb="12">
      <t>ケツロン</t>
    </rPh>
    <rPh sb="13" eb="14">
      <t>ム</t>
    </rPh>
    <rPh sb="22" eb="23">
      <t>カン</t>
    </rPh>
    <phoneticPr fontId="0"/>
  </si>
  <si>
    <t>「その言えば、」、「インターネットを普及しているので、」など変な箇所もある。</t>
    <rPh sb="30" eb="31">
      <t>ヘン</t>
    </rPh>
    <rPh sb="32" eb="34">
      <t>カショ</t>
    </rPh>
    <phoneticPr fontId="0"/>
  </si>
  <si>
    <t>ですます調で、「どちらのほうが一番いいですか。」のように問いかけも交え、意見できている。</t>
    <rPh sb="4" eb="5">
      <t>チョウ</t>
    </rPh>
    <rPh sb="28" eb="29">
      <t>ト</t>
    </rPh>
    <rPh sb="33" eb="34">
      <t>マジ</t>
    </rPh>
    <rPh sb="36" eb="38">
      <t>イケン</t>
    </rPh>
    <phoneticPr fontId="0"/>
  </si>
  <si>
    <t>「映画を見ているように、臨場感があります。」、「漫画のような静止画」など例えが上手。</t>
    <rPh sb="36" eb="37">
      <t>タト</t>
    </rPh>
    <rPh sb="39" eb="41">
      <t>ジョウズ</t>
    </rPh>
    <phoneticPr fontId="0"/>
  </si>
  <si>
    <t>出だしの「家で停電が起きた時、人々は通常に何をしますか？」から興味を持ったが、全体としては「差し障りのない内容」である。</t>
    <rPh sb="0" eb="1">
      <t>デ</t>
    </rPh>
    <rPh sb="31" eb="33">
      <t>キョウミ</t>
    </rPh>
    <rPh sb="34" eb="35">
      <t>モ</t>
    </rPh>
    <rPh sb="39" eb="41">
      <t>ゼンタイ</t>
    </rPh>
    <rPh sb="46" eb="47">
      <t>サ</t>
    </rPh>
    <rPh sb="48" eb="49">
      <t>サワ</t>
    </rPh>
    <rPh sb="53" eb="55">
      <t>ナイヨウ</t>
    </rPh>
    <phoneticPr fontId="0"/>
  </si>
  <si>
    <t>「必要な時に、器具を必要とせず、非常に簡単に取り出すことができます。」この部分は素直に同意できた。</t>
    <rPh sb="37" eb="39">
      <t>ブブン</t>
    </rPh>
    <rPh sb="40" eb="42">
      <t>スナオ</t>
    </rPh>
    <rPh sb="43" eb="45">
      <t>ドウイ</t>
    </rPh>
    <phoneticPr fontId="0"/>
  </si>
  <si>
    <t>「ユニークな瞬間が捉えられています。」など表現力が豊かな分、内容の乏しさが浮彫になった印象。</t>
    <rPh sb="21" eb="24">
      <t>ヒョウゲンリョク</t>
    </rPh>
    <rPh sb="25" eb="26">
      <t>ユタ</t>
    </rPh>
    <rPh sb="28" eb="29">
      <t>ブン</t>
    </rPh>
    <rPh sb="30" eb="32">
      <t>ナイヨウ</t>
    </rPh>
    <rPh sb="33" eb="34">
      <t>トボ</t>
    </rPh>
    <rPh sb="37" eb="39">
      <t>ウキボリ</t>
    </rPh>
    <rPh sb="43" eb="45">
      <t>インショウ</t>
    </rPh>
    <phoneticPr fontId="0"/>
  </si>
  <si>
    <t>「いいんじゃん？”」などコンテストにふさわしいか不明だが、読んでいて悪い気はしなかった。</t>
    <rPh sb="24" eb="26">
      <t>フメイ</t>
    </rPh>
    <rPh sb="29" eb="30">
      <t>ヨ</t>
    </rPh>
    <rPh sb="34" eb="35">
      <t>ワル</t>
    </rPh>
    <rPh sb="36" eb="37">
      <t>キ</t>
    </rPh>
    <phoneticPr fontId="0"/>
  </si>
  <si>
    <t>「ビデオ録画が非常に重要な場合もあるので、その魅力を否定することができませんね。」のような「全否定しない書き方」もアリだと思った。</t>
    <rPh sb="46" eb="49">
      <t>ゼンヒテイ</t>
    </rPh>
    <rPh sb="52" eb="53">
      <t>カ</t>
    </rPh>
    <rPh sb="54" eb="55">
      <t>カタ</t>
    </rPh>
    <rPh sb="61" eb="62">
      <t>オモ</t>
    </rPh>
    <phoneticPr fontId="0"/>
  </si>
  <si>
    <t>段落が無く、全体を把握しにくい。内容が良かっただけに残念。</t>
    <rPh sb="0" eb="2">
      <t>ダンラク</t>
    </rPh>
    <rPh sb="3" eb="4">
      <t>ナ</t>
    </rPh>
    <rPh sb="6" eb="8">
      <t>ゼンタイ</t>
    </rPh>
    <rPh sb="9" eb="11">
      <t>ハアク</t>
    </rPh>
    <rPh sb="16" eb="18">
      <t>ナイヨウ</t>
    </rPh>
    <rPh sb="19" eb="20">
      <t>ヨ</t>
    </rPh>
    <rPh sb="26" eb="28">
      <t>ザンネン</t>
    </rPh>
    <phoneticPr fontId="0"/>
  </si>
  <si>
    <t>前半部分の「写真推し」が強い印象から、最後は尻すぼみになった（動画も悪くないをと書いている）印象がある。</t>
    <rPh sb="0" eb="4">
      <t>ゼンハンブブン</t>
    </rPh>
    <rPh sb="6" eb="8">
      <t>シャシン</t>
    </rPh>
    <rPh sb="8" eb="9">
      <t>オ</t>
    </rPh>
    <rPh sb="12" eb="13">
      <t>ツヨ</t>
    </rPh>
    <rPh sb="14" eb="16">
      <t>インショウ</t>
    </rPh>
    <rPh sb="19" eb="21">
      <t>サイゴ</t>
    </rPh>
    <rPh sb="22" eb="23">
      <t>シリ</t>
    </rPh>
    <rPh sb="31" eb="33">
      <t>ドウガ</t>
    </rPh>
    <rPh sb="34" eb="35">
      <t>ワル</t>
    </rPh>
    <rPh sb="40" eb="41">
      <t>カ</t>
    </rPh>
    <rPh sb="46" eb="48">
      <t>インショウ</t>
    </rPh>
    <phoneticPr fontId="0"/>
  </si>
  <si>
    <t>「つまり、画像の中心を印刷して保存できるということです。」の部分などは、前後関係からするとつながりは良くないと感じた。</t>
    <rPh sb="30" eb="32">
      <t>ブブン</t>
    </rPh>
    <rPh sb="36" eb="40">
      <t>ゼンゴカンケイ</t>
    </rPh>
    <rPh sb="50" eb="51">
      <t>ヨ</t>
    </rPh>
    <rPh sb="55" eb="56">
      <t>カン</t>
    </rPh>
    <phoneticPr fontId="0"/>
  </si>
  <si>
    <t>「よいしゃしん」、「写真をとそれに」など、所々でひらがな、間違いがあった。</t>
    <rPh sb="21" eb="23">
      <t>トコロドコロ</t>
    </rPh>
    <rPh sb="29" eb="31">
      <t>マチガ</t>
    </rPh>
    <phoneticPr fontId="0"/>
  </si>
  <si>
    <t>「死者を見返したいと思うのは、さらに理にかなっています。」など賛否あるような内容だが、個人的には素直に表現していて良いと思う。</t>
    <rPh sb="31" eb="33">
      <t>サンピ</t>
    </rPh>
    <rPh sb="38" eb="40">
      <t>ナイヨウ</t>
    </rPh>
    <rPh sb="43" eb="46">
      <t>コジンテキ</t>
    </rPh>
    <rPh sb="48" eb="50">
      <t>スナオ</t>
    </rPh>
    <rPh sb="51" eb="53">
      <t>ヒョウゲン</t>
    </rPh>
    <rPh sb="57" eb="58">
      <t>ヨ</t>
    </rPh>
    <rPh sb="60" eb="61">
      <t>オモ</t>
    </rPh>
    <phoneticPr fontId="0"/>
  </si>
  <si>
    <t>「人々は通常に何をしますか？」、「”動画のほうがいいんじゃん？”」など文字や表現を上手く活用している。</t>
    <rPh sb="35" eb="37">
      <t>モジ</t>
    </rPh>
    <rPh sb="38" eb="40">
      <t>ヒョウゲン</t>
    </rPh>
    <rPh sb="41" eb="43">
      <t>ウマ</t>
    </rPh>
    <rPh sb="44" eb="46">
      <t>カツヨウ</t>
    </rPh>
    <phoneticPr fontId="0"/>
  </si>
  <si>
    <t>「「ねえ、ほら、見て。あの顔。。。」と会話文から始まり大いに期待したが、終わってみればごくごく普通の内容だった。</t>
    <rPh sb="19" eb="22">
      <t>カイワブン</t>
    </rPh>
    <rPh sb="24" eb="25">
      <t>ハジ</t>
    </rPh>
    <rPh sb="27" eb="28">
      <t>オオ</t>
    </rPh>
    <rPh sb="30" eb="32">
      <t>キタイ</t>
    </rPh>
    <rPh sb="36" eb="37">
      <t>オ</t>
    </rPh>
    <rPh sb="47" eb="49">
      <t>フツウ</t>
    </rPh>
    <rPh sb="50" eb="52">
      <t>ナイヨウ</t>
    </rPh>
    <phoneticPr fontId="0"/>
  </si>
  <si>
    <t>あえて、なるほどと思えた箇所をあげると「本当によい思い出、時間が過ぎるのは早くても自分と動画の中に存在しています。」の部分だ。</t>
    <rPh sb="9" eb="10">
      <t>オモ</t>
    </rPh>
    <rPh sb="12" eb="14">
      <t>カショ</t>
    </rPh>
    <rPh sb="59" eb="61">
      <t>ブブン</t>
    </rPh>
    <phoneticPr fontId="0"/>
  </si>
  <si>
    <t>動画が好きな理由として「写真では捉えにくい特別な瞬間を捉えることができます。」とあり、最低限の情報は書いてある。</t>
    <rPh sb="0" eb="2">
      <t>ドウガ</t>
    </rPh>
    <rPh sb="3" eb="4">
      <t>ス</t>
    </rPh>
    <rPh sb="6" eb="8">
      <t>リユウ</t>
    </rPh>
    <rPh sb="43" eb="46">
      <t>サイテイゲン</t>
    </rPh>
    <rPh sb="47" eb="49">
      <t>ジョウホウ</t>
    </rPh>
    <rPh sb="50" eb="51">
      <t>カ</t>
    </rPh>
    <phoneticPr fontId="0"/>
  </si>
  <si>
    <t>カタコトの日本語文章だが、一生懸命さは伝わった。</t>
    <rPh sb="5" eb="8">
      <t>ニホンゴ</t>
    </rPh>
    <rPh sb="8" eb="10">
      <t>ブンショウ</t>
    </rPh>
    <rPh sb="13" eb="17">
      <t>イッショウケンメイ</t>
    </rPh>
    <rPh sb="19" eb="20">
      <t>ツタ</t>
    </rPh>
    <phoneticPr fontId="0"/>
  </si>
  <si>
    <t>「面白いですね。」、「楽しかったです。」といった言葉の部分については気持ちが理解できた。</t>
    <rPh sb="24" eb="26">
      <t>コトバ</t>
    </rPh>
    <rPh sb="27" eb="29">
      <t>ブブン</t>
    </rPh>
    <rPh sb="34" eb="36">
      <t>キモ</t>
    </rPh>
    <rPh sb="38" eb="40">
      <t>リカイ</t>
    </rPh>
    <phoneticPr fontId="0"/>
  </si>
  <si>
    <t>喜怒哀楽のバランスが悪く、段落も無い。全体把握が困難で読みにくい。</t>
    <rPh sb="0" eb="4">
      <t>キドアイラク</t>
    </rPh>
    <rPh sb="10" eb="11">
      <t>ワル</t>
    </rPh>
    <rPh sb="13" eb="15">
      <t>ダンラク</t>
    </rPh>
    <rPh sb="16" eb="17">
      <t>ナ</t>
    </rPh>
    <rPh sb="19" eb="21">
      <t>ゼンタイ</t>
    </rPh>
    <rPh sb="21" eb="23">
      <t>ハアク</t>
    </rPh>
    <rPh sb="24" eb="26">
      <t>コンナン</t>
    </rPh>
    <rPh sb="27" eb="28">
      <t>ヨ</t>
    </rPh>
    <phoneticPr fontId="0"/>
  </si>
  <si>
    <t>「それは動画です。」で始まり、「動画を使用しましょう！」で終わっているため、その部分に対しては筋が通っている。</t>
    <rPh sb="11" eb="12">
      <t>ハジ</t>
    </rPh>
    <rPh sb="29" eb="30">
      <t>オ</t>
    </rPh>
    <rPh sb="40" eb="42">
      <t>ブブン</t>
    </rPh>
    <rPh sb="43" eb="44">
      <t>タイ</t>
    </rPh>
    <rPh sb="47" eb="48">
      <t>スジ</t>
    </rPh>
    <rPh sb="49" eb="50">
      <t>トオ</t>
    </rPh>
    <phoneticPr fontId="0"/>
  </si>
  <si>
    <t>「では、写真と動画どちらがいいですか？私にとって、それは動画です。」など文章毎のつながりに問題はない。</t>
    <rPh sb="36" eb="39">
      <t>ブンショウゴト</t>
    </rPh>
    <rPh sb="45" eb="47">
      <t>モンダイ</t>
    </rPh>
    <phoneticPr fontId="0"/>
  </si>
  <si>
    <t>「怒りの感じるかもしれません。」など、あまり日本語が得意ではない印象。</t>
    <rPh sb="22" eb="25">
      <t>ニホンゴ</t>
    </rPh>
    <rPh sb="26" eb="28">
      <t>トクイ</t>
    </rPh>
    <rPh sb="32" eb="34">
      <t>インショウ</t>
    </rPh>
    <phoneticPr fontId="0"/>
  </si>
  <si>
    <t>ですます調で、「とても面白いですね。」など感情を表す文章もある。</t>
    <rPh sb="4" eb="5">
      <t>チョウ</t>
    </rPh>
    <rPh sb="21" eb="23">
      <t>カンジョウ</t>
    </rPh>
    <rPh sb="24" eb="25">
      <t>アラワ</t>
    </rPh>
    <rPh sb="26" eb="28">
      <t>ブンショウ</t>
    </rPh>
    <phoneticPr fontId="0"/>
  </si>
  <si>
    <t>「あの顔。。。笑笑。。。かっこいいね！」特徴的だが作文コンクールのルールとしてどうなのか？判断に迷う。</t>
    <rPh sb="20" eb="22">
      <t>トクチョウ</t>
    </rPh>
    <rPh sb="22" eb="23">
      <t>テキ</t>
    </rPh>
    <rPh sb="25" eb="27">
      <t>サクブン</t>
    </rPh>
    <rPh sb="45" eb="47">
      <t>ハンダン</t>
    </rPh>
    <rPh sb="48" eb="49">
      <t>マヨ</t>
    </rPh>
    <phoneticPr fontId="0"/>
  </si>
  <si>
    <t>日本語が下手なため、内容をきちんと理解できなかった。</t>
    <rPh sb="0" eb="3">
      <t>ニホンゴ</t>
    </rPh>
    <rPh sb="4" eb="6">
      <t>ヘタ</t>
    </rPh>
    <rPh sb="10" eb="12">
      <t>ナイヨウ</t>
    </rPh>
    <rPh sb="17" eb="19">
      <t>リカイ</t>
    </rPh>
    <phoneticPr fontId="0"/>
  </si>
  <si>
    <t>「動画はデータ型しか保存できないので、」など、理解できない文章もあった。</t>
    <rPh sb="23" eb="25">
      <t>リカイ</t>
    </rPh>
    <rPh sb="29" eb="31">
      <t>ブンショウ</t>
    </rPh>
    <phoneticPr fontId="0"/>
  </si>
  <si>
    <t>「「写真は動画より便利」の理由として「撮る、送る」のが早く「多く保存」など、ある程度の情報は載せている。</t>
    <rPh sb="40" eb="42">
      <t>テイド</t>
    </rPh>
    <rPh sb="43" eb="45">
      <t>ジョウホウ</t>
    </rPh>
    <rPh sb="46" eb="47">
      <t>ノ</t>
    </rPh>
    <phoneticPr fontId="0"/>
  </si>
  <si>
    <t>雰囲気だけでしか内容を理解できなかったが、嫌な気分にはならなかった。</t>
    <rPh sb="0" eb="3">
      <t>フンイキ</t>
    </rPh>
    <rPh sb="8" eb="10">
      <t>ナイヨウ</t>
    </rPh>
    <rPh sb="11" eb="13">
      <t>リカイ</t>
    </rPh>
    <rPh sb="21" eb="22">
      <t>イヤ</t>
    </rPh>
    <rPh sb="23" eb="25">
      <t>キブン</t>
    </rPh>
    <phoneticPr fontId="0"/>
  </si>
  <si>
    <t>全体的に理解しにくかったが、特に最後の段落「つまり、人によって考えが違います。～」の部分が理解できなかった。</t>
    <rPh sb="0" eb="3">
      <t>ゼンタイテキ</t>
    </rPh>
    <rPh sb="4" eb="6">
      <t>リカイ</t>
    </rPh>
    <rPh sb="14" eb="15">
      <t>トク</t>
    </rPh>
    <rPh sb="16" eb="18">
      <t>サイゴ</t>
    </rPh>
    <rPh sb="19" eb="21">
      <t>ダンラク</t>
    </rPh>
    <rPh sb="42" eb="44">
      <t>ブブン</t>
    </rPh>
    <rPh sb="45" eb="47">
      <t>リカイ</t>
    </rPh>
    <phoneticPr fontId="0"/>
  </si>
  <si>
    <t>起承転結があり、段落も使用している。段落毎のバランスもよい。ただし、（日本語が下手で）内容がわからない。</t>
    <rPh sb="0" eb="4">
      <t>キショウテンケツ</t>
    </rPh>
    <rPh sb="8" eb="10">
      <t>ダンラク</t>
    </rPh>
    <rPh sb="11" eb="13">
      <t>シヨウ</t>
    </rPh>
    <rPh sb="18" eb="20">
      <t>ダンラク</t>
    </rPh>
    <rPh sb="20" eb="21">
      <t>ゴト</t>
    </rPh>
    <rPh sb="43" eb="45">
      <t>ナイヨウ</t>
    </rPh>
    <phoneticPr fontId="0"/>
  </si>
  <si>
    <t>「写真を選ぶ」～「写真のほうがいい」の部分について筋は通っている。</t>
    <rPh sb="19" eb="21">
      <t>ブブン</t>
    </rPh>
    <rPh sb="25" eb="26">
      <t>スジ</t>
    </rPh>
    <rPh sb="27" eb="28">
      <t>トオ</t>
    </rPh>
    <phoneticPr fontId="0"/>
  </si>
  <si>
    <t>「まず、～」、「そして、～」など、つながりが良い部分もある。</t>
    <rPh sb="22" eb="23">
      <t>ヨ</t>
    </rPh>
    <rPh sb="24" eb="26">
      <t>ブブン</t>
    </rPh>
    <phoneticPr fontId="0"/>
  </si>
  <si>
    <t>「写真をプレゼントに渡したことがありますか。」など、日本語が苦手な印象。</t>
    <rPh sb="26" eb="29">
      <t>ニホンゴ</t>
    </rPh>
    <rPh sb="30" eb="32">
      <t>ニガテ</t>
    </rPh>
    <rPh sb="33" eb="35">
      <t>インショウ</t>
    </rPh>
    <phoneticPr fontId="0"/>
  </si>
  <si>
    <t>題名を「思い出」とし、それに沿った内容。「～するそうです。」など、外部からの情報も交えて意見している。</t>
    <rPh sb="0" eb="2">
      <t>ダイメイ</t>
    </rPh>
    <rPh sb="14" eb="15">
      <t>ソ</t>
    </rPh>
    <rPh sb="17" eb="19">
      <t>ナイヨウ</t>
    </rPh>
    <rPh sb="33" eb="35">
      <t>ガイブ</t>
    </rPh>
    <rPh sb="38" eb="40">
      <t>ジョウホウ</t>
    </rPh>
    <rPh sb="41" eb="42">
      <t>マジ</t>
    </rPh>
    <rPh sb="44" eb="46">
      <t>イケン</t>
    </rPh>
    <phoneticPr fontId="0"/>
  </si>
  <si>
    <t>ですます調をベースに「可能性がある。」などで・ある調もミックスしており、残念。</t>
    <rPh sb="4" eb="5">
      <t>チョウ</t>
    </rPh>
    <rPh sb="25" eb="26">
      <t>チョウ</t>
    </rPh>
    <rPh sb="36" eb="38">
      <t>ザンネン</t>
    </rPh>
    <phoneticPr fontId="0"/>
  </si>
  <si>
    <t>「写真は思い出を半永久的に残せる。今から 10 年後には、記録メディアの仕様も大きく変わっているかもしれない。」など、全体的に着眼点がよく、納得させられた。</t>
    <rPh sb="59" eb="62">
      <t>ゼンタイテキ</t>
    </rPh>
    <rPh sb="63" eb="66">
      <t>チャクガンテン</t>
    </rPh>
    <rPh sb="70" eb="72">
      <t>ナットク</t>
    </rPh>
    <phoneticPr fontId="0"/>
  </si>
  <si>
    <t>「今から 10 年後には、～」の部分。確かに紙媒体のほうが生き残る可能性はある。</t>
    <rPh sb="16" eb="18">
      <t>ブブン</t>
    </rPh>
    <rPh sb="19" eb="20">
      <t>タシ</t>
    </rPh>
    <rPh sb="22" eb="23">
      <t>カミ</t>
    </rPh>
    <rPh sb="23" eb="25">
      <t>バイタイ</t>
    </rPh>
    <rPh sb="29" eb="30">
      <t>イ</t>
    </rPh>
    <rPh sb="31" eb="32">
      <t>ノコ</t>
    </rPh>
    <rPh sb="33" eb="36">
      <t>カノウセイ</t>
    </rPh>
    <phoneticPr fontId="0"/>
  </si>
  <si>
    <t>「一方、紙は 1000 年前からほぼ変わっていない。」など、記載内容の根拠がはっきりしている。</t>
    <rPh sb="30" eb="32">
      <t>キサイ</t>
    </rPh>
    <rPh sb="32" eb="34">
      <t>ナイヨウ</t>
    </rPh>
    <rPh sb="35" eb="37">
      <t>コンキョ</t>
    </rPh>
    <phoneticPr fontId="0"/>
  </si>
  <si>
    <t>大人の書いた文章。内容・バランスがよく落ち着いて読めた。</t>
    <rPh sb="0" eb="2">
      <t>オトナ</t>
    </rPh>
    <rPh sb="3" eb="4">
      <t>カ</t>
    </rPh>
    <rPh sb="6" eb="8">
      <t>ブンショウ</t>
    </rPh>
    <rPh sb="9" eb="11">
      <t>ナイヨウ</t>
    </rPh>
    <rPh sb="19" eb="20">
      <t>オ</t>
    </rPh>
    <rPh sb="21" eb="22">
      <t>ツ</t>
    </rPh>
    <rPh sb="24" eb="25">
      <t>ヨ</t>
    </rPh>
    <phoneticPr fontId="0"/>
  </si>
  <si>
    <t>「写真を撮ること自体が楽しいと思う。」本質はここにあるのだと感じた。</t>
    <rPh sb="19" eb="21">
      <t>ホンシツ</t>
    </rPh>
    <rPh sb="30" eb="31">
      <t>カン</t>
    </rPh>
    <phoneticPr fontId="0"/>
  </si>
  <si>
    <t>起承転結があり、段落のバランスがよい。全体を把握できる構成。</t>
    <rPh sb="0" eb="4">
      <t>キショウテンケツ</t>
    </rPh>
    <rPh sb="8" eb="10">
      <t>ダンラク</t>
    </rPh>
    <rPh sb="19" eb="21">
      <t>ゼンタイ</t>
    </rPh>
    <rPh sb="22" eb="24">
      <t>ハアク</t>
    </rPh>
    <rPh sb="27" eb="29">
      <t>コウセイ</t>
    </rPh>
    <phoneticPr fontId="0"/>
  </si>
  <si>
    <t>「写真のほうがいい」で始まり、「ビデオより写真のほうが好きだ。」で終わっているので筋は通っている。</t>
    <rPh sb="11" eb="12">
      <t>ハジ</t>
    </rPh>
    <rPh sb="33" eb="34">
      <t>オ</t>
    </rPh>
    <rPh sb="41" eb="42">
      <t>スジ</t>
    </rPh>
    <rPh sb="43" eb="44">
      <t>トオ</t>
    </rPh>
    <phoneticPr fontId="0"/>
  </si>
  <si>
    <t>「まず、」、「次に、」、「最後、」と流れるように進んでいる</t>
    <rPh sb="18" eb="19">
      <t>ナガ</t>
    </rPh>
    <rPh sb="24" eb="25">
      <t>スス</t>
    </rPh>
    <phoneticPr fontId="0"/>
  </si>
  <si>
    <t>「記憶の輪郭がくっきりしてきたように感じられるようになる。」→言い回しが少々くどい。「今はやっている」→漢字が望ましい。</t>
    <rPh sb="31" eb="32">
      <t>イ</t>
    </rPh>
    <rPh sb="33" eb="34">
      <t>マワ</t>
    </rPh>
    <rPh sb="36" eb="38">
      <t>ショウショウ</t>
    </rPh>
    <rPh sb="52" eb="54">
      <t>カンジ</t>
    </rPh>
    <rPh sb="55" eb="56">
      <t>ノゾ</t>
    </rPh>
    <phoneticPr fontId="0"/>
  </si>
  <si>
    <t>だ・である調の文章だが、丁寧に意見をまとめ、説明できている。</t>
    <rPh sb="5" eb="6">
      <t>チョウ</t>
    </rPh>
    <rPh sb="7" eb="9">
      <t>ブンショウ</t>
    </rPh>
    <rPh sb="12" eb="14">
      <t>テイネイ</t>
    </rPh>
    <rPh sb="15" eb="17">
      <t>イケン</t>
    </rPh>
    <rPh sb="22" eb="24">
      <t>セツメイ</t>
    </rPh>
    <phoneticPr fontId="0"/>
  </si>
  <si>
    <t>「記憶の輪郭」など高い語彙力を感じた。</t>
    <rPh sb="9" eb="10">
      <t>タカ</t>
    </rPh>
    <rPh sb="11" eb="14">
      <t>ゴイリョク</t>
    </rPh>
    <rPh sb="15" eb="16">
      <t>カン</t>
    </rPh>
    <phoneticPr fontId="0"/>
  </si>
  <si>
    <t>「カメラ映りを気にしてしまうようなことがある。」この部分は動画と写真で逆と思うが人それぞれ考えがあるため問題なし。</t>
    <rPh sb="26" eb="28">
      <t>ブブン</t>
    </rPh>
    <rPh sb="29" eb="31">
      <t>ドウガ</t>
    </rPh>
    <rPh sb="32" eb="34">
      <t>シャシン</t>
    </rPh>
    <rPh sb="35" eb="36">
      <t>ギャク</t>
    </rPh>
    <rPh sb="37" eb="38">
      <t>オモ</t>
    </rPh>
    <rPh sb="40" eb="41">
      <t>ヒト</t>
    </rPh>
    <rPh sb="45" eb="46">
      <t>カンガ</t>
    </rPh>
    <rPh sb="52" eb="54">
      <t>モンダイ</t>
    </rPh>
    <phoneticPr fontId="0"/>
  </si>
  <si>
    <t>「動画は写真のよう思い出に残したい瞬間だけを残すことは難しいからである。」ケースバイケースだが、納得はできた。</t>
    <rPh sb="48" eb="50">
      <t>ナットク</t>
    </rPh>
    <phoneticPr fontId="0"/>
  </si>
  <si>
    <t>「思い出に残す媒体の情報量としては動画の方が圧倒的に有利である。」など、メリット、デメリットがきちんと書かれている。</t>
    <rPh sb="51" eb="52">
      <t>カ</t>
    </rPh>
    <phoneticPr fontId="0"/>
  </si>
  <si>
    <t>「瞬間だけを残すことは難しいからである。」など根拠がはっきりしているため、不快感は無し。</t>
    <rPh sb="23" eb="25">
      <t>コンキョ</t>
    </rPh>
    <rPh sb="37" eb="40">
      <t>フカイカン</t>
    </rPh>
    <rPh sb="41" eb="42">
      <t>ナシ</t>
    </rPh>
    <phoneticPr fontId="0"/>
  </si>
  <si>
    <t>「動画で思い出を残すよりも写真で残した方が思い出を見返しやすいからである。」作者の本質がここにあると感じた。</t>
    <rPh sb="50" eb="51">
      <t>カン</t>
    </rPh>
    <phoneticPr fontId="0"/>
  </si>
  <si>
    <t>起承転結はあるが、段落が無いため読み返しにくい。それ以外は良い。</t>
    <rPh sb="0" eb="4">
      <t>キショウテンケツ</t>
    </rPh>
    <rPh sb="9" eb="11">
      <t>ダンラク</t>
    </rPh>
    <rPh sb="12" eb="13">
      <t>ナ</t>
    </rPh>
    <rPh sb="16" eb="17">
      <t>ヨ</t>
    </rPh>
    <rPh sb="18" eb="19">
      <t>カエ</t>
    </rPh>
    <rPh sb="26" eb="28">
      <t>イガイ</t>
    </rPh>
    <rPh sb="29" eb="30">
      <t>ヨ</t>
    </rPh>
    <phoneticPr fontId="0"/>
  </si>
  <si>
    <t>「思い出を残すとすれば写真である。」で始まり「写真の方が良いと考える。」で終わっており、繋がりに問題はない。</t>
    <rPh sb="19" eb="20">
      <t>ハジ</t>
    </rPh>
    <rPh sb="37" eb="38">
      <t>オ</t>
    </rPh>
    <rPh sb="44" eb="45">
      <t>ツナ</t>
    </rPh>
    <rPh sb="48" eb="50">
      <t>モンダイ</t>
    </rPh>
    <phoneticPr fontId="0"/>
  </si>
  <si>
    <t>「なぜなら、」、「もちろん、」まど使い方が上手でなめらかさを感じた。</t>
    <rPh sb="17" eb="18">
      <t>ツカ</t>
    </rPh>
    <rPh sb="19" eb="20">
      <t>カタ</t>
    </rPh>
    <rPh sb="21" eb="23">
      <t>ジョウズ</t>
    </rPh>
    <rPh sb="30" eb="31">
      <t>カン</t>
    </rPh>
    <phoneticPr fontId="0"/>
  </si>
  <si>
    <t>特に問題なし。</t>
    <rPh sb="0" eb="1">
      <t>トク</t>
    </rPh>
    <rPh sb="2" eb="4">
      <t>モンダイ</t>
    </rPh>
    <phoneticPr fontId="0"/>
  </si>
  <si>
    <t>だ・である調の文章。「～である。」と、締める文末が多いが違和感はなく、論文のような作文で落ち着きがある。</t>
    <rPh sb="19" eb="20">
      <t>シ</t>
    </rPh>
    <rPh sb="22" eb="24">
      <t>ブンマツ</t>
    </rPh>
    <rPh sb="25" eb="26">
      <t>オオ</t>
    </rPh>
    <rPh sb="28" eb="31">
      <t>イワカン</t>
    </rPh>
    <rPh sb="35" eb="37">
      <t>ロンブン</t>
    </rPh>
    <rPh sb="41" eb="43">
      <t>サクブン</t>
    </rPh>
    <rPh sb="44" eb="45">
      <t>オ</t>
    </rPh>
    <rPh sb="46" eb="47">
      <t>ツ</t>
    </rPh>
    <phoneticPr fontId="0"/>
  </si>
  <si>
    <t>「容量の問題も挙げられる。」など語彙力の高さを伺えた。</t>
    <rPh sb="16" eb="19">
      <t>ゴイリョク</t>
    </rPh>
    <rPh sb="20" eb="21">
      <t>タカ</t>
    </rPh>
    <rPh sb="23" eb="24">
      <t>ウカガ</t>
    </rPh>
    <phoneticPr fontId="0"/>
  </si>
  <si>
    <t>読める文章だが内容に乏しい。</t>
    <rPh sb="0" eb="1">
      <t>ヨ</t>
    </rPh>
    <rPh sb="3" eb="5">
      <t>ブンショウ</t>
    </rPh>
    <rPh sb="7" eb="9">
      <t>ナイヨウ</t>
    </rPh>
    <rPh sb="10" eb="11">
      <t>トボ</t>
    </rPh>
    <phoneticPr fontId="0"/>
  </si>
  <si>
    <t>「保存も不便」、「撮るのが面倒くさいです。」など、はっきり言いきっているため、ある意味納得はできた。</t>
    <rPh sb="29" eb="30">
      <t>イ</t>
    </rPh>
    <rPh sb="41" eb="43">
      <t>イミ</t>
    </rPh>
    <rPh sb="43" eb="45">
      <t>ナットク</t>
    </rPh>
    <phoneticPr fontId="0"/>
  </si>
  <si>
    <t>「好きです。」、「不便です。」、「面倒くさいです。」とはっきりしていてわかりやすい情報。</t>
    <rPh sb="41" eb="43">
      <t>ジョウホウ</t>
    </rPh>
    <phoneticPr fontId="0"/>
  </si>
  <si>
    <t>「好きです。」、「不便です。」、「面倒くさいです。」と正直な気持ちが表現できていてよろしい。</t>
    <rPh sb="27" eb="29">
      <t>ショウジキ</t>
    </rPh>
    <rPh sb="30" eb="32">
      <t>キモ</t>
    </rPh>
    <rPh sb="34" eb="36">
      <t>ヒョウゲン</t>
    </rPh>
    <phoneticPr fontId="0"/>
  </si>
  <si>
    <t>「動画を撮るのが面倒くさいです。～」この一文に本質を見た。</t>
    <rPh sb="20" eb="22">
      <t>イチブン</t>
    </rPh>
    <rPh sb="23" eb="25">
      <t>ホンシツ</t>
    </rPh>
    <rPh sb="26" eb="27">
      <t>ミ</t>
    </rPh>
    <phoneticPr fontId="0"/>
  </si>
  <si>
    <t>短文だが、段落があれば印象は変わったはず。また、はっきりと起承転結を意識した文章を書いた方が良い。</t>
    <rPh sb="0" eb="2">
      <t>タンブン</t>
    </rPh>
    <rPh sb="5" eb="7">
      <t>ダンラク</t>
    </rPh>
    <rPh sb="11" eb="13">
      <t>インショウ</t>
    </rPh>
    <rPh sb="14" eb="15">
      <t>カ</t>
    </rPh>
    <rPh sb="29" eb="33">
      <t>キショウテンケツ</t>
    </rPh>
    <rPh sb="34" eb="36">
      <t>イシキ</t>
    </rPh>
    <rPh sb="38" eb="40">
      <t>ブンショウ</t>
    </rPh>
    <rPh sb="41" eb="42">
      <t>カ</t>
    </rPh>
    <rPh sb="44" eb="45">
      <t>ホウ</t>
    </rPh>
    <rPh sb="46" eb="47">
      <t>ヨ</t>
    </rPh>
    <phoneticPr fontId="0"/>
  </si>
  <si>
    <t>「写真がいい」～「写真を撮るのが好きです。」と筋は通っている。</t>
    <rPh sb="23" eb="24">
      <t>スジ</t>
    </rPh>
    <rPh sb="25" eb="26">
      <t>トオ</t>
    </rPh>
    <phoneticPr fontId="0"/>
  </si>
  <si>
    <t>「それで、～」、「ですから、～」と正しく使えている。</t>
    <rPh sb="17" eb="18">
      <t>タダ</t>
    </rPh>
    <rPh sb="20" eb="21">
      <t>ツカ</t>
    </rPh>
    <phoneticPr fontId="0"/>
  </si>
  <si>
    <t>「旅行する時に写真選ぶと便利です。」→「写真を選ぶと」、「彼のせんようする空間」など何か所か気になる点はあった。</t>
    <rPh sb="42" eb="43">
      <t>ナン</t>
    </rPh>
    <rPh sb="44" eb="45">
      <t>ショ</t>
    </rPh>
    <rPh sb="46" eb="47">
      <t>キ</t>
    </rPh>
    <rPh sb="50" eb="51">
      <t>テン</t>
    </rPh>
    <phoneticPr fontId="0"/>
  </si>
  <si>
    <t>「好きです。」、「不便です。」、「面倒くさいです。」と正直な気持ちで清々しい。</t>
    <rPh sb="27" eb="29">
      <t>ショウジキ</t>
    </rPh>
    <rPh sb="30" eb="32">
      <t>キモ</t>
    </rPh>
    <rPh sb="34" eb="36">
      <t>スガスガ</t>
    </rPh>
    <phoneticPr fontId="0"/>
  </si>
  <si>
    <t>です・ます調。「例えば旅行する時に～」と作者の気持ちは伝えられている。</t>
    <rPh sb="5" eb="6">
      <t>チョウ</t>
    </rPh>
    <rPh sb="20" eb="22">
      <t>サクシャ</t>
    </rPh>
    <rPh sb="23" eb="25">
      <t>キモ</t>
    </rPh>
    <rPh sb="27" eb="28">
      <t>ツタ</t>
    </rPh>
    <phoneticPr fontId="0"/>
  </si>
  <si>
    <t>まとめの「もちろん、両方を組み合わせて使うこともいい選択だと思います。」この部分だけをみれば良い印象だが、全体的に個人の主観が強すぎる印象。あまり面白く感じなかった。</t>
    <rPh sb="38" eb="40">
      <t>ブブン</t>
    </rPh>
    <rPh sb="46" eb="47">
      <t>ヨ</t>
    </rPh>
    <rPh sb="48" eb="50">
      <t>インショウ</t>
    </rPh>
    <rPh sb="53" eb="56">
      <t>ゼンタイテキ</t>
    </rPh>
    <rPh sb="57" eb="59">
      <t>コジン</t>
    </rPh>
    <rPh sb="60" eb="62">
      <t>シュカン</t>
    </rPh>
    <rPh sb="63" eb="64">
      <t>ツヨ</t>
    </rPh>
    <rPh sb="67" eb="69">
      <t>インショウ</t>
    </rPh>
    <rPh sb="73" eb="75">
      <t>オモシロ</t>
    </rPh>
    <rPh sb="76" eb="77">
      <t>カン</t>
    </rPh>
    <phoneticPr fontId="0"/>
  </si>
  <si>
    <t>「その瞬間の雰囲気を感じたいです。写真で保存したら、こんな効果がないと思っています。」本質はこの部分と思うが、同意できない部分も多々あった。</t>
    <rPh sb="43" eb="45">
      <t>ホンシツ</t>
    </rPh>
    <rPh sb="48" eb="50">
      <t>ブブン</t>
    </rPh>
    <rPh sb="51" eb="52">
      <t>オモ</t>
    </rPh>
    <rPh sb="55" eb="57">
      <t>ドウイ</t>
    </rPh>
    <rPh sb="61" eb="63">
      <t>ブブン</t>
    </rPh>
    <rPh sb="64" eb="66">
      <t>タタ</t>
    </rPh>
    <phoneticPr fontId="0"/>
  </si>
  <si>
    <t>「写真と動画は、それぞれのメリットとデメリットがあります。」のように、メリットとデメリットを説明できている。</t>
    <rPh sb="46" eb="48">
      <t>セツメイ</t>
    </rPh>
    <phoneticPr fontId="0"/>
  </si>
  <si>
    <t>「永遠にその瞬間に止まることがデメリットだと思います。」など、作者の主観が肌に合わない印象。所々で良くない印象を受けた。</t>
    <rPh sb="31" eb="33">
      <t>サクシャ</t>
    </rPh>
    <rPh sb="34" eb="36">
      <t>シュカン</t>
    </rPh>
    <rPh sb="37" eb="38">
      <t>ハダ</t>
    </rPh>
    <rPh sb="39" eb="40">
      <t>ア</t>
    </rPh>
    <rPh sb="43" eb="45">
      <t>インショウ</t>
    </rPh>
    <rPh sb="46" eb="48">
      <t>トコロドコロ</t>
    </rPh>
    <rPh sb="49" eb="50">
      <t>ヨ</t>
    </rPh>
    <rPh sb="53" eb="55">
      <t>インショウ</t>
    </rPh>
    <rPh sb="56" eb="57">
      <t>ウ</t>
    </rPh>
    <phoneticPr fontId="0"/>
  </si>
  <si>
    <t>「永遠にその瞬間に止まることがデメリットだと思います。」→共感（理解）できない。</t>
    <rPh sb="29" eb="31">
      <t>キョウカン</t>
    </rPh>
    <rPh sb="32" eb="34">
      <t>リカイ</t>
    </rPh>
    <phoneticPr fontId="0"/>
  </si>
  <si>
    <t>起承転結があり、段落のバランスもよく、読み返しやすい。</t>
    <rPh sb="0" eb="4">
      <t>キショウテンケツ</t>
    </rPh>
    <rPh sb="8" eb="10">
      <t>ダンラク</t>
    </rPh>
    <rPh sb="19" eb="20">
      <t>ヨ</t>
    </rPh>
    <rPh sb="21" eb="22">
      <t>カエ</t>
    </rPh>
    <phoneticPr fontId="0"/>
  </si>
  <si>
    <t>「どちらでもいいです。」～「両方を組み合わせて使うこともいい選択だと思います。」と、大筋でのブレはない。</t>
    <rPh sb="42" eb="44">
      <t>オオスジ</t>
    </rPh>
    <phoneticPr fontId="0"/>
  </si>
  <si>
    <t>「まず、」、「一方、」、「最後、」と段落ごとのつながりはなめらか。</t>
    <rPh sb="18" eb="20">
      <t>ダンラク</t>
    </rPh>
    <phoneticPr fontId="0"/>
  </si>
  <si>
    <t>「動画など方法で」など所々で間違いがある程度。</t>
    <rPh sb="11" eb="13">
      <t>トコロドコロ</t>
    </rPh>
    <rPh sb="14" eb="16">
      <t>マチガ</t>
    </rPh>
    <rPh sb="20" eb="22">
      <t>テイド</t>
    </rPh>
    <phoneticPr fontId="0"/>
  </si>
  <si>
    <t>「人々は選択の自由があります。」など、哲学的な印象をうける部分もあった。</t>
    <rPh sb="19" eb="22">
      <t>テツガクテキ</t>
    </rPh>
    <rPh sb="23" eb="25">
      <t>インショウ</t>
    </rPh>
    <rPh sb="29" eb="31">
      <t>ブブン</t>
    </rPh>
    <phoneticPr fontId="0"/>
  </si>
  <si>
    <t>「どちらがいいですか？」、「一番合う方法ですか？」と問いかけ表現をしている。</t>
  </si>
  <si>
    <t>「両方を選択してください。」とあるように、動画・写真それぞれの「いいとこ取り」を勧めているのは理解できた。</t>
    <rPh sb="21" eb="23">
      <t>ドウガ</t>
    </rPh>
    <rPh sb="24" eb="26">
      <t>シャシン</t>
    </rPh>
    <rPh sb="40" eb="41">
      <t>スス</t>
    </rPh>
    <rPh sb="47" eb="49">
      <t>リカイ</t>
    </rPh>
    <phoneticPr fontId="0"/>
  </si>
  <si>
    <t>「結婚式を例に挙げてみましょう。」で始まる一文は言いたいことがあまり理解できなかった。</t>
    <rPh sb="18" eb="19">
      <t>ハジ</t>
    </rPh>
    <rPh sb="21" eb="23">
      <t>イチブン</t>
    </rPh>
    <rPh sb="24" eb="25">
      <t>イ</t>
    </rPh>
    <rPh sb="34" eb="36">
      <t>リカイ</t>
    </rPh>
    <phoneticPr fontId="0"/>
  </si>
  <si>
    <t>動画・写真について「それぞれの利点」は書かれている。</t>
    <rPh sb="0" eb="2">
      <t>ドウガ</t>
    </rPh>
    <rPh sb="3" eb="5">
      <t>シャシン</t>
    </rPh>
    <rPh sb="19" eb="20">
      <t>カ</t>
    </rPh>
    <phoneticPr fontId="0"/>
  </si>
  <si>
    <t>一文事が長いせいか、多少息苦しさを感じた。</t>
    <rPh sb="0" eb="2">
      <t>イチブン</t>
    </rPh>
    <rPh sb="2" eb="3">
      <t>ゴト</t>
    </rPh>
    <rPh sb="4" eb="5">
      <t>ナガ</t>
    </rPh>
    <rPh sb="10" eb="12">
      <t>タショウ</t>
    </rPh>
    <rPh sb="12" eb="14">
      <t>イキグル</t>
    </rPh>
    <rPh sb="17" eb="18">
      <t>カン</t>
    </rPh>
    <phoneticPr fontId="0"/>
  </si>
  <si>
    <t>「カメラがシャッターを切る瞬間は、まさに永遠です。」で始まる一文がこの作文の本質だと感じた。</t>
    <rPh sb="27" eb="28">
      <t>ハジ</t>
    </rPh>
    <rPh sb="30" eb="32">
      <t>イチブン</t>
    </rPh>
    <rPh sb="35" eb="37">
      <t>サクブン</t>
    </rPh>
    <rPh sb="38" eb="40">
      <t>ホンシツ</t>
    </rPh>
    <rPh sb="42" eb="43">
      <t>カン</t>
    </rPh>
    <phoneticPr fontId="0"/>
  </si>
  <si>
    <t>「段落は大事である。」と痛感した文章。段落があれば大分印象が変わるはず。</t>
    <rPh sb="1" eb="3">
      <t>ダンラク</t>
    </rPh>
    <rPh sb="4" eb="6">
      <t>ダイジ</t>
    </rPh>
    <rPh sb="12" eb="14">
      <t>ツウカン</t>
    </rPh>
    <rPh sb="16" eb="18">
      <t>ブンショウ</t>
    </rPh>
    <rPh sb="19" eb="21">
      <t>ダンラク</t>
    </rPh>
    <rPh sb="25" eb="27">
      <t>ダイブン</t>
    </rPh>
    <rPh sb="27" eb="29">
      <t>インショウ</t>
    </rPh>
    <rPh sb="30" eb="31">
      <t>カ</t>
    </rPh>
    <phoneticPr fontId="0"/>
  </si>
  <si>
    <t>「写真と動画の両方を保存する」～「それぞれの利点があります。」と大筋で統一できている。</t>
    <rPh sb="32" eb="34">
      <t>オオスジ</t>
    </rPh>
    <rPh sb="35" eb="37">
      <t>トウイツ</t>
    </rPh>
    <phoneticPr fontId="0"/>
  </si>
  <si>
    <t>「愛するでしょう。そのため、～」など、部分的に見るとなめらかなつながりも感じる。</t>
    <rPh sb="19" eb="21">
      <t>ブブン</t>
    </rPh>
    <rPh sb="21" eb="22">
      <t>テキ</t>
    </rPh>
    <rPh sb="23" eb="24">
      <t>ミ</t>
    </rPh>
    <rPh sb="36" eb="37">
      <t>カン</t>
    </rPh>
    <phoneticPr fontId="0"/>
  </si>
  <si>
    <t>「思い出すは」、「幸せな思い出すは」、「に瞬間を広いため、」など気になる点はいくつかあった。</t>
    <rPh sb="32" eb="33">
      <t>キ</t>
    </rPh>
    <rPh sb="36" eb="37">
      <t>テン</t>
    </rPh>
    <phoneticPr fontId="0"/>
  </si>
  <si>
    <t>「すべての人間の人生には、～」と投げかけで始まる文章。特徴的。</t>
    <rPh sb="16" eb="17">
      <t>ナ</t>
    </rPh>
    <rPh sb="21" eb="22">
      <t>ハジ</t>
    </rPh>
    <rPh sb="24" eb="26">
      <t>ブンショウ</t>
    </rPh>
    <rPh sb="27" eb="30">
      <t>トクチョウテキ</t>
    </rPh>
    <phoneticPr fontId="0"/>
  </si>
  <si>
    <t>ですます調の文章で、「維持するのでしょうか。」など文末に問いかけも用いている。</t>
    <rPh sb="4" eb="5">
      <t>チョウ</t>
    </rPh>
    <rPh sb="6" eb="8">
      <t>ブンショウ</t>
    </rPh>
    <rPh sb="25" eb="27">
      <t>ブンマツ</t>
    </rPh>
    <rPh sb="28" eb="29">
      <t>ト</t>
    </rPh>
    <rPh sb="33" eb="34">
      <t>モチ</t>
    </rPh>
    <phoneticPr fontId="0"/>
  </si>
  <si>
    <t>「雨が降ってから、虹が出ます。こんな絵のような瞬間を切り取りたいです。」など、慣性力・表現力は非常に大事だと感じた。</t>
    <rPh sb="39" eb="42">
      <t>カンセイリョク</t>
    </rPh>
    <rPh sb="43" eb="46">
      <t>ヒョウゲンリョク</t>
    </rPh>
    <rPh sb="47" eb="49">
      <t>ヒジョウ</t>
    </rPh>
    <rPh sb="50" eb="52">
      <t>ダイジ</t>
    </rPh>
    <rPh sb="54" eb="55">
      <t>カン</t>
    </rPh>
    <phoneticPr fontId="0"/>
  </si>
  <si>
    <t>「独自のいいところ」を「魅力」を交え伝えられている。納得。</t>
    <rPh sb="12" eb="14">
      <t>ミリョク</t>
    </rPh>
    <rPh sb="16" eb="17">
      <t>マジ</t>
    </rPh>
    <rPh sb="18" eb="19">
      <t>ツタ</t>
    </rPh>
    <rPh sb="26" eb="28">
      <t>ナットク</t>
    </rPh>
    <phoneticPr fontId="0"/>
  </si>
  <si>
    <t>「映画は、ストーリーを～、」、「写真は瞬間を切り取る力が～」としっかりとした情報量。</t>
    <rPh sb="38" eb="41">
      <t>ジョウホウリョウ</t>
    </rPh>
    <phoneticPr fontId="0"/>
  </si>
  <si>
    <t>ですます調で意見の押しつけもなく、スマートな文章。読みやすい。</t>
    <rPh sb="4" eb="5">
      <t>チョウ</t>
    </rPh>
    <rPh sb="6" eb="8">
      <t>イケン</t>
    </rPh>
    <rPh sb="9" eb="10">
      <t>オ</t>
    </rPh>
    <rPh sb="22" eb="24">
      <t>ブンショウ</t>
    </rPh>
    <rPh sb="25" eb="26">
      <t>ヨ</t>
    </rPh>
    <phoneticPr fontId="0"/>
  </si>
  <si>
    <t>「映画と写真は、両方とも独自のいいところを持っていますので、好みは人によって違います。」今回のテーマの本質はここにあると思うので、作者の意見に同意。</t>
    <rPh sb="44" eb="46">
      <t>コンカイ</t>
    </rPh>
    <rPh sb="51" eb="53">
      <t>ホンシツ</t>
    </rPh>
    <rPh sb="60" eb="61">
      <t>オモ</t>
    </rPh>
    <rPh sb="65" eb="67">
      <t>サクシャ</t>
    </rPh>
    <rPh sb="68" eb="70">
      <t>イケン</t>
    </rPh>
    <rPh sb="71" eb="73">
      <t>ドウイ</t>
    </rPh>
    <phoneticPr fontId="0"/>
  </si>
  <si>
    <t>起承転結があり、段落のバランスもよく、読み返しも簡単。</t>
    <rPh sb="0" eb="4">
      <t>キショウテンケツ</t>
    </rPh>
    <rPh sb="8" eb="10">
      <t>ダンラク</t>
    </rPh>
    <rPh sb="19" eb="20">
      <t>ヨ</t>
    </rPh>
    <rPh sb="21" eb="22">
      <t>カエ</t>
    </rPh>
    <rPh sb="24" eb="26">
      <t>カンタン</t>
    </rPh>
    <phoneticPr fontId="0"/>
  </si>
  <si>
    <t>「両方とも独自のいいところを持っています」～「両方ともぜひ試してみてください。」と大筋にブレはない。</t>
    <rPh sb="41" eb="43">
      <t>オオスジ</t>
    </rPh>
    <phoneticPr fontId="0"/>
  </si>
  <si>
    <t>「ですから、」、「そして、」、「私にとって、」、「つまり、」、「一方」など接続詞の使い方が上手。</t>
    <rPh sb="32" eb="34">
      <t>イッポウ</t>
    </rPh>
    <rPh sb="37" eb="40">
      <t>セツゾクシ</t>
    </rPh>
    <rPh sb="41" eb="42">
      <t>ツカ</t>
    </rPh>
    <rPh sb="43" eb="44">
      <t>カタ</t>
    </rPh>
    <rPh sb="45" eb="47">
      <t>ジョウズ</t>
    </rPh>
    <phoneticPr fontId="0"/>
  </si>
  <si>
    <t>「声も聞こえることができることです。」、「実際に見えるような感じのがメリットです。」などがあり惜しい印象。</t>
    <rPh sb="47" eb="48">
      <t>オ</t>
    </rPh>
    <rPh sb="50" eb="52">
      <t>インショウ</t>
    </rPh>
    <phoneticPr fontId="0"/>
  </si>
  <si>
    <t>「両方でもいいですが、～」の一文にあるように感性が豊かな作者で、それを上手に表現できている。</t>
    <rPh sb="14" eb="16">
      <t>イチブン</t>
    </rPh>
    <rPh sb="22" eb="24">
      <t>カンセイ</t>
    </rPh>
    <rPh sb="25" eb="26">
      <t>ユタ</t>
    </rPh>
    <rPh sb="28" eb="30">
      <t>サクシャ</t>
    </rPh>
    <rPh sb="35" eb="37">
      <t>ジョウズ</t>
    </rPh>
    <rPh sb="38" eb="40">
      <t>ヒョウゲン</t>
    </rPh>
    <phoneticPr fontId="0"/>
  </si>
  <si>
    <t>今まで見た作文で「句読点の使い方が」一番上手。句読点で読みやすさを演出している。</t>
    <rPh sb="0" eb="1">
      <t>イマ</t>
    </rPh>
    <rPh sb="3" eb="4">
      <t>ミ</t>
    </rPh>
    <rPh sb="5" eb="7">
      <t>サクブン</t>
    </rPh>
    <rPh sb="18" eb="20">
      <t>イチバン</t>
    </rPh>
    <rPh sb="20" eb="22">
      <t>ジョウズ</t>
    </rPh>
    <rPh sb="23" eb="26">
      <t>クトウテン</t>
    </rPh>
    <rPh sb="27" eb="28">
      <t>ヨ</t>
    </rPh>
    <rPh sb="33" eb="35">
      <t>エンシュツ</t>
    </rPh>
    <phoneticPr fontId="0"/>
  </si>
  <si>
    <t>「人は動画よりも写真のほうが『情緒的記憶』を 3.1 倍思い出やすい」など全体を通して学ぶことが多く、有益だった。</t>
    <rPh sb="37" eb="39">
      <t>ゼンタイ</t>
    </rPh>
    <rPh sb="40" eb="41">
      <t>トオ</t>
    </rPh>
    <rPh sb="43" eb="44">
      <t>マナ</t>
    </rPh>
    <rPh sb="48" eb="49">
      <t>オオ</t>
    </rPh>
    <rPh sb="51" eb="53">
      <t>ユウエキ</t>
    </rPh>
    <phoneticPr fontId="0"/>
  </si>
  <si>
    <t>「心理学者の植木理恵によると、～」の部分で、学者の意見も交えていることもあり非常に納得。</t>
    <rPh sb="18" eb="20">
      <t>ブブン</t>
    </rPh>
    <rPh sb="22" eb="24">
      <t>ガクシャ</t>
    </rPh>
    <rPh sb="25" eb="27">
      <t>イケン</t>
    </rPh>
    <rPh sb="28" eb="29">
      <t>マジ</t>
    </rPh>
    <rPh sb="38" eb="40">
      <t>ヒジョウ</t>
    </rPh>
    <rPh sb="41" eb="43">
      <t>ナットク</t>
    </rPh>
    <phoneticPr fontId="0"/>
  </si>
  <si>
    <t>「心理学者の植木理恵によると、」など、情報源をはっきりさせているのは良いこと。</t>
    <rPh sb="19" eb="22">
      <t>ジョウホウゲン</t>
    </rPh>
    <rPh sb="34" eb="35">
      <t>ヨ</t>
    </rPh>
    <phoneticPr fontId="0"/>
  </si>
  <si>
    <t>「心理学者」や「研究内容」など情報源を提示しているせいか、文章をすんなりと受け入れられた。</t>
    <rPh sb="8" eb="12">
      <t>ケンキュウナイヨウ</t>
    </rPh>
    <rPh sb="15" eb="18">
      <t>ジョウホウゲン</t>
    </rPh>
    <rPh sb="19" eb="21">
      <t>テイジ</t>
    </rPh>
    <rPh sb="29" eb="31">
      <t>ブンショウ</t>
    </rPh>
    <rPh sb="37" eb="38">
      <t>ウ</t>
    </rPh>
    <rPh sb="39" eb="40">
      <t>イ</t>
    </rPh>
    <phoneticPr fontId="0"/>
  </si>
  <si>
    <t>「その一瞬の生き生きとした自分が見ていたもの、感じていたものも客観的に写り込んでいる。」この一文に作者の本質をみた。</t>
  </si>
  <si>
    <t>起承転結があり、段落のバランスもよい。読み返しも容易。</t>
    <rPh sb="0" eb="4">
      <t>キショウテンケツ</t>
    </rPh>
    <rPh sb="8" eb="10">
      <t>ダンラク</t>
    </rPh>
    <rPh sb="19" eb="20">
      <t>ヨ</t>
    </rPh>
    <rPh sb="21" eb="22">
      <t>カエ</t>
    </rPh>
    <rPh sb="24" eb="26">
      <t>ヨウイ</t>
    </rPh>
    <phoneticPr fontId="0"/>
  </si>
  <si>
    <t>「写真派である。」で始まり、最後の段落「～世界を残していたい。」まで大筋でブレはない。</t>
    <rPh sb="10" eb="11">
      <t>ハジ</t>
    </rPh>
    <rPh sb="14" eb="16">
      <t>サイゴ</t>
    </rPh>
    <rPh sb="17" eb="19">
      <t>ダンラク</t>
    </rPh>
    <rPh sb="34" eb="36">
      <t>オオスジ</t>
    </rPh>
    <phoneticPr fontId="0"/>
  </si>
  <si>
    <t>「そして、」、「また」など文章のつながりはなめらか。</t>
    <rPh sb="13" eb="15">
      <t>ブンショウ</t>
    </rPh>
    <phoneticPr fontId="0"/>
  </si>
  <si>
    <t>「目に当たりにしたとき」、「忘れたくない瞬間の色あせないうちに、」など所々で違和感あり。</t>
    <rPh sb="35" eb="37">
      <t>トコロドコロ</t>
    </rPh>
    <rPh sb="38" eb="41">
      <t>イワカン</t>
    </rPh>
    <phoneticPr fontId="0"/>
  </si>
  <si>
    <t>だ・である調。「世界を残していたい。」と意思をはっきりと言葉で表現できている。</t>
    <rPh sb="5" eb="6">
      <t>チョウ</t>
    </rPh>
    <rPh sb="20" eb="22">
      <t>イシ</t>
    </rPh>
    <rPh sb="28" eb="30">
      <t>コトバ</t>
    </rPh>
    <rPh sb="31" eb="33">
      <t>ヒョウゲン</t>
    </rPh>
    <phoneticPr fontId="0"/>
  </si>
  <si>
    <t>「カシャッ」という音など擬音表現を上手に使っている。</t>
    <rPh sb="12" eb="14">
      <t>ギオン</t>
    </rPh>
    <rPh sb="14" eb="16">
      <t>ヒョウゲン</t>
    </rPh>
    <rPh sb="17" eb="19">
      <t>ジョウズ</t>
    </rPh>
    <rPh sb="20" eb="21">
      <t>ツカ</t>
    </rPh>
    <phoneticPr fontId="0"/>
  </si>
  <si>
    <t>考えはあるのだろうが、日本語が下手で上手く使えられていない。</t>
    <rPh sb="0" eb="1">
      <t>カンガ</t>
    </rPh>
    <rPh sb="11" eb="14">
      <t>ニホンゴ</t>
    </rPh>
    <rPh sb="15" eb="17">
      <t>ヘタ</t>
    </rPh>
    <rPh sb="18" eb="20">
      <t>ウマ</t>
    </rPh>
    <rPh sb="21" eb="22">
      <t>ツカ</t>
    </rPh>
    <phoneticPr fontId="0"/>
  </si>
  <si>
    <t>「国の家族を懐かしむとき～」の一文以外になるほどとはおもわなかった。</t>
    <rPh sb="15" eb="17">
      <t>イチブン</t>
    </rPh>
    <rPh sb="17" eb="19">
      <t>イガイ</t>
    </rPh>
    <phoneticPr fontId="0"/>
  </si>
  <si>
    <t>写真と動画に対する意見をわかりやすく、はっきりと書いて欲しかった。</t>
    <rPh sb="0" eb="2">
      <t>シャシン</t>
    </rPh>
    <rPh sb="3" eb="5">
      <t>ドウガ</t>
    </rPh>
    <rPh sb="6" eb="7">
      <t>タイ</t>
    </rPh>
    <rPh sb="9" eb="11">
      <t>イケン</t>
    </rPh>
    <rPh sb="24" eb="25">
      <t>カ</t>
    </rPh>
    <rPh sb="27" eb="28">
      <t>ホ</t>
    </rPh>
    <phoneticPr fontId="0"/>
  </si>
  <si>
    <t>短文ゆえにか、嫌な気分にはならなかった。</t>
    <rPh sb="0" eb="2">
      <t>タンブン</t>
    </rPh>
    <rPh sb="7" eb="8">
      <t>イヤ</t>
    </rPh>
    <rPh sb="9" eb="11">
      <t>キブン</t>
    </rPh>
    <phoneticPr fontId="0"/>
  </si>
  <si>
    <t>「国の家族を懐かしむとき、～」の部分が作者の本心だろうなと感じた。</t>
    <rPh sb="16" eb="18">
      <t>ブブン</t>
    </rPh>
    <rPh sb="19" eb="21">
      <t>サクシャ</t>
    </rPh>
    <rPh sb="22" eb="24">
      <t>ホンシン</t>
    </rPh>
    <rPh sb="29" eb="30">
      <t>カン</t>
    </rPh>
    <phoneticPr fontId="0"/>
  </si>
  <si>
    <t>起承転結は意識しているようなので、短文だが段落は欲しかった。全体を把握しにくい。</t>
    <rPh sb="0" eb="4">
      <t>キショウテンケツ</t>
    </rPh>
    <rPh sb="5" eb="7">
      <t>イシキ</t>
    </rPh>
    <rPh sb="17" eb="19">
      <t>タンブン</t>
    </rPh>
    <rPh sb="21" eb="23">
      <t>ダンラク</t>
    </rPh>
    <rPh sb="24" eb="25">
      <t>ホ</t>
    </rPh>
    <rPh sb="30" eb="32">
      <t>ゼンタイ</t>
    </rPh>
    <rPh sb="33" eb="35">
      <t>ハアク</t>
    </rPh>
    <phoneticPr fontId="0"/>
  </si>
  <si>
    <t>「動画は写真よりいいと思います。」～「実は、動画と写真とどちらもいいです。」と統一感欠ける文章となってしまった。</t>
    <rPh sb="39" eb="42">
      <t>トウイツカン</t>
    </rPh>
    <rPh sb="42" eb="43">
      <t>カ</t>
    </rPh>
    <rPh sb="45" eb="47">
      <t>ブンショウ</t>
    </rPh>
    <phoneticPr fontId="0"/>
  </si>
  <si>
    <t>「でも、」、「例えば、」、「実は、」など使いこなせている。</t>
    <rPh sb="20" eb="21">
      <t>ツカ</t>
    </rPh>
    <phoneticPr fontId="0"/>
  </si>
  <si>
    <t>「ですげと」、「いろいろな記憶を出ていて、」、「一緒にような」、「却って、」など間違いは多い。</t>
    <rPh sb="40" eb="42">
      <t>マチガ</t>
    </rPh>
    <rPh sb="44" eb="45">
      <t>オオ</t>
    </rPh>
    <phoneticPr fontId="0"/>
  </si>
  <si>
    <t>「家族と一緒にような感覚です。」など、素直に表現している。</t>
    <rPh sb="19" eb="21">
      <t>スナオ</t>
    </rPh>
    <rPh sb="22" eb="24">
      <t>ヒョウゲン</t>
    </rPh>
    <phoneticPr fontId="0"/>
  </si>
  <si>
    <t>ですます調で、「どちらがいいですか。」のような問いかけもあり。</t>
    <rPh sb="4" eb="5">
      <t>チョウ</t>
    </rPh>
    <rPh sb="23" eb="24">
      <t>ト</t>
    </rPh>
    <phoneticPr fontId="0"/>
  </si>
  <si>
    <t>動画についてはよく書けているが、写真についても同様に欲しかった。</t>
    <rPh sb="0" eb="2">
      <t>ドウガ</t>
    </rPh>
    <rPh sb="9" eb="10">
      <t>カ</t>
    </rPh>
    <rPh sb="16" eb="18">
      <t>シャシン</t>
    </rPh>
    <rPh sb="23" eb="25">
      <t>ドウヨウ</t>
    </rPh>
    <rPh sb="26" eb="27">
      <t>ホ</t>
    </rPh>
    <phoneticPr fontId="0"/>
  </si>
  <si>
    <t>「動画の無視しがたい欠点もある。～」この部分は欠点とは思わないため、評価を下げた。</t>
    <rPh sb="20" eb="22">
      <t>ブブン</t>
    </rPh>
    <rPh sb="23" eb="25">
      <t>ケッテン</t>
    </rPh>
    <rPh sb="27" eb="28">
      <t>オモ</t>
    </rPh>
    <rPh sb="34" eb="36">
      <t>ヒョウカ</t>
    </rPh>
    <rPh sb="37" eb="38">
      <t>サ</t>
    </rPh>
    <phoneticPr fontId="0"/>
  </si>
  <si>
    <t>「動画の方が二つの利点がある。」など、わかりやすく情報を書いている。ただし。写真の情報が少なすぎる。</t>
    <rPh sb="25" eb="27">
      <t>ジョウホウ</t>
    </rPh>
    <rPh sb="28" eb="29">
      <t>カ</t>
    </rPh>
    <rPh sb="38" eb="40">
      <t>シャシン</t>
    </rPh>
    <rPh sb="41" eb="43">
      <t>ジョウホウ</t>
    </rPh>
    <rPh sb="44" eb="45">
      <t>スク</t>
    </rPh>
    <phoneticPr fontId="0"/>
  </si>
  <si>
    <t>「動画の無視しがたい欠点もある。」の部分は違うなと思ったが、他の部分は特に何も思わなかった。</t>
    <rPh sb="18" eb="20">
      <t>ブブン</t>
    </rPh>
    <rPh sb="21" eb="22">
      <t>チガ</t>
    </rPh>
    <rPh sb="25" eb="26">
      <t>オモ</t>
    </rPh>
    <rPh sb="30" eb="31">
      <t>タ</t>
    </rPh>
    <rPh sb="32" eb="34">
      <t>ブブン</t>
    </rPh>
    <rPh sb="35" eb="36">
      <t>トク</t>
    </rPh>
    <rPh sb="37" eb="38">
      <t>ナニ</t>
    </rPh>
    <rPh sb="39" eb="40">
      <t>オモ</t>
    </rPh>
    <phoneticPr fontId="0"/>
  </si>
  <si>
    <t>「動画の方は静まる記憶を瞬く間に生き生きと流させる。」この作文の本質はここだと感じた。</t>
    <rPh sb="29" eb="31">
      <t>サクブン</t>
    </rPh>
    <rPh sb="32" eb="34">
      <t>ホンシツ</t>
    </rPh>
    <rPh sb="39" eb="40">
      <t>カン</t>
    </rPh>
    <phoneticPr fontId="0"/>
  </si>
  <si>
    <t>起承転結があり段落のバランスもよい。読み返しも容易。</t>
    <rPh sb="0" eb="4">
      <t>キショウテンケツ</t>
    </rPh>
    <rPh sb="7" eb="9">
      <t>ダンラク</t>
    </rPh>
    <rPh sb="18" eb="19">
      <t>ヨ</t>
    </rPh>
    <rPh sb="20" eb="21">
      <t>カエ</t>
    </rPh>
    <rPh sb="23" eb="25">
      <t>ヨウイ</t>
    </rPh>
    <phoneticPr fontId="0"/>
  </si>
  <si>
    <t>「動画の方がいい」～「動画の方がいいと思う。」と大筋でのズレはない</t>
    <rPh sb="24" eb="26">
      <t>オオスジ</t>
    </rPh>
    <phoneticPr fontId="0"/>
  </si>
  <si>
    <t>「まず、」、「そして、」、「しかし、」、「私にとって、」など接続詞を上手に活用している。</t>
    <rPh sb="30" eb="33">
      <t>セツゾクシ</t>
    </rPh>
    <rPh sb="34" eb="36">
      <t>ジョウズ</t>
    </rPh>
    <rPh sb="37" eb="39">
      <t>カツヨウ</t>
    </rPh>
    <phoneticPr fontId="0"/>
  </si>
  <si>
    <t>「その二つ方法も」、「タイムスリップような気がして、」など所々で間違いがある。</t>
    <rPh sb="29" eb="34">
      <t>トコロドコロデマチガ</t>
    </rPh>
    <phoneticPr fontId="0"/>
  </si>
  <si>
    <t>ですます調。「共感が呼べる。だからこそ～」などきちんと意見している印象。</t>
    <rPh sb="4" eb="5">
      <t>チョウ</t>
    </rPh>
    <rPh sb="27" eb="29">
      <t>イケン</t>
    </rPh>
    <rPh sb="33" eb="35">
      <t>インショウ</t>
    </rPh>
    <phoneticPr fontId="0"/>
  </si>
  <si>
    <t>文字フォントが他と異なる。濃い。</t>
    <rPh sb="0" eb="2">
      <t>モジ</t>
    </rPh>
    <rPh sb="7" eb="8">
      <t>タ</t>
    </rPh>
    <rPh sb="9" eb="10">
      <t>コト</t>
    </rPh>
    <rPh sb="13" eb="14">
      <t>コ</t>
    </rPh>
    <phoneticPr fontId="0"/>
  </si>
  <si>
    <t>「ブラジルでは、～」の部分など情報としては理解したが、作者の本音が理解できなかった。</t>
    <rPh sb="11" eb="13">
      <t>ブブン</t>
    </rPh>
    <rPh sb="15" eb="17">
      <t>ジョウホウ</t>
    </rPh>
    <rPh sb="21" eb="23">
      <t>リカイ</t>
    </rPh>
    <rPh sb="27" eb="29">
      <t>サクシャ</t>
    </rPh>
    <rPh sb="30" eb="32">
      <t>ホンネ</t>
    </rPh>
    <rPh sb="33" eb="35">
      <t>リカイ</t>
    </rPh>
    <phoneticPr fontId="0"/>
  </si>
  <si>
    <t>「写真をとるのは早くて、かんたんで、時間やデータようりょうが少しかかりますから。」矛盾していると思う。</t>
    <rPh sb="41" eb="43">
      <t>ムジュン</t>
    </rPh>
    <rPh sb="48" eb="49">
      <t>オモ</t>
    </rPh>
    <phoneticPr fontId="0"/>
  </si>
  <si>
    <t>「データようりょう」、「いんさつできない」など根拠は示せている。</t>
    <rPh sb="23" eb="25">
      <t>コンキョ</t>
    </rPh>
    <rPh sb="26" eb="27">
      <t>シメ</t>
    </rPh>
    <phoneticPr fontId="0"/>
  </si>
  <si>
    <t>ひらがなが多くよみにくい。ストレスを感じた。</t>
    <rPh sb="5" eb="6">
      <t>オオ</t>
    </rPh>
    <rPh sb="18" eb="19">
      <t>カン</t>
    </rPh>
    <phoneticPr fontId="0"/>
  </si>
  <si>
    <t>「動画はいんさつできないので、～」の部分が本音だと思うが、意見としては幼稚。</t>
    <rPh sb="18" eb="20">
      <t>ブブン</t>
    </rPh>
    <rPh sb="21" eb="23">
      <t>ホンネ</t>
    </rPh>
    <rPh sb="25" eb="26">
      <t>オモ</t>
    </rPh>
    <rPh sb="29" eb="31">
      <t>イケン</t>
    </rPh>
    <rPh sb="35" eb="37">
      <t>ヨウチ</t>
    </rPh>
    <phoneticPr fontId="0"/>
  </si>
  <si>
    <t>ひらがなが多く、段落が無いため読みにくい。全体の把握・読み返しも困難。</t>
    <rPh sb="5" eb="6">
      <t>オオ</t>
    </rPh>
    <rPh sb="8" eb="10">
      <t>ダンラク</t>
    </rPh>
    <rPh sb="11" eb="12">
      <t>ナ</t>
    </rPh>
    <rPh sb="15" eb="16">
      <t>ヨ</t>
    </rPh>
    <rPh sb="21" eb="23">
      <t>ゼンタイ</t>
    </rPh>
    <rPh sb="24" eb="26">
      <t>ハアク</t>
    </rPh>
    <rPh sb="27" eb="28">
      <t>ヨ</t>
    </rPh>
    <rPh sb="29" eb="30">
      <t>カエ</t>
    </rPh>
    <rPh sb="32" eb="34">
      <t>コンナン</t>
    </rPh>
    <phoneticPr fontId="0"/>
  </si>
  <si>
    <t>「写真は動画よりいい」～「写真にします。」の部分については筋は通っている。</t>
    <rPh sb="22" eb="24">
      <t>ブブン</t>
    </rPh>
    <rPh sb="29" eb="30">
      <t>スジ</t>
    </rPh>
    <rPh sb="31" eb="32">
      <t>トオ</t>
    </rPh>
    <phoneticPr fontId="0"/>
  </si>
  <si>
    <t>「ほかに、」、「それで、」、「ですから、」と接続詞は使えている。</t>
    <rPh sb="22" eb="25">
      <t>セツゾクシ</t>
    </rPh>
    <rPh sb="26" eb="27">
      <t>ツカ</t>
    </rPh>
    <phoneticPr fontId="0"/>
  </si>
  <si>
    <t>「みんなにたいしては思い出を残しているのは重要な意味を持っています。」もやっとする表現。全体的にひらがなが多い印象。</t>
    <rPh sb="41" eb="43">
      <t>ヒョウゲン</t>
    </rPh>
    <rPh sb="44" eb="47">
      <t>ゼンタイテキ</t>
    </rPh>
    <rPh sb="53" eb="54">
      <t>オオ</t>
    </rPh>
    <rPh sb="55" eb="57">
      <t>インショウ</t>
    </rPh>
    <phoneticPr fontId="0"/>
  </si>
  <si>
    <t>ひらがなが多いせいか、幼稚な印象が強い。コンテストに応募するレベルではないと感じた。</t>
    <rPh sb="5" eb="6">
      <t>オオ</t>
    </rPh>
    <rPh sb="11" eb="13">
      <t>ヨウチ</t>
    </rPh>
    <rPh sb="14" eb="16">
      <t>インショウ</t>
    </rPh>
    <rPh sb="17" eb="18">
      <t>ツヨ</t>
    </rPh>
    <rPh sb="26" eb="28">
      <t>オウボ</t>
    </rPh>
    <rPh sb="38" eb="39">
      <t>カン</t>
    </rPh>
    <phoneticPr fontId="0"/>
  </si>
  <si>
    <t>ですます調の文章。ひらがなが多い。</t>
    <rPh sb="4" eb="5">
      <t>チョウ</t>
    </rPh>
    <rPh sb="6" eb="8">
      <t>ブンショウ</t>
    </rPh>
    <rPh sb="14" eb="15">
      <t>オオ</t>
    </rPh>
    <phoneticPr fontId="0"/>
  </si>
  <si>
    <t>「写真がよい」→「紙は匂いでいろいろなことが思い出せる」。この部分だけでこの作文を読んでよかったと思えた。</t>
    <rPh sb="1" eb="3">
      <t>シャシン</t>
    </rPh>
    <rPh sb="9" eb="10">
      <t>カミ</t>
    </rPh>
    <rPh sb="11" eb="12">
      <t>ニオ</t>
    </rPh>
    <rPh sb="31" eb="33">
      <t>ブブン</t>
    </rPh>
    <rPh sb="38" eb="40">
      <t>サクブン</t>
    </rPh>
    <rPh sb="41" eb="42">
      <t>ヨ</t>
    </rPh>
    <rPh sb="49" eb="50">
      <t>オモ</t>
    </rPh>
    <phoneticPr fontId="0"/>
  </si>
  <si>
    <t>「紙のほうがいいと思います。その時のフィルターとか匂いで、いろいろなことが思い出せました。」この一文は非常に納得させられた。</t>
    <rPh sb="48" eb="50">
      <t>イチブン</t>
    </rPh>
    <rPh sb="51" eb="53">
      <t>ヒジョウ</t>
    </rPh>
    <rPh sb="54" eb="56">
      <t>ナットク</t>
    </rPh>
    <phoneticPr fontId="0"/>
  </si>
  <si>
    <t>動画のデメリットが「不用意に消される、忘れてしまいました。」とあるが、動画のメリットも欲しかった。</t>
    <rPh sb="0" eb="2">
      <t>ドウガ</t>
    </rPh>
    <rPh sb="35" eb="37">
      <t>ドウガ</t>
    </rPh>
    <rPh sb="43" eb="44">
      <t>ホ</t>
    </rPh>
    <phoneticPr fontId="0"/>
  </si>
  <si>
    <t>「匂いはすべて思い出しました。」と匂いに着目したのは良い印象。</t>
    <rPh sb="17" eb="18">
      <t>ニオ</t>
    </rPh>
    <rPh sb="20" eb="22">
      <t>チャクモク</t>
    </rPh>
    <rPh sb="26" eb="27">
      <t>ヨ</t>
    </rPh>
    <rPh sb="28" eb="30">
      <t>インショウ</t>
    </rPh>
    <phoneticPr fontId="0"/>
  </si>
  <si>
    <t>「ファイルが不用意に消される可能性があることは言うまでもないです。」～の部分は共感できた。</t>
    <rPh sb="36" eb="38">
      <t>ブブン</t>
    </rPh>
    <rPh sb="39" eb="41">
      <t>キョウカン</t>
    </rPh>
    <phoneticPr fontId="0"/>
  </si>
  <si>
    <t>起承転結があり段落のバランスもよい。読み返しもできる。</t>
    <rPh sb="0" eb="4">
      <t>キショウテンケツ</t>
    </rPh>
    <rPh sb="7" eb="9">
      <t>ダンラク</t>
    </rPh>
    <rPh sb="18" eb="19">
      <t>ヨ</t>
    </rPh>
    <rPh sb="20" eb="21">
      <t>カエ</t>
    </rPh>
    <phoneticPr fontId="0"/>
  </si>
  <si>
    <t>「動画」、「ビデオ」と明確な使い分けを感じなかったため、統一したほうが良いと感じた。</t>
    <rPh sb="11" eb="13">
      <t>メイカク</t>
    </rPh>
    <rPh sb="14" eb="15">
      <t>ツカ</t>
    </rPh>
    <rPh sb="16" eb="17">
      <t>ワ</t>
    </rPh>
    <rPh sb="19" eb="20">
      <t>カン</t>
    </rPh>
    <rPh sb="28" eb="30">
      <t>トウイツ</t>
    </rPh>
    <rPh sb="35" eb="36">
      <t>ヨ</t>
    </rPh>
    <rPh sb="38" eb="39">
      <t>カン</t>
    </rPh>
    <phoneticPr fontId="0"/>
  </si>
  <si>
    <t>「その時、」、「でも、」など接続詞の使い方は正しい。</t>
    <rPh sb="14" eb="17">
      <t>セツゾクシ</t>
    </rPh>
    <rPh sb="18" eb="19">
      <t>ツカ</t>
    </rPh>
    <rPh sb="20" eb="21">
      <t>カタ</t>
    </rPh>
    <rPh sb="22" eb="23">
      <t>タダ</t>
    </rPh>
    <phoneticPr fontId="0"/>
  </si>
  <si>
    <t>「だいたい去年の今、」→「今頃」、「思い出を残すとき」など前半部分に間違いがある。後半部分は問題なし。</t>
    <rPh sb="13" eb="15">
      <t>イマゴロ</t>
    </rPh>
    <rPh sb="29" eb="31">
      <t>ゼンハン</t>
    </rPh>
    <rPh sb="31" eb="33">
      <t>ブブン</t>
    </rPh>
    <rPh sb="34" eb="36">
      <t>マチガ</t>
    </rPh>
    <rPh sb="41" eb="43">
      <t>コウハン</t>
    </rPh>
    <rPh sb="43" eb="45">
      <t>ブブン</t>
    </rPh>
    <rPh sb="46" eb="48">
      <t>モンダイ</t>
    </rPh>
    <phoneticPr fontId="0"/>
  </si>
  <si>
    <t>「本人の思い出」をベースに書かれており、淡い感じの作文。</t>
    <rPh sb="1" eb="3">
      <t>ホンニン</t>
    </rPh>
    <rPh sb="4" eb="5">
      <t>オモ</t>
    </rPh>
    <rPh sb="6" eb="7">
      <t>デ</t>
    </rPh>
    <rPh sb="13" eb="14">
      <t>カ</t>
    </rPh>
    <rPh sb="20" eb="21">
      <t>アワ</t>
    </rPh>
    <rPh sb="22" eb="23">
      <t>カン</t>
    </rPh>
    <rPh sb="25" eb="27">
      <t>サクブン</t>
    </rPh>
    <phoneticPr fontId="0"/>
  </si>
  <si>
    <t>「言うまでもないです。」この部分の表現は目を引いた。</t>
    <rPh sb="14" eb="16">
      <t>ブブン</t>
    </rPh>
    <rPh sb="17" eb="19">
      <t>ヒョウゲン</t>
    </rPh>
    <rPh sb="20" eb="21">
      <t>メ</t>
    </rPh>
    <rPh sb="22" eb="23">
      <t>ヒ</t>
    </rPh>
    <phoneticPr fontId="0"/>
  </si>
  <si>
    <t>世代別の視点で考え、「写真がロマンチックな存在」とまとめる構成は良かった。</t>
    <rPh sb="0" eb="2">
      <t>セダイ</t>
    </rPh>
    <rPh sb="2" eb="3">
      <t>ベツ</t>
    </rPh>
    <rPh sb="4" eb="6">
      <t>シテン</t>
    </rPh>
    <rPh sb="7" eb="8">
      <t>カンガ</t>
    </rPh>
    <rPh sb="29" eb="31">
      <t>コウセイ</t>
    </rPh>
    <rPh sb="32" eb="33">
      <t>ヨ</t>
    </rPh>
    <phoneticPr fontId="0"/>
  </si>
  <si>
    <t>「電気製品をよく使えない人にとって、プリントアウトされた写真こそは思い出の詰まった存在だと思うからだ。」この考えはとても大切だと思った。</t>
    <rPh sb="54" eb="55">
      <t>カンガ</t>
    </rPh>
    <rPh sb="60" eb="62">
      <t>タイセツ</t>
    </rPh>
    <rPh sb="64" eb="65">
      <t>オモ</t>
    </rPh>
    <phoneticPr fontId="0"/>
  </si>
  <si>
    <t>「写真と動画は若者にとって」、「私の祖母は電気製品を使えない人だ。」など、様々な視点から情報提供している。</t>
    <rPh sb="37" eb="39">
      <t>サマザマ</t>
    </rPh>
    <rPh sb="40" eb="42">
      <t>シテン</t>
    </rPh>
    <rPh sb="44" eb="46">
      <t>ジョウホウ</t>
    </rPh>
    <rPh sb="46" eb="48">
      <t>テイキョウ</t>
    </rPh>
    <phoneticPr fontId="0"/>
  </si>
  <si>
    <t>「祖母への愛情、やさしさ」を感じ取れる良い作文だった。</t>
    <rPh sb="5" eb="7">
      <t>アイジョウ</t>
    </rPh>
    <rPh sb="14" eb="15">
      <t>カン</t>
    </rPh>
    <rPh sb="16" eb="17">
      <t>ト</t>
    </rPh>
    <rPh sb="19" eb="20">
      <t>ヨ</t>
    </rPh>
    <rPh sb="21" eb="23">
      <t>サクブン</t>
    </rPh>
    <phoneticPr fontId="0"/>
  </si>
  <si>
    <t>「同じ写真を見ても、人によって、」～の部分がこの作文の本質と感じた。</t>
    <rPh sb="19" eb="21">
      <t>ブブン</t>
    </rPh>
    <rPh sb="24" eb="26">
      <t>サクブン</t>
    </rPh>
    <rPh sb="27" eb="29">
      <t>ホンシツ</t>
    </rPh>
    <rPh sb="30" eb="31">
      <t>カン</t>
    </rPh>
    <phoneticPr fontId="0"/>
  </si>
  <si>
    <t>起承転結があり段落のバランスもよい。読み返しも簡単。</t>
    <rPh sb="23" eb="25">
      <t>カンタン</t>
    </rPh>
    <phoneticPr fontId="0"/>
  </si>
  <si>
    <t>「写真はロマンチックな生活記録である。」最後までこの内容に沿った作文だった。</t>
    <rPh sb="20" eb="22">
      <t>サイゴ</t>
    </rPh>
    <rPh sb="26" eb="28">
      <t>ナイヨウ</t>
    </rPh>
    <rPh sb="29" eb="30">
      <t>ソ</t>
    </rPh>
    <rPh sb="32" eb="34">
      <t>サクブン</t>
    </rPh>
    <phoneticPr fontId="0"/>
  </si>
  <si>
    <t>「私にとって、」、「なぜなら、」、「また、」、「もう一つの理由は、」など使い方が上手。</t>
    <rPh sb="36" eb="37">
      <t>ツカ</t>
    </rPh>
    <rPh sb="38" eb="39">
      <t>カタ</t>
    </rPh>
    <rPh sb="40" eb="42">
      <t>ジョウズ</t>
    </rPh>
    <phoneticPr fontId="0"/>
  </si>
  <si>
    <t>「インタネット」、「其原因正是」など、完璧ではなかった。</t>
    <rPh sb="19" eb="21">
      <t>カンペキ</t>
    </rPh>
    <phoneticPr fontId="0"/>
  </si>
  <si>
    <t>「いつまでもあたたかい。」など場面に応じ、ひらがなで感情や情景を表している。</t>
    <rPh sb="15" eb="17">
      <t>バメン</t>
    </rPh>
    <rPh sb="18" eb="19">
      <t>オウ</t>
    </rPh>
    <rPh sb="26" eb="28">
      <t>カンジョウ</t>
    </rPh>
    <rPh sb="29" eb="31">
      <t>ジョウケイ</t>
    </rPh>
    <rPh sb="32" eb="33">
      <t>アラワ</t>
    </rPh>
    <phoneticPr fontId="0"/>
  </si>
  <si>
    <t>「写真はロマンチックな生活記録である。」ロマンチストな表現をしている。</t>
    <rPh sb="27" eb="29">
      <t>ヒョウゲン</t>
    </rPh>
    <phoneticPr fontId="0"/>
  </si>
  <si>
    <t>好きな有名人に大統領を選んだ発想力は面白いと思いました</t>
  </si>
  <si>
    <t>大統領の説明がしっかりされていて説得力がありました</t>
  </si>
  <si>
    <t>好きな有名人についての説明は十分でしたが、もう少し書き手のエピソードがあればよかったです</t>
  </si>
  <si>
    <t>大統領を尊敬している気持ちが伝わりました</t>
  </si>
  <si>
    <t>好きな有名人の経歴がしっかり書かれていたことですごい人物だと言うことがわかり、尊敬する気持ちに共感できました</t>
  </si>
  <si>
    <t>スムーズな構成になっていましたが、書き手エピソードがあればもっとよかったと感じました</t>
  </si>
  <si>
    <t>最初から最後まで一貫してホーチミン大統領について書かれていました</t>
  </si>
  <si>
    <t>急に話題が変わる箇所もなくスムーズな文章運びでした</t>
  </si>
  <si>
    <t>「犠牲しました」など少し正しくない表現がありましたが概ね正しい日本語が使われていました</t>
  </si>
  <si>
    <t>「国民の英雄」など全体を通して作文にふさわしい表現が使われていました</t>
  </si>
  <si>
    <t>「生活し、学び、努力し、」など様々な表現方法にチャレンジする様子が感じられました</t>
  </si>
  <si>
    <t>好きな有名人として禅師を選んだ点を面白いと思いました</t>
  </si>
  <si>
    <t>書き手のなぜその有名人が好きなのかの情報が少なく、説得力は感じられませんでした</t>
  </si>
  <si>
    <t>禅師について説明されていましたが、専門用語が多く、何者なのかがあまりよくわかりませんでした</t>
  </si>
  <si>
    <t>書き手の情報が少なく、あまり暖かい気持ちになることはできませんでした</t>
  </si>
  <si>
    <t>禅師のすごい所がたくさん書かれていて、少し共感することができました</t>
  </si>
  <si>
    <t>有名人の説明部分の構成はしっかりしていましたが、書き手の情報が記載されていてばもっと良かったと感じました</t>
  </si>
  <si>
    <t>一貫して禅師について書かれていました</t>
  </si>
  <si>
    <t>接続詞が少し少なく感じましたが、概ね繋がりはスムーズでした</t>
  </si>
  <si>
    <t>「一瞬一瞬を最大限に行き」「一番人」など正確ではない日本語が少し目立ちました</t>
  </si>
  <si>
    <t>「私にとって永遠の励ましの源」など作文のテーマにふさわしい表現が用いられていました</t>
  </si>
  <si>
    <t>「私は長い間仏法を知る機会があり」で作文を始めるなど、多彩な表現方法が使われていました</t>
  </si>
  <si>
    <t>好きな有名人はいない。と言って先ほど見たテレビ番組から選ぶと言う発想が安直だと感じました</t>
  </si>
  <si>
    <t>その有名人がどうしてすごいのか、しっかり分析されていて説得力がありました</t>
  </si>
  <si>
    <t>その有名人についてテレビを見ただけではわからないであろう情報までしっかりと調べられていました</t>
  </si>
  <si>
    <t>内容はしっかりしていましたが「好きな芸能人は思いつかない」という入りから「今見た番組から選ぶ」の流れに付け焼き刃な印象を受けてしまいました</t>
  </si>
  <si>
    <t>やはりさっき見ていたテレビ番組から選んだと言う点から、書き手の好きな気持ちが伝わらず共感はできませんでした</t>
  </si>
  <si>
    <t>好きな有名人について、経歴やすごいと思う点など、しっかりとした構成で説明されていました</t>
  </si>
  <si>
    <t>一貫してコウメ太夫について書かれていました</t>
  </si>
  <si>
    <t>「しかしながら」など接続詞を用いてスムーズな文章になっていました</t>
  </si>
  <si>
    <t>全文通して正しい日本語が用いられていました</t>
  </si>
  <si>
    <t>「今さっきまで見ていたテレビ番組の出演者の中で、私の好きな有名人を選ぶことにした。」は作文には相応しくないと感じました</t>
  </si>
  <si>
    <t>「世間一般にいう」や「御年」など、多彩な表現が用いられていました</t>
  </si>
  <si>
    <t>好きな有名人に中国の初代首相を選んだ発想力は面白いと思いました</t>
  </si>
  <si>
    <t>内容が伝わりにくく、説得力は感じられませんでした</t>
  </si>
  <si>
    <t>好きな有名人についての情報は十分記載されていました</t>
  </si>
  <si>
    <t>「現代は安楽」など、一部ネガティブな発言がありました</t>
  </si>
  <si>
    <t>好きな有名人の情報が並べられているだけの印象に感じ、共感はできませんでした</t>
  </si>
  <si>
    <t>国旗のエピソードの意味が理解できず、不要か、有名人の出生の後にした方がいいと感じました</t>
  </si>
  <si>
    <t>内容は一貫して中国の初代首相について書かれていました</t>
  </si>
  <si>
    <t>「できませんが、」が続くなど、文章のつながりがスムーズではない箇所がありました</t>
  </si>
  <si>
    <t>「すぐてを」など一部正確ではない日本語がありました</t>
  </si>
  <si>
    <t>「現代の生活はあまりにも安楽」や「落ちぶれて」など今回の作文テーマにはあまり相応しくない表現が用いられていました</t>
  </si>
  <si>
    <t>「1976 年」から文章が始まるなど、様々な表現にチャレンジしている印象を受けました</t>
  </si>
  <si>
    <t>好きな有名人にVチューバーを挙げる点に無難だと感じました</t>
  </si>
  <si>
    <t>好きな有名人の良いところがたくさん書かれていて説得力がありました</t>
  </si>
  <si>
    <t>好きな有名人についての情報は十分でしたが、書き手とのエピソードがあればもっと良いと思いました</t>
  </si>
  <si>
    <t>その有名人が好きな気持ちがとても伝わり、温かい気持ちになりました</t>
  </si>
  <si>
    <t>書き手の気持ちがたくさん記載されていてに共感することができました</t>
  </si>
  <si>
    <t>その有名人との出会いから経歴、好きな理由までしっかりと構成されていました</t>
  </si>
  <si>
    <t>一貫して好きなVチューバーについて書かれていました</t>
  </si>
  <si>
    <t>「また」や「それに」など接続詞を使い読みやすい文章になっていました</t>
  </si>
  <si>
    <t>全体を通して正しい日本語が使われていました</t>
  </si>
  <si>
    <t>「笑うと目が三日月のようになる」や「自分にとって欠かせない存在」など豊かな表現が用いられていました</t>
  </si>
  <si>
    <t>好きな有名人に世界的に有名なシンガーを挙げた点は無難だと感じました</t>
  </si>
  <si>
    <t>好きな有名人の経歴やいじめを克服した事が書かれていて説得力がありました</t>
  </si>
  <si>
    <t>「尊敬しているのは性格」と記載しているもののどんな性格なのかの情報がありませんでした</t>
  </si>
  <si>
    <t>「集中するときに退屈する人」から作文が始まり、ネガティブな印象を受けました</t>
  </si>
  <si>
    <t>好きな有名人のことがしっかりと書かれていて少し共感することができました</t>
  </si>
  <si>
    <t>「尊敬しているのは性格」の後に、どんな性格なのかがの記載が欲しかったと感じました</t>
  </si>
  <si>
    <t>一貫してテイラースイフトについて書かれており、脱線したりすることはありませんでした</t>
  </si>
  <si>
    <t>「〜でした。」で終わる文章の連続でぶつ切りになっているように感じました</t>
  </si>
  <si>
    <t>「精神を取る」など性格ではない日本語が目立ちました。また、ひらがな表記も多かったです</t>
  </si>
  <si>
    <t>「、。。。」など、作文に相応しくない表記が用いられていました</t>
  </si>
  <si>
    <t>特に豊かな表現方法は見られませんでした</t>
  </si>
  <si>
    <t>好きな有名人に日本の漫画家を挙げた点に面白いと思いました</t>
  </si>
  <si>
    <t>その漫画家の何か好きなのかまでしっかりと書かれていて説得力がありました</t>
  </si>
  <si>
    <t>漫画家の情報や尊敬できる点までしっかりと書かれていました</t>
  </si>
  <si>
    <t>情報が十分だったことで書き手の心情がよく伝わりました</t>
  </si>
  <si>
    <t>しっかりと書き手の気持ちが記載されていたため共感する事ができました</t>
  </si>
  <si>
    <t>好きな有名人の名前から、経歴、尊敬している点までスムーズな構成になっていました</t>
  </si>
  <si>
    <t>全体通して好きな漫画家の事について書かれていました</t>
  </si>
  <si>
    <t>「また」や「それから」などを使い、スムーズな文章になるように書かれていました</t>
  </si>
  <si>
    <t>「数え切れない絵をスケッチブックに残りました」など少し性格ではない日本語がありました</t>
  </si>
  <si>
    <t>「たくさんの人の心にある影響を与える」など作文としてふさわしい表現が使われていたと感じました</t>
  </si>
  <si>
    <t>「漫画界においては欠かせない人物」など、豊かな表現にチャレンジしていました</t>
  </si>
  <si>
    <t>好きな有名人に芸能人(歌手？)を挙げた点は無難だと感じました</t>
  </si>
  <si>
    <t>書き手の好きな思いがあまり伝わって来ず、説得力は感じられませんでした</t>
  </si>
  <si>
    <t>その人物が何者なのか？の説明が無く、わかりづらく感じました</t>
  </si>
  <si>
    <t>一部、芸能界についてのネガティブな発言があり、温かい気持ちで読む事ができませんでした</t>
  </si>
  <si>
    <t>有名人の説明が淡々と続いていた印象であまり共感はできませんでした</t>
  </si>
  <si>
    <t>読み手がその有名人を知っている前提で書かれていたので、知らない人にも説明するパートが必要だと感じました</t>
  </si>
  <si>
    <t>一貫して好きな有名人について書かれていました</t>
  </si>
  <si>
    <t>「そして」や「それから」などを使い、スムーズな文章運びになっていました</t>
  </si>
  <si>
    <t>「安いでも楽し」や「素晴らしい感じ」など一部性格ではない日本語がありました</t>
  </si>
  <si>
    <t>「山の頂上にたったこともあり、谷底に落ちたこともある」など様々な表現にチャレンジしていたように感じました</t>
  </si>
  <si>
    <t>好きな有名人にアイドルを挙げた点を無難だと感じました</t>
  </si>
  <si>
    <t>アイドルの良いところがたくさん書かれていて説得力がありました</t>
  </si>
  <si>
    <t>アイドルについての情報は十分に記載されていました</t>
  </si>
  <si>
    <t>そのアイドルの性格と自分が似ているなど、共通点が書かれていたことで好きな気持ちがより伝わりました</t>
  </si>
  <si>
    <t>その有名人がとても努力している事がわかり、好きな気持ちに共感できました</t>
  </si>
  <si>
    <t>アイドルの情報や努力している箇所などしっかり構成立てて説明されていました</t>
  </si>
  <si>
    <t>最後に好きな楽曲を紹介し「聴いてみてね」で終わった点が少しだけテーマとずれていると感じました</t>
  </si>
  <si>
    <t>「だから」など接続詞を使い、文章がスムーズになるように記載されていました</t>
  </si>
  <si>
    <t>「ほとんど分かります」など一部性格ではない日本語がありましたが概ね正しく使われていました</t>
  </si>
  <si>
    <t>ですます調の中に「なんとなく」「なるわけです」など話し言葉が混じっていました</t>
  </si>
  <si>
    <t>「伝統的な美しさ」など豊かな表現にチャレンジしていたように感じました</t>
  </si>
  <si>
    <t>好きな有名人にベトナムの億万長者を挙げた点が安直だと感じました</t>
  </si>
  <si>
    <t>億万長者の努力がしっかりと書かれていて説得力がありました</t>
  </si>
  <si>
    <t>億万長者のエピソードは十分情報がありました</t>
  </si>
  <si>
    <t>書き手がその人物に憧れている気持ちは伝わりました</t>
  </si>
  <si>
    <t>億万長者の経歴がしっかり書かれていた事で書き手の尊敬する気持ちに共感できました</t>
  </si>
  <si>
    <t>億万長者の説明はしっかりと構成されていました</t>
  </si>
  <si>
    <t>一貫して億万長者に憧れている気持ちが書かれていました</t>
  </si>
  <si>
    <t>「そして」や「その後」など様々な方法で文章がスムーズになるように記載されていました</t>
  </si>
  <si>
    <t>「直鉄価値」や「営業始まります」など一部性格ではない表記がありましたが、概ね正確でした</t>
  </si>
  <si>
    <t>「所懸命学んで働く」など前向きな作文にふさわしい表現がされていたように感じました</t>
  </si>
  <si>
    <t>「非常に謙虚な人」など様々な表現にチャレンジしている様子が見れました</t>
  </si>
  <si>
    <t>好きな有名人に有名な歌手を挙げた点を無難だと感じました</t>
  </si>
  <si>
    <t>好きな有名人のエピソードなどがあり、説得力がありました</t>
  </si>
  <si>
    <t>歌手に関して、歌のタイトルなどを挙げていましたが、その歌を知らない人に対しての説明がなく、情報が少ないと感じました</t>
  </si>
  <si>
    <t>歌手が自分を盗撮した人に皮肉と非難の歌を作った事が素晴らしいことのように書かれていた点に違和感を感じました</t>
  </si>
  <si>
    <t>歌手の情報も少なく、書き手の気持ちも少なかったため、あまり共感することはできませんでした</t>
  </si>
  <si>
    <t>「私の好きな有名人は〜」から始まり、その人物の説明が書かれていて構成はしっかりしていました</t>
  </si>
  <si>
    <t>終始一貫して好きな歌手について書かれていました</t>
  </si>
  <si>
    <t>短い文章の連続でぶつ切りのように感じました</t>
  </si>
  <si>
    <t>「有名の歌手」や「難しく買いです」など性格ではない表記がいくつかありました</t>
  </si>
  <si>
    <t>終始「です」「ます」調で統一されており、作文としてふさわしい表現がされていました</t>
  </si>
  <si>
    <t>無難な文章で特に豊かな表現方法は見つける事ができませんでした</t>
  </si>
  <si>
    <t>「交雑水稲の父」と言う人物をテーマに選んだ事に面白さを感じました</t>
  </si>
  <si>
    <t>有名人の経歴や偉業がしっかりと書かれていて説得力がありました</t>
  </si>
  <si>
    <t>有名人の成し遂げたことや書き手が何に感銘を受けたのかが十分に記載されていました</t>
  </si>
  <si>
    <t>もう少し書き手の気持ちが書かれていると良かったと感じました</t>
  </si>
  <si>
    <t>書き手の気持ちが少なかったため、共感はあまりする事ができませんでした</t>
  </si>
  <si>
    <t>好きな有名人の名前から始まり、幼い頃の話や成し遂げたことなどしっかりと構成されていました</t>
  </si>
  <si>
    <t>最初から最後まで「交雑水稲の父」について書かれていました</t>
  </si>
  <si>
    <t>「〜て、〜て、」と言う文章が多く、つながりはスムーズに感じませんでした</t>
  </si>
  <si>
    <t>「食べるのはまた悪くて」や「貢献することを」など一部性格ではない日本語がありましたが、概ね正しく使われていました</t>
  </si>
  <si>
    <t>「：」など、作文に相応しくない記載がありました</t>
  </si>
  <si>
    <t>「80 余り」や「束縛を突き破った」など、豊かな表現にチャレンジしているように感じました</t>
  </si>
  <si>
    <t>好きな有名人にVチューバーを挙げた点は無難だと感じました</t>
  </si>
  <si>
    <t>勢いと内容で有名人が好きな気持ちが伝わり、とても説得力がありました</t>
  </si>
  <si>
    <t>有名人の情報や書き手がその人物にいつ出会い、どこが好きなのか、十分に記載されていました</t>
  </si>
  <si>
    <t>終始好きな気持ちが伝わってきてとても温かい気持ちになりました</t>
  </si>
  <si>
    <t>情報がしっかりと記載されていたため、とても共感する事ができました</t>
  </si>
  <si>
    <t>その有名人との出会いから好きなところまで、わかりやすいように構成ができていました</t>
  </si>
  <si>
    <t>最初から最後まで一貫して好きなVチューバーについて書かれていました</t>
  </si>
  <si>
    <t>接続詞は少なめでしたが、文章のつながりがスムーズになるような配慮がされていたように感じました</t>
  </si>
  <si>
    <t>容姿のことを「様子」や「優れていませんけど」など一部性格ではない日本語が見受けられました</t>
  </si>
  <si>
    <t>「彼は私の誇りです」の一言がとてもこの作文にふさわしい表現だと感じました</t>
  </si>
  <si>
    <t>「沼に落ちました」など豊かな表現が用いられていました</t>
  </si>
  <si>
    <t>文章が短く、かっこいい以外の情報なく、説得力が感じられませんでした</t>
  </si>
  <si>
    <t>アイドルについての情報や書き手の情報が不足していました</t>
  </si>
  <si>
    <t>短い文章で書き手の気持ちなどが記載されておらず、気持ちが動かされることはありませんでした</t>
  </si>
  <si>
    <t>書き手の気持ちが表現されておらず、共感することもできませんでした</t>
  </si>
  <si>
    <t>短い文章だったため、もっとアイドルの説明や書き手の情報が構成されていれば良かったと感じました</t>
  </si>
  <si>
    <t>最初から最後まで好きなアイドルについて書かれていました</t>
  </si>
  <si>
    <t>「その中には、」で改行されるなど、読みにくい文章がありました</t>
  </si>
  <si>
    <t>「中学生とき」「ひょっこり見ました」など性格ではない日本語が多くありました</t>
  </si>
  <si>
    <t>「EXOは私の青春です」など前向きで作文にふさわしい表現がされていました</t>
  </si>
  <si>
    <t>短い文章だったこともあり、豊かな表現は見られませんでした</t>
  </si>
  <si>
    <t>好きな有名人に「解説者」と言うあまり他の人が挙げないような人物を挙げたことに発想力を感じました</t>
  </si>
  <si>
    <t>その解説者のすごいところ(7つの言語を扱う)がしっかりと記載されていて説得力がありました</t>
  </si>
  <si>
    <t>解説者の情報は十分でしたが、書き手がいつその人物を知ったかなどの情報があればもっとよかったです</t>
  </si>
  <si>
    <t>書き手が解説者を尊敬する気持ちが伝わり、温かい気持ちになりました</t>
  </si>
  <si>
    <t>解説者のすごいところがたくさん書かれていて共感できました</t>
  </si>
  <si>
    <t>解説者の説明の構成はわかりやすくて良かったですが、書き手のエピソードがあればもっと良かったと感じました</t>
  </si>
  <si>
    <t>一貫して好きな有名人=Khanh Vyについて書かれていました</t>
  </si>
  <si>
    <t>「そのとき」や「ほかに」などを使用し、文章のつながりがスムーズになっていました</t>
  </si>
  <si>
    <t>「親切な人だけではなく」や「上手に卒業しました」など正確ではない日本語が目立ちました</t>
  </si>
  <si>
    <t>「それで」や人名に「さま」を付けるなど、一部、作文としてふさわしくない表現が見られました</t>
  </si>
  <si>
    <t>一部、「〜たり、〜たり」など、さまざまな表現方法にチャレンジしていました</t>
  </si>
  <si>
    <t>好きな有名人に「ミスベトナム」を挙げた点に発想力を感じました</t>
  </si>
  <si>
    <t>ミスベトナムの輝かしい経歴や思想がしっかりと記載されていて説得力がありました</t>
  </si>
  <si>
    <t>その有名人の経歴は十分でしたが、書き手のエピソードがあればもっと良かったと感じました</t>
  </si>
  <si>
    <t>終始、ミスベトナムの説明のみだったため、特に温かい気持ちにはなりませんでした</t>
  </si>
  <si>
    <t>その有名人がすごいことはわかったのですが、書き手の気持ちがほとんどなかったため、あまり共感はできませんでした</t>
  </si>
  <si>
    <t>博士号を取った話から→4歳の時に両親が離婚した話→ミスコンテストの経歴と、話が飛んでいる印象を受けました</t>
  </si>
  <si>
    <t>一貫してミスベトナムの話をしていましたが、彼女の説明だけになっていたため、テーマには沿っていないと感じました</t>
  </si>
  <si>
    <t>「彼女はまた」や「具体的には」など、文章がスムーズになるような心がけが見られました</t>
  </si>
  <si>
    <t>「彼女はプロジェクトを維持し、休みなく働き続けています。」で終わるなど、一部作文にはふさわしくない表現がありましたが、概ねふさわしい表現が用いられていました</t>
  </si>
  <si>
    <t>「幼い頃から」や「最高の栄誉に輝いた時」など、豊かな表現方法が用いられていました</t>
  </si>
  <si>
    <t>好きな有名人に日本のタレント「あのちゃん」を挙げた点に発想力を感じました</t>
  </si>
  <si>
    <t>あのちゃんの好きなところを挙げた上で、なぜそこが好きなのか、しっかりと説明されていてとても説得力がありました</t>
  </si>
  <si>
    <t>あのちゃんの情報も書き手の情報も十分に記載されていました</t>
  </si>
  <si>
    <t>書き手のあのちゃんの好きな気持ちがしっかりと書かれていて温かい気持ちになりました</t>
  </si>
  <si>
    <t>有名人のと書き手の気持ちが十分に記載されていて、とても共感できました</t>
  </si>
  <si>
    <t>好きな有名人の名前から始まり、特徴、好きな理由、有名人のエピソードがわかりやすく構成されていました</t>
  </si>
  <si>
    <t>最初から最後まで一貫して「好きな有名人」について記載されていました</t>
  </si>
  <si>
    <t>「それに」や「そうして」など、接続詞を使い、文のつながりがとてもスムーズでした</t>
  </si>
  <si>
    <t>「媚びない」や「率直」、「自称」など難しい日本語を正確に使用していました</t>
  </si>
  <si>
    <t>「これからもずっとあのちゃんのことを応援して、見守っていきたいと思います。」で終わるなど、作文にふさわしい表現が用いられていました</t>
  </si>
  <si>
    <t>「ゆったりとした喋り方」や「感動を禁じえない」など非常に豊かな表現が用いられていました</t>
  </si>
  <si>
    <t>好きな有名人に日本の声優を挙げた点に発想力を感じました</t>
  </si>
  <si>
    <t>その有名人のすごいと思うところがたくさん書かれていてとても説得力がありました</t>
  </si>
  <si>
    <t>有名人についての情報は十分でしたが、書き手のエピソードがあればもっと良かったと感じました</t>
  </si>
  <si>
    <t>その有名人の好きなところがたくさん書かれており、温かい気持ちになりました</t>
  </si>
  <si>
    <t>有名人の好きな気持ちが十分表現されていて、共感できました</t>
  </si>
  <si>
    <t>有名人の経歴や友達との面白会話など、スムーズな構成で話が展開されていました</t>
  </si>
  <si>
    <t>最初から最後まで一貫して好きな声優について書かれていました</t>
  </si>
  <si>
    <t>接続詞が「そして」のみだったため、もう少しバリエーションがあると良いと思いました</t>
  </si>
  <si>
    <t>「今度紹介したいの」や「同じ人を知っていたとき」など正確ではない日本語が少し目立ちました</t>
  </si>
  <si>
    <t>「だから」など、一部作文にはふさわしくない表現がありましたが、概ねふさわしい表現が用いられていました</t>
  </si>
  <si>
    <t>「魅了しました」や「当然のこと」など、様々な表現にチャレンジしていたように感じました</t>
  </si>
  <si>
    <t>好きな有名人に日本の女優「芦田愛菜」を挙げた点に発想力を感じました</t>
  </si>
  <si>
    <t>その有名人のすごいと思うところがしっかりと記載されていて説得力がありました</t>
  </si>
  <si>
    <t>有名人の経歴や考えについては十分でしたが、書き手がいつその有名人を知ったかなどのエピソードがあればもっと良かったと感じました</t>
  </si>
  <si>
    <t>終始前向きな内容で温かい気持ちになりました</t>
  </si>
  <si>
    <t>その有名人の尊敬しているところがしっかりと記載されていたため、共感できました</t>
  </si>
  <si>
    <t>有名人の経歴や言葉など、わかりやすい構成で説明されていました</t>
  </si>
  <si>
    <t>作文の最初から最後まで脱線することなく好きな有名人について書かれていました</t>
  </si>
  <si>
    <t>「だが」や「そのため」などを使い、文章がスムーズになっていました</t>
  </si>
  <si>
    <t>「思わず〜名前が思い浮かんでくる」など一部正確ではない表現がありましたが、ほとんどの場面で正しい日本語が用いられていました</t>
  </si>
  <si>
    <t>作文が「彼女のような素敵な人になりたい。」で終わるなど、テーマにふさわしい表現が用いられていました</t>
  </si>
  <si>
    <t>「輝かしい実績を上げた」や「たゆまずに」など難しい日本語が多く使われていました</t>
  </si>
  <si>
    <t>好きな有名人にアイドルを挙げた点に無難さを感じました</t>
  </si>
  <si>
    <t>そのアイドルの魅力がたくさん書かれていて説得力がありました</t>
  </si>
  <si>
    <t>アイドルの経歴や書き手の情報など、不足しているように感じました</t>
  </si>
  <si>
    <t>書き手の気持ちがしっかりと書かれていたため、温かい気持ちになりました</t>
  </si>
  <si>
    <t>その有名人のどこが好きなのかしっかりと伝わり共感することができました</t>
  </si>
  <si>
    <t>有名人の情報の羅列で構成力は感じられませんでした</t>
  </si>
  <si>
    <t>終始一貫して好きなアイドルについて書かれていました</t>
  </si>
  <si>
    <t>「〜です。」で終わる短い文章の連続でぶつ切りになっている印象を受けました</t>
  </si>
  <si>
    <t>「有名人」→「湯名人」や「好きになると思いました」など正確ではない日本語が目立ちました</t>
  </si>
  <si>
    <t>「みんなおうえんしてくださいね。」で終わるなど、一部作文にはふさわしくない表現がありましたが、概ねふさわしい表現が用いられていました</t>
  </si>
  <si>
    <t>短い文章の連続で特に豊かな表現は感じられませんでした</t>
  </si>
  <si>
    <t>好きな有名人に漫画のキャラクターを挙げたのはすごく面白い発想だと思いました</t>
  </si>
  <si>
    <t>その漫画の名場面などを用いて説明されており、説得力がありました</t>
  </si>
  <si>
    <t>とても長い漫画の中で心を打たれたエピソードがしっかりとまとまっていたと感じました</t>
  </si>
  <si>
    <t>書き手の気持ちもしっかりと記載されていたため、温かい気持ちになりました</t>
  </si>
  <si>
    <t>その作品、キャラクターが好きな気持ちが伝わり、共感することができました</t>
  </si>
  <si>
    <t>好きなエピソードを複数入れるなど、わかりやすく構成されていました</t>
  </si>
  <si>
    <t>最初から最後まで脱線することなく好きなキャラクターについて書かれていました</t>
  </si>
  <si>
    <t>「〜って、〜て、」や「そして」など、文章がスムーズになるような記載方法が用いられていました</t>
  </si>
  <si>
    <t>「懸賞されています」や「印象を残された」など一部正確ではない日本語がありましたが、概ね正しく使われていました</t>
  </si>
  <si>
    <t>「好きな有名人」に「好きな漫画の主人公」は発想は面白いのですが、テーマとズレていると感じました</t>
  </si>
  <si>
    <t>「私の心を動かします」など豊かな表現が用いられていました</t>
  </si>
  <si>
    <t>好きな有名人に有名な作家「カミュ」を挙げた点に発想力を感じました</t>
  </si>
  <si>
    <t>なぜその有名人が好きなのか？の記載がなく、説得力が少し足りない印象を受けました</t>
  </si>
  <si>
    <t>その有名人の情報は十分でしたが、書き手のエピソードがあればもっと良かったと感じました</t>
  </si>
  <si>
    <t>有名人の尊敬できる部分が十分書かれていて、ゆったりとした気持ちで読むことができました</t>
  </si>
  <si>
    <t>書き手がなぜその有名人が好きなのか？記載がなく、あまり共感はできませんでした</t>
  </si>
  <si>
    <t>「局外人」と言う本を読んだエピソードで「私を震撼させた」とあったのですが、その後どう震撼させたのかの記載があれば良かったと思いました</t>
  </si>
  <si>
    <t>作文の最初から最後まで、一貫して「カミュ」について書かれていました</t>
  </si>
  <si>
    <t>「〜、〜、」をたくさん使い文章をスムーズにする試みが用いられていましたが、「〜だ。」で終わる短い文章も多く、少しアンバランスに感じました</t>
  </si>
  <si>
    <t>「彼も哲学者であり」や「今度の冬休み〜読んだ」など一部正確ではない表現がありましたが、概ね問題ありませんでした</t>
  </si>
  <si>
    <t>全体を通して「〜だ。」「〜である。」で統一されており、ふさわしい表現が用いられていました</t>
  </si>
  <si>
    <t>「絶望の中でも」や「道をしめした」など様々な表現にチャレンジしている印象を受けました</t>
  </si>
  <si>
    <t>好きな有名人にアイドルを挙げた点に無難さを感じましたが、内容に彼女への愛が感じられました</t>
  </si>
  <si>
    <t>有名人のエピソードや努力がしっかりと書かれていて説得力がありました</t>
  </si>
  <si>
    <t>有名人の経歴などは十分に書かれていましたが、書き手の情報がもう少しあれば良かったと感じました</t>
  </si>
  <si>
    <t>書き手の好きな気持ちがたくさん書かれていて温かい気持ちになりました</t>
  </si>
  <si>
    <t>その有名人のすごいところが勢い良く書かれていて共感することができました</t>
  </si>
  <si>
    <t>有名人の説明は構成がしっかりしていてスムーズに読めるようになっていました</t>
  </si>
  <si>
    <t>終始一貫して好きなアイドル「LISA」について記載されていました</t>
  </si>
  <si>
    <t>「それに」や「そして」を使い、文章がスムーズになるように考えられていました</t>
  </si>
  <si>
    <t>「4人がいます」や「ほとんど分かります」など、一部正確ではない日本語が見受けられましたが、概ね正確に使用されていました</t>
  </si>
  <si>
    <t>「なんか」や「でしょうね」など、話し言葉が混じっていて、作文にふさわしくないと感じました</t>
  </si>
  <si>
    <t>「魅力があふれる」や「公認しないわけにはいかない」など、色々な表現にチャレンジしていました</t>
  </si>
  <si>
    <t>好きな有名人に日本の俳優「菅田将暉」を挙げた点に発想力を感じました</t>
  </si>
  <si>
    <t>その有名人の魅力がしっかりと書かれていてとても説得力がありました</t>
  </si>
  <si>
    <t>有名人の経歴などの情報は十分でしたが、書き手のソードがあればもっと良かったと感じました</t>
  </si>
  <si>
    <t>書き手のその有名人を尊敬している気持ちが伝わりました</t>
  </si>
  <si>
    <t>有名人のすごいと思っているところがたくさん記載されていて、共感することができました</t>
  </si>
  <si>
    <t>その有名人の俳優としてのすごいところ、歌手としてのすごいところがしっかりとパート分けして書かれていてわかりやすい構成になっていました</t>
  </si>
  <si>
    <t>最初から最後まで一貫して「菅田将暉」について書かれていました</t>
  </si>
  <si>
    <t>「〜ある。」や「〜する。」の短い文章の連続で文章のつながりはブツ切れになってしまっている印象を受けました</t>
  </si>
  <si>
    <t>「見出される」や「多彩」など、難しい日本語も正確に使用されていました</t>
  </si>
  <si>
    <t>「これからも多様な魅力、そして新たな魅力を見せてほしい」で終わるなど、作文としてふさわしい表現が用いられていました</t>
  </si>
  <si>
    <t>「歌いこなす」や「ただ歌うだけでなく」など、豊かな表現方法が用いられていました</t>
  </si>
  <si>
    <t>好きな有名人に香港の歌手を挙げた点に無難さを感じましたが、内容に彼への愛が感じられました</t>
  </si>
  <si>
    <t>その歌手のすごいところがいくつも書かれていて説得力がありました</t>
  </si>
  <si>
    <t>韓国語の曲名に日本語の意味を付け加える(「單車」（日本語の意味：自転車）)など、素晴らしい配慮を感じました</t>
  </si>
  <si>
    <t>書き手がその有名人の何が好きか、しっかり伝わり温かい気持ちになりました</t>
  </si>
  <si>
    <t>書き手の気持ちが伝わったことで作文の内容に共感できました</t>
  </si>
  <si>
    <t>その歌手の経歴の構成はしっかりしていたのですが、書き手がいつ出会い、どのようにして好きになったのかなどが記載されていればもっと良かったと感じました</t>
  </si>
  <si>
    <t>話が脱線することなく、一貫して好きな俳優について記載されていました</t>
  </si>
  <si>
    <t>接続詞は少なかったですが「、」で文章をつなぐ手法などを使い、文章のつながりがスムーズになっていました</t>
  </si>
  <si>
    <t>「今年は 46歳」や「得意は」など、一部正確ではない表現がありましたが、概ね正しい日本語が使われていました</t>
  </si>
  <si>
    <t>「〜です。」「〜ます。」調の中に「あるから、」など突然話し言葉が入った点が少し気になりましたが、概ねふさわしい表現が用いられていました</t>
  </si>
  <si>
    <t>「ばかりでなく」や「最も重要な理由」など様々な表現にチャレンジしている印象を受けました</t>
  </si>
  <si>
    <t>好きな有名人に韓国の俳優を挙げた点に無難さを感じました</t>
  </si>
  <si>
    <t>ほとんどがドラマの紹介になっていたように感じ、説得力を感じられませんでした</t>
  </si>
  <si>
    <t>好きな有名人が出ているドラマの内容がほとんどで、その有名人の経歴や書き手の情報が足りていないと感じました</t>
  </si>
  <si>
    <t>「学校の宿題がたくさんあってプレッシャーを感じる」という表現にネガティブさを感じました</t>
  </si>
  <si>
    <t>有名人や書き手の情報が少なく、共感することができませんでした</t>
  </si>
  <si>
    <t>その有名人を知ったきっかけから、経歴の紹介の構成はスムーズで良かったですが、ドラマ以外の情報が構成されているともっと良かったと感じました</t>
  </si>
  <si>
    <t>ほとんどがドラマの情報で「好きな有名人」のテーマからずれていたように感じました</t>
  </si>
  <si>
    <t>「だから」や「それに」など接続詞を使い、文章がスムーズになるように工夫されていました</t>
  </si>
  <si>
    <t>「俳優を担当」や「仕事を探してはなければなりません」など、正確ではない日本語が目立ちました</t>
  </si>
  <si>
    <t>「ぜひ見てみてください。」で終わる表現や「だから」などの話し言葉は作文にはふさわしくないと少し感じました</t>
  </si>
  <si>
    <t>「あきらめるどころか」や「一緒に笑って、泣いて」など、豊かな表現方法にチャレンジしていました</t>
  </si>
  <si>
    <t>好きな有名人に韓国のアイドルを挙げた点に無難さを感じましたが、内容で書き手の彼への愛が感じられました</t>
  </si>
  <si>
    <t>アイドルの経歴や好きなところがしっかりと書かれていてとても説得力がありました</t>
  </si>
  <si>
    <t>そのアイドルの人となりや書き手がいつ出会ったのかまでしっかり記載されていて十分だと感じました</t>
  </si>
  <si>
    <t>好きなところ、見習いたいところがたくさん書かれていてとても温かい気持ちになりました</t>
  </si>
  <si>
    <t>書き手の好きな気持ちが伝わり、その有名人がすごい人だと言うことがとてもよくわかりました</t>
  </si>
  <si>
    <t>有名人の情報に加え、書き手のエピソードもあり、わかりやすいように構成されていました</t>
  </si>
  <si>
    <t>最初から最後まで好きなアイドルについて、書き手の情報も交えて脱線することなく書かれていました</t>
  </si>
  <si>
    <t>「そのとき」や「しかし」など、接続詞を使って文章のつながりがスムーズになっていました</t>
  </si>
  <si>
    <t>「美しさ存在」や「つまらないだと思いました」など正確ではない日本語が少し目立ちました</t>
  </si>
  <si>
    <t>「私は以前よりも世界がどれほど素晴らしいかを理解できるようになりました」の表現が作文としてとてもふさわしいと感じました</t>
  </si>
  <si>
    <t>「意味を見せてくれた」や「暖かい心のおかげで」など、多彩な表現にチャレンジしていました</t>
  </si>
  <si>
    <t>好きな有名人に台湾の最初の女性総統を選んだ発想力に面白いと思いました</t>
  </si>
  <si>
    <t>その有名人の経歴に合わせて書き手の気持ちも書かれており、とても説得力がありました</t>
  </si>
  <si>
    <t>有名人の経歴だけなくチャーミングなポイント(猫好き)まで記載されていて情報として十分でした</t>
  </si>
  <si>
    <t>書き手の尊敬する気持ちや見習いたい気持ちがとてもよく伝わりました</t>
  </si>
  <si>
    <t>書き手の気持ちが十分記載されていたことで、有名人の尊敬するところがわかり、とても共感することができました</t>
  </si>
  <si>
    <t>有名人の経歴に加え、猫好きなどの意外な一面が記載されており、飽きずに最後まで楽しく読める構成になっていました</t>
  </si>
  <si>
    <t>話が脱線することなく、終始一貫して「蔡英文」について書かれていました</t>
  </si>
  <si>
    <t>「ですから」など接続詞を用い、スムーズな文章になっていました</t>
  </si>
  <si>
    <t>「価値観」や「尊敬」など、難しい言葉も正確に使われていました</t>
  </si>
  <si>
    <t>「私のお手本」や「私もいつか役に立つ人になるつもり」など、作文としてふさわしい表現が用いられていました</t>
  </si>
  <si>
    <t>「多くの脅威を受けていた」や「〜のお陰で」など、豊かな表現方法が用いられていました</t>
  </si>
  <si>
    <t>好きな有名人に韓国のアイドルを挙げた点が少しありきたりだと感じました</t>
  </si>
  <si>
    <t>そのアイドルの好きな点がしっかりと書かれていて説得力がありました</t>
  </si>
  <si>
    <t>アイドルの経歴や考えなどの情報は十分でしたが、書き手のエピソードがあればもっと良かったと感じました</t>
  </si>
  <si>
    <t>アイドルの好きなところがたくさん記載されていて、温かい気持ちになりました</t>
  </si>
  <si>
    <t>書き手のアイドルに対する気持ちが十分記載されていたため、共感する事ができました</t>
  </si>
  <si>
    <t>そのアイドルが所属しているグループから始まり、経歴などが読みやすい構成で記載されていました</t>
  </si>
  <si>
    <t>最初から最後まで一貫して好きなアイドル「LISA」について書かれていました</t>
  </si>
  <si>
    <t>「それに」や「そして」などを使い、文章がスムーズになっていました</t>
  </si>
  <si>
    <t>「小さい体がある」や「LISA がを見るたび」など一部正確ではない日本語がありましたが、概ね正し表現が使われていました</t>
  </si>
  <si>
    <t>「わけです」や「なんか」など、一部作文にふさわしくない表現がありました</t>
  </si>
  <si>
    <t>「人気があるとともに」や「魅力があふれる」など、様々な表現が用いられていました</t>
  </si>
  <si>
    <t>中国女子バレーの選手を好きな有名人として挙げた発想力は素晴らしいと思いました</t>
  </si>
  <si>
    <t>そのバレー選手の経歴がしっかりと書かれていて説得力がありました</t>
  </si>
  <si>
    <t>「郎平は主力として中国女子バレーの５連覇に貢献し」で始まったり、「中国の「金鎚」と呼ばれている」など、説明が足りていない箇所が多く見受けられました</t>
  </si>
  <si>
    <t>彼女は家族を捨てなければいけなかったなど、ネガティブな情報に悲しい印象を受けました</t>
  </si>
  <si>
    <t>書き手がそのバレー選手に惹かれたきっかけ(言葉)がしっかり記載されていて共感できました</t>
  </si>
  <si>
    <t>バレー選手の経歴が順序立って説明されており、構成としてわかりやすかったです</t>
  </si>
  <si>
    <t>作文の最初から最後まで脱線する事なく「郎平」について書かれていました</t>
  </si>
  <si>
    <t>「いつでも、どこでも、」など「、」で繋ぐ表現方法をたくさん使うことで文章のつながりがスムーズになっていました</t>
  </si>
  <si>
    <t>「私は彼女を尊敬しているのは」や「家を捨てて娘を別にすることができて」など、一部正確ではない日本語が目立ちました</t>
  </si>
  <si>
    <t>全体が「〜です」「〜ます」で統一されており、作文にふさわしい表現方法が用いられていました</t>
  </si>
  <si>
    <t>「非常に重要」や「肝心なところで」など、豊かな表現方法にチャレンジしている印象を受けました</t>
  </si>
  <si>
    <t>アイドルを好きな有名人として挙げた点に無難さを感じましたが、熱意がは伝わってきました</t>
  </si>
  <si>
    <t>そのアイドルの好きなところがたくさん書かれていて、説得力を感じました</t>
  </si>
  <si>
    <t>「フォトカードというのは〜」や「モンべべ(ファンの名前)」など、読み手に対して情報の配慮を感じました</t>
  </si>
  <si>
    <t>書き手の気持ちがしっかりと書かれており、温かい気持ちになりました</t>
  </si>
  <si>
    <t>そのアイドルとの出会いや好きなところなど、書き手の気持ちが十分に伝わり共感できました</t>
  </si>
  <si>
    <t>好きな有名人の名前から、経歴、好きになったきっかけなどわかりやすく構成されていました</t>
  </si>
  <si>
    <t>全体を通してモンスタエックスのアイエムについて書かれていました</t>
  </si>
  <si>
    <t>「まず、」や「もちろん、」など接続詞を使い、文のつながりがスムーズになるように心がけされていました</t>
  </si>
  <si>
    <t>「六人組として」や「YOUTUBE で捜索」など一部正確ではない日本語がありましたが、概ね問題ありませんでした</t>
  </si>
  <si>
    <t>「(自分が)ストレスを感じる時、エネルギーを与える重要な人です」などの気持ちのこもった表現に作文らしさを感じました</t>
  </si>
  <si>
    <t>「恋に落ちました。」や「推し」など、とても豊かな表現が用いられていました</t>
  </si>
  <si>
    <t>好きな有名人にミニマリストを挙げた点が面白いと思いました</t>
  </si>
  <si>
    <t>有名人の説明ではなく「ミニマリストとは」の説明がほとんどであまり説得力を感じませんでした</t>
  </si>
  <si>
    <t>有名人の経歴や書き手のエピソードが足りないと感じました</t>
  </si>
  <si>
    <t>その有名人の生き方を尊敬している気持ちは伝わりました</t>
  </si>
  <si>
    <t>話の内容がほぼ「ミニマリストについて」だったため、共感することはできませんでした</t>
  </si>
  <si>
    <t>好きな有名人が提唱している「ミニマリスト」についての説明がほとんどで、テーマの構成としては情報が不足していると感じました</t>
  </si>
  <si>
    <t>一貫して「ミニマリストについて」書かれていましたが、テーマである「好きな有名人」についての説明にはなっていませんでした</t>
  </si>
  <si>
    <t>「〜でも、〜でも」など「、」で文章を繋ぎ、スムーズになる様に意識されていました</t>
  </si>
  <si>
    <t>「イメージを浮き出したろう」や「心身層面」など一部正確ではない日本語がありましたが、概ね問題ありませんでした</t>
  </si>
  <si>
    <t>内容のほとんどが「好きな有名人について」ではなく「好きな有名人が提唱する「ミニマリストについて」」になっており、ふさわしくないと感じました</t>
  </si>
  <si>
    <t>「イメージを浮き出したろう」や「好奇心が生じた」など、様々な表現にチャレンジしている様子が見受けられました</t>
  </si>
  <si>
    <t>テーマに有名歌手を選んだのがありきたりだと感じ、さらにその有名人に対しての思い入れもあまり感じられませんでした</t>
  </si>
  <si>
    <t>有名人に対する情報や書き手のエピソードが少なく、説得力を感じられませんでした</t>
  </si>
  <si>
    <t>テーマと関係のない話が多く、情報が不足している様に感じました</t>
  </si>
  <si>
    <t>「現代社会があまり好きではありません」などの言葉にネガティブな印象を受けました</t>
  </si>
  <si>
    <t>有名人の経歴しか紹介されておらず、共感することはできませんでした</t>
  </si>
  <si>
    <t>自分の生まれた土地の話など、テーマに関係ない内容が構成されていました</t>
  </si>
  <si>
    <t>好きな有名人の他に自分の生い立ちや生まれなど、関係のない話が目立ちました</t>
  </si>
  <si>
    <t>「だけではなく、」や「、」を使い、文章がスムーズになるように意識されていました</t>
  </si>
  <si>
    <t>「大人しいく」や「勇気で打たれ強いのある人」など、正確ではない日本語が目立ちました</t>
  </si>
  <si>
    <t>「自分は現代社会があまり好きではない」などネガティブな表現がこの作文のテーマに合わないと感じました</t>
  </si>
  <si>
    <t>「詩的な雰囲気の都市です」や「最善を尽くすつもり」など、様々な表現に挑戦している様に感じました</t>
  </si>
  <si>
    <t>好きな有名人に今年70歳になる日本のミュージシャンを挙げた点が面白いと感じました</t>
  </si>
  <si>
    <t>そのミュージシャンのすごいと思うところがわかりやすく書かれていて、説得力がありました</t>
  </si>
  <si>
    <t>「白虎野の娘」と言う曲の内容を簡潔に説明するなど、読み手に対しての細かい配慮がされていました</t>
  </si>
  <si>
    <t>その有名人の尊敬できる箇所がふんだんに記載されていて、とても温かい気持ちになりました</t>
  </si>
  <si>
    <t>有名人の凄さが伝わり、とても共感できました</t>
  </si>
  <si>
    <t>ミュージシャンを知ったきっかけ、経歴、すごいと思った箇所などがしっかりとわかりやすく構成されていました</t>
  </si>
  <si>
    <t>様々な話題が作文の中に盛り込まれていましたが、終始一貫性が保たれていました</t>
  </si>
  <si>
    <t>「また、」や「その他に」「なぜなら、」など多彩な表現を使い、文章のつながりがスムーズになっていました</t>
  </si>
  <si>
    <t>「感覚に陥り」や「ストーリーを持たせ」など、難しい表現にも正しい日本語が使われていました</t>
  </si>
  <si>
    <t>「私の好きな有名人は〜」から始まり、「以上の理由から私の好きな有名人は平沢進であります」で終わる、とても作文らしい作文でした</t>
  </si>
  <si>
    <t>「自分と同じ人間が書いたような作品にはとても思えず」や「概念をぶち壊された」など、豊かな表現が多彩に盛り込まれていました</t>
  </si>
  <si>
    <t>辛口で厳しい有名シェフをテーマに挙げた事に発想力を感じました</t>
  </si>
  <si>
    <t>有名人の好きなところがたくさん書かれていて、説得力がありました</t>
  </si>
  <si>
    <t>有名人の経歴や人柄についての情報は十分に記載されていました</t>
  </si>
  <si>
    <t>書き手がその辛口料理人の行動を楽しんでいる様子が伝わり、楽しい気持ちになりました</t>
  </si>
  <si>
    <t>書き手が思うその有名人に対する好きな箇所が十分に記載されていて共感できました</t>
  </si>
  <si>
    <t>有名人の経歴、好きなエピソードがわかりやすく構成されていました</t>
  </si>
  <si>
    <t>作文の最初から最後まで一貫して料理人「ゴードン・ラムゼイ」について書かれていました</t>
  </si>
  <si>
    <t>「〜です。」で終わる短い文章が多く、文章がぶつ切りになっている様に感じました</t>
  </si>
  <si>
    <t>「ゴードンはも料理評論家」や「来た人、お互いに料理の腕を競うと」など、一部正確ではない表現がありましたが、概ね問題ありませんでした</t>
  </si>
  <si>
    <t>基本的には「〜です」「〜ます」調で語られており、作文としてふさわしい表現が用いられていました</t>
  </si>
  <si>
    <t>「聞くに堪えない」や「ユーモアがあって」など、様々な表現にチャレンジしていました</t>
  </si>
  <si>
    <t>歌手グループのメンバーを好きな有名人として挙げた点に無難さを感じました</t>
  </si>
  <si>
    <t>その歌手の情報が少なく、説得力に欠けていました</t>
  </si>
  <si>
    <t>歌手の情報に加え、書き手のエピソードも不足していた様に感じました</t>
  </si>
  <si>
    <t>「私の理想の彼氏」と言う表現から、本当に好きな気持ちが伝わり、温かくなりました</t>
  </si>
  <si>
    <t>書き手のその歌手に対する気持ちの記載が少なく、あまり共感できませんでした</t>
  </si>
  <si>
    <t>好きな有名人の名前から始まり、その人物が誰なのか、どんな経歴なのかがわかりやすく構成されていました</t>
  </si>
  <si>
    <t>作文の最初から最後まで、好きな歌手について脱線することなく記載されていました</t>
  </si>
  <si>
    <t>短い文章の連続で文章のつながりはあまり感じられませんでした</t>
  </si>
  <si>
    <t>「「成長」というは」や「主演男優がある」など、正しくない日本語が目立ちました</t>
  </si>
  <si>
    <t>全体が「〜です。」「〜ます。」調でまとめられており、作文としてふさわしい表現になっていました</t>
  </si>
  <si>
    <t>「あなたが彼を知っているかどうかわかりませんが、紹介しましょう。」で始まる作文の入り方に豊かな表現力を感じました</t>
  </si>
  <si>
    <t>アイドルを好きな有名人として挙げた点に無難さを感じました</t>
  </si>
  <si>
    <t>アイドルのすごいところがいくつも書かれていて説得力がありました</t>
  </si>
  <si>
    <t>怪我にも負けず部隊に復帰した姿を記載したエピソードを書くなど、アイドルの魅力が十分に記載されていました</t>
  </si>
  <si>
    <t>書き手の好きな気持ちがしっかりと記載されていて温かさを感じました</t>
  </si>
  <si>
    <t>書き手の気持ちが伝わり、共感することができました</t>
  </si>
  <si>
    <t>その有名人が誰でどんな人物なのか、わかりやすい文章で構成されていました</t>
  </si>
  <si>
    <t>終始一貫して好きなアイドル「ナナ」について記載されていました</t>
  </si>
  <si>
    <t>「そして」や「しかし」など接続詞を使い、文章のつながりがスムーズになっていました</t>
  </si>
  <si>
    <t>「時々は時間が本当に早すぎるたつ」や「思いをさしくれました」など、正確ではない日本語が目立ちました</t>
  </si>
  <si>
    <t>「私の人生になくてはならない存在になりました」など、作文のテーマにふさわしい表現が用いられていました</t>
  </si>
  <si>
    <t>特筆して変わった表現などが用いられている箇所はありませんでした</t>
  </si>
  <si>
    <t>好きな有名人に日本の歌手を挙げた点に発想力を感じました</t>
  </si>
  <si>
    <t>事実が淡々と記載されていた印象で、あまり説得力はありませんでした</t>
  </si>
  <si>
    <t>米津玄師さんの情報は十分記載されていましたが、書き手の情報が少ないと感じました</t>
  </si>
  <si>
    <t>「私はめちゃくちゃ米津玄師のコンサートに行きたいです。」に書き手の気持ちが伝わり少し温かくなりました</t>
  </si>
  <si>
    <t>米津玄師さんの経歴が淡々と綴られていた印象で、あまり共感はできませんでした</t>
  </si>
  <si>
    <t>歌手を知ったきっかけから、経歴までわかりやすく構成されていましたが、書き手の情報があればもっと良かったと感じました</t>
  </si>
  <si>
    <t>最初から最後まで一貫して好きな有名人「米津玄師」について書かれていました</t>
  </si>
  <si>
    <t>「〜と、〜と」で文章をつなげるなど、文章間がスムーズになる様に心がけされていました</t>
  </si>
  <si>
    <t>「もちろん好きです」や「才能がある人」など、正確に日本語を使えている箇所が多くありました</t>
  </si>
  <si>
    <t>ですます調の中に、「そうは言っても」や「めちゃくちゃ」など急に話し言葉が入る箇所があり、一部ふさわしくない表現がありました</t>
  </si>
  <si>
    <t>「実は彼は」や「一度だけでいい」など、多彩な表現が用いられていました</t>
  </si>
  <si>
    <t>オリンピック選手を好きな有名人として挙げた点に無難さを感じました</t>
  </si>
  <si>
    <t>キムヨナ選手の輝かしい功績がたくさん記載されていて説得力がありました</t>
  </si>
  <si>
    <t>有名人の経歴や偉業は十分でしたが、書き手の情報があったらもっと良かったと感じました</t>
  </si>
  <si>
    <t>書き手のその有名人をすごいと思っている気持ちが伝わり、温かい気持ちになりました</t>
  </si>
  <si>
    <t>有名人の情報ばかりが記載されており、書き手の気持ちが少なかったため、あまり共感できませんでした</t>
  </si>
  <si>
    <t>キムヨナの経歴がわかりやすく構成されていました</t>
  </si>
  <si>
    <t>終始一貫して好きな有名人「キムヨナ」について書かれていました</t>
  </si>
  <si>
    <t>「~にはじまり、~では~を、」ととてもスムーズな文章構成が用いられていました</t>
  </si>
  <si>
    <t>「華麗な演技」や「優雅な持ち味」など日本語が正確に使われていました</t>
  </si>
  <si>
    <t>作文何のほとんどがキムヨナの説明になっており「自分の好きな有名人を紹介する」という作文のテーマには合っていない様に感じました</t>
  </si>
  <si>
    <t>「氷の舞台」や「暖かく、柔和な魅力」など、豊かな表現が用いられていました</t>
  </si>
  <si>
    <t>有名人の経歴のみが記載されていて、説得力に欠けていました</t>
  </si>
  <si>
    <t>書き手の情報が無く、また有名人の情報も十分ではなかったと感じました</t>
  </si>
  <si>
    <t>書き手の気持ちの記載がなく、気持ちが動かされることはありませんでした</t>
  </si>
  <si>
    <t>書き手が歌手のどんなところに惹かれたか？などの情報がなく、共感することはできませんでした</t>
  </si>
  <si>
    <t>短い文章で有名人が少しだけ紹介される構成で、書き手のエピソードなどが欲しいと感じました</t>
  </si>
  <si>
    <t>最初から最後まで一貫して「テイラースウィフト」について書かれていました</t>
  </si>
  <si>
    <t>ひらがなでの表記や「私の有名人」や「今になるが」など正確ではない日本語が目立ちました</t>
  </si>
  <si>
    <t>「私のてほんとこころのささえです。」と言う表現が作文テーマにとてもふさわしいと感じました</t>
  </si>
  <si>
    <t>短い文章の連続で多くの表現が用いられている箇所はありませんでした</t>
  </si>
  <si>
    <t>好きな有名人としてアイドルを挙げた点に無難さを感じました</t>
  </si>
  <si>
    <t>そのアイドルの経歴がしっかりと記載されていて説得力がありました</t>
  </si>
  <si>
    <t>「わかりにくいですね」など、読み手に寄り添う表現方法に配慮を感じました</t>
  </si>
  <si>
    <t>「好きな有名人のおかげで韓国語の勉強などのやる気が出る」など、ポジティブな表現に温かさを感じました</t>
  </si>
  <si>
    <t>その有名人の好きなところがふんだんに記載されていて共感できました</t>
  </si>
  <si>
    <t>その有名人の情報がわかりやすく構成されていました</t>
  </si>
  <si>
    <t>一貫して好きな有名人「ナナ」について記載されていました</t>
  </si>
  <si>
    <t>「、」を使い、文章のつながりがスムーズになる様に心がけられていました</t>
  </si>
  <si>
    <t>「私の有名な人」や「なりちゃった」など正確ではない日本語が目立ちました</t>
  </si>
  <si>
    <t>ですます調の中に「すごいでしょう。」や「ありませんよ」など、ふさわしくない表現が少し混ざっていました</t>
  </si>
  <si>
    <t>「魅力(的)」や「残念(な)が(ら)」など多彩な表現にチャレンジしている様子が見れました</t>
  </si>
  <si>
    <t>好きな有名人に日本人アイドルを挙げた点に発想力を感じました</t>
  </si>
  <si>
    <t>そのアイドルのすごい点がしっかりと記載されていて説得力を感じました</t>
  </si>
  <si>
    <t>そのアイドルの経歴や書き手の思うアイドルの魅力や十分に記載されていました</t>
  </si>
  <si>
    <t>一見普通の女の子にそこ知れぬ魅力を感じた様子が伝わり、気持ちが動かされました</t>
  </si>
  <si>
    <t>書き手がなぜそのアイドルが好きなのかがしっかり記載されていて共感することができました</t>
  </si>
  <si>
    <t>そのアイドルを知ったきっかけから、書き手の考えがわかりやすく構成されていました</t>
  </si>
  <si>
    <t>最初から最後まで好きな有名人「本田仁美」について書かれていました</t>
  </si>
  <si>
    <t>「やはり」や「正直に言うと」など様々な方法で文章がスムーズになる様に考えられていました</t>
  </si>
  <si>
    <t>「テレビに出てくる有名人の方々も知らない場合が少なくないようだ。」など少し正しくない日本語がありましたが、概ね問題ありませんでした</t>
  </si>
  <si>
    <t>「アイドルと一緒に成長していって、少しずつもっといい自分になって、夢に近づいていきたい。」と言う終わり方が作文にとてもふさわしいと感じました</t>
  </si>
  <si>
    <t>「本田が残した第一印象は」や「感心させられた」など豊かな表現が用いられていました</t>
  </si>
  <si>
    <t>好きな有名人にアイドルを選んだ発想が無難だと感じました</t>
  </si>
  <si>
    <t>その有名人の経歴や生い立ちがしっかりと説明されていて説得力がありました</t>
  </si>
  <si>
    <t>有名人の情報は十分に記載されていましたが、書き手のエピソードがあればもっと良かったと感じました</t>
  </si>
  <si>
    <t>書き手のその有名人が好きな気持ちが作文に溢れていました</t>
  </si>
  <si>
    <t>書き手の思いが伝わり共感できました</t>
  </si>
  <si>
    <t>その有名人がどんなグループに所属しているかや人柄などがわかりやすく構成されていました</t>
  </si>
  <si>
    <t>作文の最初から最後まで一貫してアイドル「LISA」について書かれていました</t>
  </si>
  <si>
    <t>句読点を使い、文章のつながりがスムーズになるように心がけられていました</t>
  </si>
  <si>
    <t>「バンドは 4人がいます」や「なんとか落ち込んでいる」など一部正確ではない日本語がありましたが、概ね問題ありませんでした</t>
  </si>
  <si>
    <t>「なんか素晴らしいなー」や「みてくださいね」など一部作文にふさわしくない表現が使われていました</t>
  </si>
  <si>
    <t>「魅力があふれる」や「積極的な考え」などさまざまな表現が用いられていました</t>
  </si>
  <si>
    <t>好きな有名人にVtuberを選んだ発想力に無難だと感じました</t>
  </si>
  <si>
    <t>その有名人を好きでいるメリット(英語ができるようになる)に説得力を感じました</t>
  </si>
  <si>
    <t>Vtuberとは何か？についてもしっかりと記載されており、読み手に優しいと感じました</t>
  </si>
  <si>
    <t>Vtuberはファンを楽しませるだけでなく国同士の繋がりを深めるという考え方にすごいと思いました</t>
  </si>
  <si>
    <t>書き手がその有名人のどこが好きなのかの情報がなくあまり共感できませんでした</t>
  </si>
  <si>
    <t>Vtuberの説明から有名人の特徴、推していいことまで読みやすく構成されていました</t>
  </si>
  <si>
    <t>終始好きな有名人について脱線することなく書かれていました</t>
  </si>
  <si>
    <t>「実は、」や「そして、」などを使い文章がスムーズになっていました</t>
  </si>
  <si>
    <t>「言葉がよく聞こえます」や「本当な人より」など一部性格ではない日本語がありましたが、概ね正しく使われていました</t>
  </si>
  <si>
    <t>「Vtuberを見ていると楽しい気持ちになるだけでなく、英語の勉強にもなる」と言うポジティブで面白い表現が作文のテーマにふさわしいと感じました</t>
  </si>
  <si>
    <t>「流行になっています」など様々な表現にチャレンジしている様子は見受けられました</t>
  </si>
  <si>
    <t>言葉を勉強している国の漫画家を好きな有名人に挙げた点を面白いと思いました</t>
  </si>
  <si>
    <t>その有名人のすごいところがしっかりと記載されていて説得力がありました</t>
  </si>
  <si>
    <t>読み手が青山剛昌の作品を知っている前提で書かれていたため、知らない人にもわかるようにもう少し説明が欲しかったです</t>
  </si>
  <si>
    <t>有名人の尊敬できる箇所や作品を通しての思いが伝わりました</t>
  </si>
  <si>
    <t>好きな有名人の作品を通して日本への興味が強くなっている気持ちに共感ができました</t>
  </si>
  <si>
    <t>有名人の名前から経歴、書き手が作品に対してどう思っているかなど順序立って構成されていました</t>
  </si>
  <si>
    <t>最初の6行がテーマと関係ない内容になっていました</t>
  </si>
  <si>
    <t>「そして、」や「さらに、」を使い、文章のつながりが滑らかになるように心がけられていました</t>
  </si>
  <si>
    <t>「楽しみのこと」や「この有名人に知っている」など正確ではない日本語が目立ちました</t>
  </si>
  <si>
    <t>有名人に「様」をつけるなど、一部作文としてふさわしくない表現がありました</t>
  </si>
  <si>
    <t>「夢中になる作品」や日本を「桜の国」と表現するなど工夫が見られました</t>
  </si>
  <si>
    <t>誰もが知る偉人をテーマに点を無難だと感じました</t>
  </si>
  <si>
    <t>偉人の尊敬に値するエピソードがいくつも記載されており説得力を感じました</t>
  </si>
  <si>
    <t>内容の区切りで「〜について説明します」と書かれており、読み手が理解しやすいように工夫されていました</t>
  </si>
  <si>
    <t>しっかりとした説明が書かれていたため、引き締まる気持ちで読むことができました</t>
  </si>
  <si>
    <t>ナイチンゲールが偉人である理由がしっかりと書かれており、尊敬する気持ちに共感できました</t>
  </si>
  <si>
    <t>しっかりと順序立てて説明が構成されていました</t>
  </si>
  <si>
    <t>約2枚と少し長めの作文でしたが、最後まで一貫して好きな有名人「ナイチンゲール」について書かれていました</t>
  </si>
  <si>
    <t>「〜であり、〜でもある」と言った表現や接続詞を多彩に使われていました</t>
  </si>
  <si>
    <t>「功績」や「謙遜」など難しい日本語も正確に使用されていました</t>
  </si>
  <si>
    <t>「好きになり、その生き方に尊敬しています。」で終わる表現に作文としてのふさわしさを感じました</t>
  </si>
  <si>
    <t>「分け隔たりなく」や「大幅に減少させた」など作文が豊かに表現されていました</t>
  </si>
  <si>
    <t>好きな有名人のテーマに対し有名人の作った映画について語られていたため、発想力としてはイマイチだと感じました</t>
  </si>
  <si>
    <t>映画の内容がメインになっており有名人の情報がほとんど書かれておらず説得力を感じられませんでした</t>
  </si>
  <si>
    <t>有名人の経歴やどこがすごいのかの情報が不足していました</t>
  </si>
  <si>
    <t>「厳密な意味では、私は彼のファンではない」や「これだけしか紹介できない。」などネガティブな印象を受けました</t>
  </si>
  <si>
    <t>有名人の経歴や書き手がなぜその人が好きなのかの情報がほぼなく共感できませんでした</t>
  </si>
  <si>
    <t>ほんとどが有名人の作品の情報で構成されており、作文テーマとしてはふさわしくありませんでした</t>
  </si>
  <si>
    <t>過去書いた作文で様々な人の名前を挙げた。など、テーマからズレた記載が一部ありました</t>
  </si>
  <si>
    <t>「〜た」「〜る」などで終わる短い文章の連続であまりつながりは感じられませんでした</t>
  </si>
  <si>
    <t>「時間叙事」「(映画のタイトルを)〜と呼ばれている」など正確ではない日本語が少しありました</t>
  </si>
  <si>
    <t>「有名人ではなく、彼の作品のファンなのでその人についてはあまりよく知らない」という表現は作文にふさわしくないと感じました</t>
  </si>
  <si>
    <t>「衝撃を受けた」や「色彩に満ちている」など様々な表現が用いられていました</t>
  </si>
  <si>
    <t>ベトナム人のアーティストをテーマに挙げた事を無難だと感じました</t>
  </si>
  <si>
    <t>アーティストの特徴(できることや好きなもの)がしっかりと書かれていて説得力がありました</t>
  </si>
  <si>
    <t>有名人に関する情報は十分でしたが、書き手のエピソードがあればもっと良かったと感じました</t>
  </si>
  <si>
    <t>ひらがなの多い作文でしたが、そのアーティストが好きな気持ちがしっかりと伝わりました</t>
  </si>
  <si>
    <t>書き手のアーティストのような人になりたいと言うストレートな表現に共感できました</t>
  </si>
  <si>
    <t>有名人の情報から尊敬できるところ、書き手の気持ちがわかりやすく構成されていました</t>
  </si>
  <si>
    <t>最初から最後まで一貫して好きなアーティストについて書かれていました</t>
  </si>
  <si>
    <t>「〜たり、〜たり」と言った表現や「、」をうまく使い文章のつながりがスムーズになっていました</t>
  </si>
  <si>
    <t>「アーチスト」や「いい人」の意味など、少し正確ではない日本語がありました</t>
  </si>
  <si>
    <t>「誰にでも好きな人がいて、その人は心の支え」と言う表現が作文としてふさわしいと感じました</t>
  </si>
  <si>
    <t>「とくにいろいろな」や「いろなことがみならえました」など様々な表現にチャレンジしていました</t>
  </si>
  <si>
    <t>日本の有名アーティストをテーマに挙げた点に発想力を感じました</t>
  </si>
  <si>
    <t>そのアーティストの出演作品や作った歌などがしっかりと紹介されていて説得力がありました</t>
  </si>
  <si>
    <t>アーティストの情報や書き手が好きになったタイミングがしっかりと記載されていました</t>
  </si>
  <si>
    <t>「才能に驚いた」や「大好きです」とストレートな表現がされていて暖かさを感じました</t>
  </si>
  <si>
    <t>書き手の好きな気持ちが十分書かれていて共感できました</t>
  </si>
  <si>
    <t>有名人の名前、きっかけ、その有名人の作品がわかりやすく構成されていました</t>
  </si>
  <si>
    <t>終始一貫して「星野源」について書かれていました</t>
  </si>
  <si>
    <t>「そして」や「例えば」などを使用しスムーズな文章になっていました</t>
  </si>
  <si>
    <t>テーマの人物について「あの方」と記載するなど少しふさわしくない箇所がありましたが、概ね問題ありませんでした</t>
  </si>
  <si>
    <t>「才能に驚きました」や「一番感心したのは」など様々な表現が用いられていました</t>
  </si>
  <si>
    <t>「彼らの動画を見るたびに、心からエネルギーがいっぱい溢れる」と言う表現が作文にとてもふさわしいと感じました</t>
  </si>
  <si>
    <t>全体を通して難しい単語が羅列されており、硬い印象を受け説得力を感じられませんでした</t>
  </si>
  <si>
    <t>有名人の経歴や書き手のエピソードが十分書かれていました</t>
  </si>
  <si>
    <t>全体的に文章が硬く、冷たい印象を受けました</t>
  </si>
  <si>
    <t>有名人のすごいところが十分記載されており、共感できました</t>
  </si>
  <si>
    <t>有名人の経歴や書き手の情報が順序立って構成されていました</t>
  </si>
  <si>
    <t>作文全体を通してフランスの作家カミュについて書かれていました</t>
  </si>
  <si>
    <t>「、」で文章を繋ぎすぎていて逆につながりが悪くなっている印象を受けました</t>
  </si>
  <si>
    <t>「彼も」の使い方など少し日本語が正確ではない部分がありましたが概ね正確でした</t>
  </si>
  <si>
    <t>全体を通して「〜だ」「〜である」でまとめられていてふわさしい文章になっていました</t>
  </si>
  <si>
    <t>「代表的な人物」や「不可避性」など様々な表現にチャレンジしていました</t>
  </si>
  <si>
    <t>台湾の少し変わったYouTuberグループをテーマに挙げた点に面白いと感じました</t>
  </si>
  <si>
    <t>そのYouTuberの異色の過去やスローガン、活動内容がしっかりと記載されていて説得力を感じました</t>
  </si>
  <si>
    <t>YouTuberの情報だけでなく書き手が尊敬するなど十分に情報が記載されていました</t>
  </si>
  <si>
    <t>「彼らの動画を見ると生きるモチベーションが湧いてくる。」などポジティブな表現にとても好感が持てました</t>
  </si>
  <si>
    <t>そのYuTuberのスローガンや動画内容がしっかりと説明されていたことで見てみたいと思いました</t>
  </si>
  <si>
    <t>有名人の過去から出している動画、書き手の気持ちが理解しやすいように構成されていました</t>
  </si>
  <si>
    <t>様々な情報が記載されていましたが、終始テーマ通りの内容にまとめられていて脱線している箇所などありませんでした</t>
  </si>
  <si>
    <t>「例えば、」や「または、」を使用し、文章がスムーズになっていました</t>
  </si>
  <si>
    <t>「モットー」や「意図」など難しい言葉も正しい意味で使われていました</t>
  </si>
  <si>
    <t>「今回紹介したいのは」で作文を始めたり、「魅力を感じさせました」と言った表現が使われていてとても豊かな文章になっていました</t>
  </si>
  <si>
    <t>日本の世界的漫画家をテーマに挙げた点に発想力を感じました</t>
  </si>
  <si>
    <t>その漫画家の情報が少なく説得力はあまりありませんでした</t>
  </si>
  <si>
    <t>書き手の思いは十分記載されていましたが、有名人の情報がもっとあれば良かったと感じました</t>
  </si>
  <si>
    <t>書き手がすごいと思っている気持ちがしっかりと書かれていて温かい気持ちになりました</t>
  </si>
  <si>
    <t>書き手の漫画を見てワクワクする気持ちが伝わり、共感できました</t>
  </si>
  <si>
    <t>書き手がその有名人を知ったきっかけからすごいと思っている箇所までわかりやすい構成になっていました</t>
  </si>
  <si>
    <t>終始一貫して「尾田栄一郎」について書かれていました</t>
  </si>
  <si>
    <t>「〜です」で終わる短い文章の連続で文章が細切れになっている印象を受けました</t>
  </si>
  <si>
    <t>「ファンで続けています」や「天才の画家」など一部正確ではない日本語がありました</t>
  </si>
  <si>
    <t>「おはようございます！」で作文を始めるなど、少しふさわしくない表現が目立ちました</t>
  </si>
  <si>
    <t>特筆して豊かな表現を感じることはできませんでした</t>
  </si>
  <si>
    <t>日本の俳優をテーマに挙げた点が面白いと思いました</t>
  </si>
  <si>
    <t>その有名人の特徴がしっかりと書かれていて説得力がありました</t>
  </si>
  <si>
    <t>その俳優の経歴がしっかりと書かれていて情報として十分に感じました</t>
  </si>
  <si>
    <t>全体的に好きな気持ちが伝わる表現が用いられていて温かい気持ちになりました</t>
  </si>
  <si>
    <t>俳優の情報に加え書き手の気持ちも記載されていたため共感できました</t>
  </si>
  <si>
    <t>俳優の特徴から経歴など読みやすく構成されていました</t>
  </si>
  <si>
    <t>作文の最初から最後まで「福士蒼汰」について書かれており脱線することはありませんでした</t>
  </si>
  <si>
    <t>「そして、」や「しかし、」を使い、文章がスムーズになるように心がけられていました</t>
  </si>
  <si>
    <t>「やさしいい」や「福士さんが知っていました」など少し正確ではい日本語がありました</t>
  </si>
  <si>
    <t>「みるだけで幸せ」と言った作文にふさわしいポジティブな表現が使われていました</t>
  </si>
  <si>
    <t>「特徵があります」や「試してみました」など様々な表現が用いられていました</t>
  </si>
  <si>
    <t>7つの言語を操れる解説者を挙げた発想力が面白いと思いました</t>
  </si>
  <si>
    <t>有名人のすごいところが十分に記載されていて説得力を感じました</t>
  </si>
  <si>
    <t>有名人の特徴や仕事、活躍の情報が十分に記載されていました</t>
  </si>
  <si>
    <t>書き手の憧れの気持ちがしっかりと記載されていて温かい気持ちになりました</t>
  </si>
  <si>
    <t>有名人の情報や書き手の気持ちが伝わり共感できました</t>
  </si>
  <si>
    <t>中盤まで有名人が何者かがわからなかったため、構成としてはもう少し改善の余地があると感じました</t>
  </si>
  <si>
    <t>終始一貫してベトナム人解説者「Khanh Vy」について書かれていました</t>
  </si>
  <si>
    <t>「しかし、」や「その時、」などを使い文章がスムーズになっていました</t>
  </si>
  <si>
    <t>「難しいなので」や「外交学院を上手に卒業しました」など少し正確ではない日本語がありました</t>
  </si>
  <si>
    <t>「彼女がかっこいいと思います」といった表現が作文にふさわしいと感じました</t>
  </si>
  <si>
    <t>「私にとって」や「様々な」など多彩な表現方法が用いられていました</t>
  </si>
  <si>
    <t>日本の女優をテーマに挙げた点が面白いと思いました</t>
  </si>
  <si>
    <t>有名人の経歴がしっかりと記載されていて説得力がありました</t>
  </si>
  <si>
    <t>有名人の情報と書き手が彼女のどこに凄さを感じているのかの情報が十分に記載されていました</t>
  </si>
  <si>
    <t>「自分が自分を誇らしく思っていることは一つもない」と言う表現にネガティブな印象を受けました</t>
  </si>
  <si>
    <t>有名人の情報と書き手の気持ちがしっかりと伝わり共感できました</t>
  </si>
  <si>
    <t>「まず」や「最後に」などしっかりと構成が分けられていて内容もわかりやすくなっていました</t>
  </si>
  <si>
    <t>「日本語を勉強し始めた時は劣等感を感じたが、有名人に励まされた」の記載が少しテーマから外れているように感じました</t>
  </si>
  <si>
    <t>「まず、」や「しかし、」を使い、文章が滑らかにつながっていました</t>
  </si>
  <si>
    <t>「時間あれば」や「どんなの仕事が忙しくても」など一部正確ではない日本語がありました</t>
  </si>
  <si>
    <t>「〜です」「〜ます」調の中で突然「おかげだよね」など別口調が入るなど少しふさわしくない表現がありました</t>
  </si>
  <si>
    <t>「より大事な」や「とても感心させられた」など様々な表現が文中に組み込まれていました</t>
  </si>
  <si>
    <t>テーマに韓国のアイドルを選んだ点に無難さを感じました</t>
  </si>
  <si>
    <t>そのアイドルの好きなところがたくさん書かれていて説得力がありました</t>
  </si>
  <si>
    <t>アイドルの魅力については十分記載されていましたが、経歴などの情報があればもっと良かったと感じました</t>
  </si>
  <si>
    <t>終始、アイドルの好きなところが語られていて熱量を感じました</t>
  </si>
  <si>
    <t>アイドルの魅力と書き手の思いがたくさん書かれており、共感することができました</t>
  </si>
  <si>
    <t>「一つ目は、」「二つ目は、」と内容を区切ることでわかりやすい構成になっていました</t>
  </si>
  <si>
    <t>作文の最初から最後まで「モンスタエックス」について書かれていました</t>
  </si>
  <si>
    <t>「もちろん、」など接続詞を使い文章がスムーズに読めるような心配りがされていました</t>
  </si>
  <si>
    <t>「元気してくれる」や「など言葉を言う」など、一部正確ではない表記がありました</t>
  </si>
  <si>
    <t>好きな人を「エネルギー源」と言うなど作文にふさわしい表現が使われていました</t>
  </si>
  <si>
    <t>「恋に落ちました」など多彩な表現にチャレンジしている様子が見受けられました</t>
  </si>
  <si>
    <t>テーマにアイドルグループのメンバーを選んだ点を少し無難だと感じました</t>
  </si>
  <si>
    <t>その有名人の経歴や努力などがしっかりと記載されていて説得力がありました</t>
  </si>
  <si>
    <t>アイドルの情報と書き手の気持ちやエピソードが十分記載されていました</t>
  </si>
  <si>
    <t>落ち込む場面でポジティブに振る舞っている様子に惹かれた。という描写にとても心を動かされました</t>
  </si>
  <si>
    <t>書き手のそのアイドルを応援する理由や気持ちがしっかりと描写されており、とても共感できました</t>
  </si>
  <si>
    <t>アイドルの名前からファンになったきっかけ、好きな箇所などわかりやすく構成されていました</t>
  </si>
  <si>
    <t>「ある人は偉い科学者を手本にして一生懸命勉強する。ある人は好きなスポーツ選手をきっかけにしてスポーツに興味に持つ」で作文を始めるなど、少し難しい表現を使っていましたが、内容の一貫性がしっかり保たれていました</t>
  </si>
  <si>
    <t>「その後、」や「しかし、」など接続詞をが適切な位置に入っており、文章のつながりがとてもスムーズになっていました</t>
  </si>
  <si>
    <t>「断固」や「謙虚」、「勤勉」と言った難しい日本語も正しい意味で使われていました</t>
  </si>
  <si>
    <t>アイドルの努力を見て「頑張っていけばきっと希望が見えると思った」などのポジティブな表現がとても作文テーマにふさわしいと感じました</t>
  </si>
  <si>
    <t>「確実に影響を与えてくれた」や「練習に励んでいた」など、とても様々な表現で作文が豊かになっていました</t>
  </si>
  <si>
    <t>好きな有名人に「盲目の料理のブロガー」を挙げた発想力が面白いと思いました</t>
  </si>
  <si>
    <t>料理ブロガーが盲目になった経緯やそれでも諦めなかったエピソードが書かれており、説得力がありました</t>
  </si>
  <si>
    <t>料理ブロガーの情報は十分でしたが、書き手がなぜその女性を知ったか？などのエピソードがあればもっと良かったと感じました</t>
  </si>
  <si>
    <t>「困難があったとき、彼女を思い出しやる気が出る」の表現に温かさを感じました</t>
  </si>
  <si>
    <t>書き手が料理ブロガーから勇気や元気をもらっている様子が伝わり、とても共感できました</t>
  </si>
  <si>
    <t>有名人の名前から、視力を失った経緯、偉業がわかりやすく順序立てて書かれていました</t>
  </si>
  <si>
    <t>作文の最初から最後まで、一貫して「盲目の料理ブロガー クリステインハー」について書かれていました</t>
  </si>
  <si>
    <t>短い文章の羅列が多く、文章通しのつながりはあまり滑らかに感じることはできませんでした</t>
  </si>
  <si>
    <t>全体的にひらがなが多く、また「危険な病気かかるために」や「(料理を作ることを)餌を作って」など一部正確ではない日本語の使い方が見られました</t>
  </si>
  <si>
    <t>「彼女を見ると困難に遭っても勇気をもらって進んでいける」などのポジティブな表現が作文のテーマにふさわしいと感じました</t>
  </si>
  <si>
    <t>好きな有名人に「ベトナム革命の指導者」を挙げ、テーマとしてふさわしいと感じました</t>
  </si>
  <si>
    <t>その有名人の偉業や経歴がしっかりと記されていて説得力がありました</t>
  </si>
  <si>
    <t>有名人の情報は十分でしたが、書き手のその有名人に対するエピソードが記載されていればもっと良かったと感じました</t>
  </si>
  <si>
    <t>亡くなった際に「国民に無限の悲しみを残しました」と記載されており、とても愛されている人だったことがわかり、暖かさを感じました</t>
  </si>
  <si>
    <t>「私たちは感謝を決して忘れません」とその有名人を尊敬している気持ちが伝わり、共感できました</t>
  </si>
  <si>
    <t>その有名人の生まれや偉業など、時系列通りに記載されており、わかりやすく構成されていました</t>
  </si>
  <si>
    <t>有名人の名前を「バクホー」と紹介した後、「ホーチミン大統領の出生名はグエン・シン・クン」と話しが移り、話しが逸れているように感じました</t>
  </si>
  <si>
    <t>「、」をうまく使い、文章同士がスムーズに繋がるように心がけられていました</t>
  </si>
  <si>
    <t>「革命な指導者」や「国に立ち上げ」など一部正確ではない日本語がありましたが、概ね問題ありませんでした</t>
  </si>
  <si>
    <t>「敵もホーチミンのために(有名人を)尊敬しなければなりません」の表現は作文としてふさわしくないと感じました</t>
  </si>
  <si>
    <t>「困難な人生の旅」や「山や海と同じくらい」など、様々な表現にチャレンジしていました</t>
  </si>
  <si>
    <t>テーマに日本の有名な音楽家を選んだ点に発想力を感じました</t>
  </si>
  <si>
    <t>その音楽家の経歴などがしっかりと記載されており、説得力を感じました</t>
  </si>
  <si>
    <t>その音楽家の経歴や書き手がいつ出会ったかの情報など十分記載されていました</t>
  </si>
  <si>
    <t>「気に入りすぎて」や「スタイルが強烈で」など強い言葉で気持ちが表されており、とても伝わりました</t>
  </si>
  <si>
    <t>「好きになりました」や「とても気に入ります」など書き手の気持ちがストレートに記載されていたため、共感できました</t>
  </si>
  <si>
    <t>その音楽家を知ったきっかかけ、作品、現在まで伝わりやすい構成で記載されていました</t>
  </si>
  <si>
    <t>作文の最初から最後まで音楽家「坂本龍一」について書かれており、脱線することはありませんでした</t>
  </si>
  <si>
    <t>「、」を使い文章がうまく繋がるように心がけられていました</t>
  </si>
  <si>
    <t>「果たして」「組み合わしました」の使い方や「ユーマア」など一部正確では無い記載がありました</t>
  </si>
  <si>
    <t>「私はいつで(これから)も坂本さんを応援します。」と言う終わり方がこの作文のテーマにふさわしいと感じました</t>
  </si>
  <si>
    <t>「素晴らしいということが知った」や「引きつけられました」など、少し間違いもありましたが、様々な表現にチャレンジしている姿は見て取れました</t>
  </si>
  <si>
    <t>テーマに有名になった友人を選んだ発想力に驚きました</t>
  </si>
  <si>
    <t>その友人の書き手から見たすごいところが過去エピソードと共に書かれていて非常に説得力がありました</t>
  </si>
  <si>
    <t>友人が描く絵の特徴から、努力まで、必要な情報が過不足なく記載されていました</t>
  </si>
  <si>
    <t>友人の絵を描く様子を見て「感動した」や、昔一緒にいた人物が有名になり「時々不思議な気持ちになる」など様々な心理描写が丁寧に記載されており、読み手に伝わる配慮がされていました</t>
  </si>
  <si>
    <t>友人が有名人になったことに対する不思議な気持ちと応援している気持ちがよく表されていて、非常に共感できました</t>
  </si>
  <si>
    <t>有名人の名前から、その人がどんな人物なのか、どのような絵を描くのか、書き手がどう思っているのかが非常にスムーズな構成で描かれていていました</t>
  </si>
  <si>
    <t>好きな有名人が友人と言う難しい内容でしたが、一貫してブレることなくテーマについて書かれていました</t>
  </si>
  <si>
    <t>全体が「〜だ。」「〜である。」の短い文章であるにも関わらず、要所要所に「曰く、」などの接続詞や「、」が上手に使われており、最後まで止まることなく読み終えることができました</t>
  </si>
  <si>
    <t>「創作」などの難しい日本語や「とある」などの使い方が難しい表現も正確に使用されていました</t>
  </si>
  <si>
    <t>「かつての友人として、また絵に魅了されたファンの一人として、活動を心から応援している。」と言う終わり方が、非常にこの作文に相応しく、唯一無二だと感じました</t>
  </si>
  <si>
    <t>「〜彼女は、〜である。」や「続けた結果〜を超える。」など、非常に多彩な表現が作文全体に用いられていました</t>
  </si>
  <si>
    <t>「好きな有名人」というテーマに世界的に有名な実業家を挙げた点に面白みを感じました</t>
  </si>
  <si>
    <t>その有名人のすごいところがたくさん書かれていて説得力がありました</t>
  </si>
  <si>
    <t>有名人の経歴や書き手がその有名人を好きだと思った理由まで十分に情報が記載されていました</t>
  </si>
  <si>
    <t>その有名人の経歴をしっかりと記載することで、作文に重みが加わり、書き手の気持ちがしっかりと伝わりました</t>
  </si>
  <si>
    <t>有名人の功績と書き手の気持ちが合わさって十分に表現されていたため、共感できました</t>
  </si>
  <si>
    <t>その有名人の名前から功績、そして書き手が好きな理由を「まずは〜」「第二に〜」としっかりと構成立てられて記載されていました</t>
  </si>
  <si>
    <t>少し長めの作文でしたが、最初から最後まで脱線することなく「アリババ・グループの創業者ジャック・マー」について書かれていました</t>
  </si>
  <si>
    <t>「しかし、」や「まず」などの接続詞を使い、文章がスムーズになっていました</t>
  </si>
  <si>
    <t>「挫折」や「革新的」、「従来の」など難しい日本語も正しい意味で使用されていました</t>
  </si>
  <si>
    <t>「私は彼を模範とし、自分の夢を追い求め、自分の人生の価値を実現するためにたゆまぬ努力をするつもりだ。」で終わり、とてもテーマに合っていると感じました</t>
  </si>
  <si>
    <t>「高貴な資質と高尚な精神」や「今やその名を知らない人はいない」など様々な表現方法が豊かに使われていました</t>
  </si>
  <si>
    <t>「好きな有名人」に日本の音楽家を挙げた発想は面白いと思いましたが、書き手の思いが少なく、なぜその人物をあげたのかがわかりづらく感じました</t>
  </si>
  <si>
    <t>その音楽家の情報が少なく、説得力はあまり感じられませんでした</t>
  </si>
  <si>
    <t>その音楽家の情報と書き手のエピソードが不十分だと感じました</t>
  </si>
  <si>
    <t>「もう一度癌になることを公告」という表現にネガティブな印象を受けました</t>
  </si>
  <si>
    <t>書き手がなぜその有名人を好きなのか？の表現が少なく、共感できませんでした</t>
  </si>
  <si>
    <t>好きな音楽家の所属しているグループなどの情報はありましたが、作文テーマの「好きな有名人を紹介する」の構成としてはエピソード不足だと感じました</t>
  </si>
  <si>
    <t>作文の最初から最後まで、「坂本龍一」について書かれていました</t>
  </si>
  <si>
    <t>「俳優が有名だが」や「私もその映画も見ました」など、正確では無い日本語が所々にありました</t>
  </si>
  <si>
    <t>「もう一度癌になることを公告」は作文(日本語)として相応しくない表現だと感じました</t>
  </si>
  <si>
    <t>無難な表現がほとんどで文章に豊かさは感じることができませんでした</t>
  </si>
  <si>
    <t>世界的有名な韓国のフィギュア選手を挙げた点にありきたりだと感じました</t>
  </si>
  <si>
    <t>その有名人の功績が淡々と語られていたため、説得力はありませんでした</t>
  </si>
  <si>
    <t>有名人の心動かされるエピソードや、書き手の思いなど情報が不足しているように感じました</t>
  </si>
  <si>
    <t>常に真実が羅列されているだけの文章のため、心が動かされることはありませんでした</t>
  </si>
  <si>
    <t>書き手の思いの記載がなかったため、共感をすることはできませんでした</t>
  </si>
  <si>
    <t>その有名人の功績や経歴はわかりやすく記載されていましたが、書き手の心情が全く構成されていませんでした</t>
  </si>
  <si>
    <t>一貫して、キム・ヨナ選手について書かれていましたが「私の好きな有名人」と言うテーマからは少し外れていると感じました</t>
  </si>
  <si>
    <t>「例えば、」や「その上で」など接続詞を使い、文章がスムーズに読めるように心がけられていました</t>
  </si>
  <si>
    <t>一部、ひらがな表記がありましたが、全体通して誤字脱字なく、正確な日本語が使われていました</t>
  </si>
  <si>
    <t>日本語は正しく使われていたものの、全体を通してキム・ヨナの説明のみのため、作文にふさわしい書き手の気持ちなどが一切ありませんでした</t>
  </si>
  <si>
    <t>特筆して変わった表現などもなく、事実が淡々と気さされている印象を受けました</t>
  </si>
  <si>
    <t>テーマにベトナム建国の大統領を選んだ点を少し無難だと感じました</t>
  </si>
  <si>
    <t>その有名人の成し遂げたことが十分に記載されていて説得力がありました</t>
  </si>
  <si>
    <t>有名人の情報は十分でしたが、書き手がなぜその人物を知ったのか、などのエピソードがあればもっと良かったと感じました</t>
  </si>
  <si>
    <t>「愛し、心から尊重しています」といった温かい描写が多く、終始気持ちよく読むことができました</t>
  </si>
  <si>
    <t>書き手の心情が少なかったため、あまり共感はできませんでした</t>
  </si>
  <si>
    <t>有名人のエピソードについてはわかりやすく構成されていましたが、書き手の情報があれば良かったと思いました</t>
  </si>
  <si>
    <t>終始ベトナム建国の大統領ホーチミンについて書かれていました</t>
  </si>
  <si>
    <t>「なぜなら、」などの接続詞や「、」を使い、文章がスムーズになるように心がけられていました</t>
  </si>
  <si>
    <t>「英雄な人」や「個人の幸福を犠牲しました」など一部正確では無い日本語がありました。また、人物名の表記が「ホーチミン大統領」「ホーチミン様」「ホーおじさん」「ホ〜おじさん」と統一されていない点も気になりました</t>
  </si>
  <si>
    <t>「いつでも、心に有名人の教えがあり、それに従って学び、努力することを心がけている」と言う内容の終わり方がとても作文にふさわしいと感じました</t>
  </si>
  <si>
    <t>「新しみの名前で」や「あちこちを旅した」など様々な表現が用いられていました</t>
  </si>
  <si>
    <t>「好きな有名人」に日本の音楽家を挙げた発想は面白いと思いましたが、書き手のエピソードが少なく、選んだ発想力はイマイチだと感じました</t>
  </si>
  <si>
    <t>その有名人の経歴や良いと思っているところが記載されていて説得力がありました</t>
  </si>
  <si>
    <t>有名人の情報は十分でしたが、書き手のエピソードがあれば良かったと感じました</t>
  </si>
  <si>
    <t>「将来、大学時代を思い出すときにその有名人の音楽を思い出すだろう」といった表現に、納得でき、少し心が温かくなりました</t>
  </si>
  <si>
    <t>書き手の心情が少なかったため、少ししか共感ができませんでした</t>
  </si>
  <si>
    <t>その有名人を知ったきっかけから、有名人の紹介の構成はわかりやすくスムーズでした</t>
  </si>
  <si>
    <t>作文の最初から最後まで「日本の音楽家 坂本龍一」について脱線することなく書かれていました</t>
  </si>
  <si>
    <t>接続詞や「、」を使い、文章がスムーズになるようにチャレンジをしていました</t>
  </si>
  <si>
    <t>「スタイルを築いて」や「ハマって」など難しい日本語も正確に使われていました</t>
  </si>
  <si>
    <t>タイトルが「オンガク」になっており、テーマの「好きな有名人」とは少し離れていると感じました</t>
  </si>
  <si>
    <t>「〜けど、〜だった」や「「〜だけでなく、〜でも」など、難しい表現にチャレンジしていました</t>
  </si>
  <si>
    <t>あまり有名ではない日本のバンドをテーマに挙げた点がとても面白いと感じました</t>
  </si>
  <si>
    <t>そのバンドの情報がしっかりと記載されていてとても説得力がありました</t>
  </si>
  <si>
    <t>あまり知られていない単語「Recap」の説明をきちんと記載してあり、読み手に対する配慮を感じました</t>
  </si>
  <si>
    <t>「初めてのライブが素晴らしくて一番好きな曲で泣いた」という表記に、書き手の気持ちが伝わり、とても心が温まりました</t>
  </si>
  <si>
    <t>書き手のエピソードや思いがしっかりと書かれていてとても共感できました</t>
  </si>
  <si>
    <t>そのバンドの経歴から書き手の情報までしっかりと分かりやすく構成されていました</t>
  </si>
  <si>
    <t>作文の最初から終わりまで、好きなバンド「ペトロールズ」について記載されていました</t>
  </si>
  <si>
    <t>「けれども、」などの接続詞や「、」を使い、文章がスムーズに読めるように心がけられていました</t>
  </si>
  <si>
    <t>「演奏が始めた」や「ドラマでも姿が見える」など、一部正確ではない日本語がありましたが、概ね正しく使われていました</t>
  </si>
  <si>
    <t>「努力した私に、支えてくれて、お金を提供してくれる両親に、好きな有名人に感謝する」と言う表現がとても作品のテーマにふさわしいと感じました</t>
  </si>
  <si>
    <t>「彼らの音楽には、あるべき暑さが感じられず、爽やかな雰囲気が漂っている」など、とても詩的で豊かな表現が用いられていました</t>
  </si>
  <si>
    <t>ベトナムの配信者を選んだ点が無難に感じ、また、何をしている人か分かりづらいと感じました</t>
  </si>
  <si>
    <t>その有名人が何をしている人なのかあまりわからず、説得力も感じられませんでした</t>
  </si>
  <si>
    <t>有名人の経歴などの情報、書き手の心情やエピソード、両方不足しているように感じました</t>
  </si>
  <si>
    <t>有名人の事実だけが淡々と綴られている印象で、特に心を動かされることはありませんでした</t>
  </si>
  <si>
    <t>書き手の有名人に対する思いの描写が少なく、あまり共感できませんでした</t>
  </si>
  <si>
    <t>話が急に飛んでいる印象を受け、構成としてはスムーズさが不足していると感じました</t>
  </si>
  <si>
    <t>作文全体を通して好きな有名人「Tran Thanh」について語られていましたが、</t>
  </si>
  <si>
    <t>「そして、」や「できれば、」などの接続詞や「、」を使い、文章のつながりがスムーズになるようにチャレンジしていました</t>
  </si>
  <si>
    <t>「貧しさを生き抜くために、努力していた彼のイメージは私の心の支えです。」と言う文章にふさわしさを感じました</t>
  </si>
  <si>
    <t>特筆して変わった表現は見られず、淡々と事実が説明されている印象を受けました</t>
  </si>
  <si>
    <t>作文のテーマに韓国のアイドルを選んだ点に無難さを感じました</t>
  </si>
  <si>
    <t>そのアイドルの情報が十分記載されていたため、説得力がありました</t>
  </si>
  <si>
    <t>アイドルの情報や書き手の気持ちが十分に記載されていました</t>
  </si>
  <si>
    <t>「彼女は笑うだけで、ほかの人をうれしくできる」などのポジティブな表現に心が温かくなりました</t>
  </si>
  <si>
    <t>書き手がその有名人のどこが好きかがしっかり記載されていて共感できました</t>
  </si>
  <si>
    <t>そのアイドルの所属グループや魅力など、伝わりやすいように構成されていました</t>
  </si>
  <si>
    <t>作文の最初から最後まで「ブラックピンクのLISA」について書かれていました</t>
  </si>
  <si>
    <t>「だから、」や「そして、」など接続詞を使い、文章がスムーズに読めるように心配りがされていました</t>
  </si>
  <si>
    <t>女性に「彼ら」や「小さい体がある」など、一部正確ではない日本語がありましたが、全体通して正しい言葉が使われていました</t>
  </si>
  <si>
    <t>アイドルの努力に対し「彼女を一度でも抱きたいと思います」と表現したことがとても面白く、ふさわしいと思いました</t>
  </si>
  <si>
    <t>「かえって」や「魅力があふれる」など多彩な表現を使い、作文が豊かになっていました</t>
  </si>
  <si>
    <t>好きな有名人に世界的に有名なフィギュアスケーターを選んだ点に無難さを感じました</t>
  </si>
  <si>
    <t>フィギュアスケーターの輝かしい経歴が十分紹介されていて説得力を感じました</t>
  </si>
  <si>
    <t>有名人の情報は十分でしたが、書き手がなぜ好きなのか？などのエピソードがあればもっと良かったと感じました</t>
  </si>
  <si>
    <t>全体を通して有名人の経歴しか記載がなく、心が動かされることはありませんでした</t>
  </si>
  <si>
    <t>その有名人の凄さがわかり、少し共感できました</t>
  </si>
  <si>
    <t>有名人の功績は分かりやすく構成されていました</t>
  </si>
  <si>
    <t>終始一貫して韓国のフィギュアスケート選手「キム・ヨナ」について書かれていましたが、ほぼ経歴しか書かれていなかったため、作文のテーマ「好きな有名人」からはズレていると感じました</t>
  </si>
  <si>
    <t>句読点を正確に使い文章のつながりがスムーズに記載されていました</t>
  </si>
  <si>
    <t>「任命」や「振興」など、難しい日本語も正確に使用されていました</t>
  </si>
  <si>
    <t>有名人の経歴を述べるだけの作文になっていたため、テーマにはふさわしくない表現だと感じました</t>
  </si>
  <si>
    <t>「漢字表記が見られます」や「金メダルに輝きました」など多彩な表現が用いられていました</t>
  </si>
  <si>
    <t>独創的な意見だとは感じませんでしたが理由がいくつか述べられており、面白く読めました。</t>
    <rPh sb="0" eb="3">
      <t>ドクソウテキ</t>
    </rPh>
    <rPh sb="18" eb="20">
      <t>リユウ</t>
    </rPh>
    <rPh sb="25" eb="26">
      <t>ノ</t>
    </rPh>
    <rPh sb="33" eb="35">
      <t>オモシロ</t>
    </rPh>
    <rPh sb="36" eb="37">
      <t>ヨ</t>
    </rPh>
    <phoneticPr fontId="0"/>
  </si>
  <si>
    <t>写真と動画双方を比較してわかりやすく自分の意見が述べられていました。</t>
    <rPh sb="0" eb="2">
      <t>シャシン</t>
    </rPh>
    <rPh sb="3" eb="5">
      <t>ドウガ</t>
    </rPh>
    <rPh sb="5" eb="7">
      <t>ソウホウ</t>
    </rPh>
    <rPh sb="8" eb="10">
      <t>ヒカク</t>
    </rPh>
    <rPh sb="18" eb="20">
      <t>ジブン</t>
    </rPh>
    <rPh sb="21" eb="23">
      <t>イケン</t>
    </rPh>
    <rPh sb="24" eb="25">
      <t>ノ</t>
    </rPh>
    <phoneticPr fontId="0"/>
  </si>
  <si>
    <t>読んでいて、特段疑問に思う個所はありませんでした。</t>
    <rPh sb="0" eb="1">
      <t>ヨ</t>
    </rPh>
    <rPh sb="6" eb="8">
      <t>トクダン</t>
    </rPh>
    <rPh sb="8" eb="10">
      <t>ギモン</t>
    </rPh>
    <rPh sb="11" eb="12">
      <t>オモ</t>
    </rPh>
    <rPh sb="13" eb="15">
      <t>カショ</t>
    </rPh>
    <phoneticPr fontId="0"/>
  </si>
  <si>
    <t>読んでいて不安になったり、ネガティブな表現はありませんでした。</t>
    <rPh sb="0" eb="1">
      <t>ヨ</t>
    </rPh>
    <rPh sb="5" eb="7">
      <t>フアン</t>
    </rPh>
    <rPh sb="19" eb="21">
      <t>ヒョウゲン</t>
    </rPh>
    <phoneticPr fontId="0"/>
  </si>
  <si>
    <t>自分の意見についての理由がしっかり述べられているので共感しやすかったです。</t>
    <rPh sb="0" eb="2">
      <t>ジブン</t>
    </rPh>
    <rPh sb="3" eb="5">
      <t>イケン</t>
    </rPh>
    <rPh sb="10" eb="12">
      <t>リユウ</t>
    </rPh>
    <rPh sb="17" eb="18">
      <t>ノ</t>
    </rPh>
    <rPh sb="26" eb="28">
      <t>キョウカン</t>
    </rPh>
    <phoneticPr fontId="0"/>
  </si>
  <si>
    <t>初めに自分の意見の述べてその後にその理由とシンプルでわかりやすい構成でした。</t>
    <rPh sb="0" eb="1">
      <t>ハジ</t>
    </rPh>
    <rPh sb="3" eb="5">
      <t>ジブン</t>
    </rPh>
    <rPh sb="6" eb="8">
      <t>イケン</t>
    </rPh>
    <rPh sb="9" eb="10">
      <t>ノ</t>
    </rPh>
    <rPh sb="14" eb="15">
      <t>アト</t>
    </rPh>
    <rPh sb="18" eb="20">
      <t>リユウ</t>
    </rPh>
    <rPh sb="32" eb="34">
      <t>コウセイ</t>
    </rPh>
    <phoneticPr fontId="0"/>
  </si>
  <si>
    <t>最後まで内容が設題からそれることなく書かれていました。</t>
    <rPh sb="0" eb="2">
      <t>サイゴ</t>
    </rPh>
    <rPh sb="4" eb="6">
      <t>ナイヨウ</t>
    </rPh>
    <rPh sb="7" eb="9">
      <t>セツダイ</t>
    </rPh>
    <rPh sb="18" eb="19">
      <t>カ</t>
    </rPh>
    <phoneticPr fontId="0"/>
  </si>
  <si>
    <t>「まず」、「そして」など適度に接続詞が使われており、自然な文章になっていました。</t>
    <rPh sb="12" eb="14">
      <t>テキド</t>
    </rPh>
    <rPh sb="15" eb="18">
      <t>セツゾクシ</t>
    </rPh>
    <rPh sb="19" eb="20">
      <t>ツカ</t>
    </rPh>
    <rPh sb="26" eb="28">
      <t>シゼン</t>
    </rPh>
    <rPh sb="29" eb="31">
      <t>ブンショウ</t>
    </rPh>
    <phoneticPr fontId="0"/>
  </si>
  <si>
    <t>初めの文、「人間たちに大切な」は「人間にとって大切な」のような書き方の方が自然な日本語だと感じました。</t>
    <rPh sb="0" eb="1">
      <t>ハジ</t>
    </rPh>
    <rPh sb="3" eb="4">
      <t>ブン</t>
    </rPh>
    <rPh sb="6" eb="8">
      <t>ニンゲン</t>
    </rPh>
    <rPh sb="11" eb="13">
      <t>タイセツ</t>
    </rPh>
    <rPh sb="17" eb="19">
      <t>ニンゲン</t>
    </rPh>
    <rPh sb="23" eb="25">
      <t>タイセツ</t>
    </rPh>
    <rPh sb="31" eb="32">
      <t>カ</t>
    </rPh>
    <rPh sb="33" eb="34">
      <t>カタ</t>
    </rPh>
    <rPh sb="35" eb="36">
      <t>ホウ</t>
    </rPh>
    <rPh sb="37" eb="39">
      <t>シゼン</t>
    </rPh>
    <rPh sb="40" eb="43">
      <t>ニホンゴ</t>
    </rPh>
    <rPh sb="45" eb="46">
      <t>カン</t>
    </rPh>
    <phoneticPr fontId="0"/>
  </si>
  <si>
    <t>「それで」を使っていた箇所は「なので」の方がより自然な表現だと感じました。</t>
    <rPh sb="6" eb="7">
      <t>ツカ</t>
    </rPh>
    <rPh sb="11" eb="13">
      <t>カショ</t>
    </rPh>
    <rPh sb="20" eb="21">
      <t>ホウ</t>
    </rPh>
    <rPh sb="24" eb="26">
      <t>シゼン</t>
    </rPh>
    <rPh sb="27" eb="29">
      <t>ヒョウゲン</t>
    </rPh>
    <rPh sb="31" eb="32">
      <t>カン</t>
    </rPh>
    <phoneticPr fontId="0"/>
  </si>
  <si>
    <t>作文自体が少し短めだったので、もう少し文章量が増えるとさらに表現が豊かになると思います。</t>
    <rPh sb="0" eb="4">
      <t>サクブンジタイ</t>
    </rPh>
    <rPh sb="5" eb="6">
      <t>スコ</t>
    </rPh>
    <rPh sb="7" eb="8">
      <t>ミジカ</t>
    </rPh>
    <rPh sb="17" eb="18">
      <t>スコ</t>
    </rPh>
    <rPh sb="19" eb="22">
      <t>ブンショウリョウ</t>
    </rPh>
    <rPh sb="23" eb="24">
      <t>フ</t>
    </rPh>
    <rPh sb="30" eb="32">
      <t>ヒョウゲン</t>
    </rPh>
    <rPh sb="33" eb="34">
      <t>ユタ</t>
    </rPh>
    <rPh sb="39" eb="40">
      <t>オモ</t>
    </rPh>
    <phoneticPr fontId="0"/>
  </si>
  <si>
    <t>独創的な意見だとは感じませんでしたが、実体験を踏まえた作文になっていました。</t>
    <rPh sb="0" eb="3">
      <t>ドクソウテキ</t>
    </rPh>
    <rPh sb="4" eb="6">
      <t>イケン</t>
    </rPh>
    <rPh sb="9" eb="10">
      <t>カン</t>
    </rPh>
    <rPh sb="19" eb="22">
      <t>ジツタイケン</t>
    </rPh>
    <rPh sb="23" eb="24">
      <t>フ</t>
    </rPh>
    <rPh sb="27" eb="29">
      <t>サクブン</t>
    </rPh>
    <phoneticPr fontId="0"/>
  </si>
  <si>
    <t>動画についての意見もあるとより説得力のある作文になると思いました。</t>
    <rPh sb="0" eb="2">
      <t>ドウガ</t>
    </rPh>
    <rPh sb="7" eb="9">
      <t>イケン</t>
    </rPh>
    <rPh sb="15" eb="18">
      <t>セットクリョク</t>
    </rPh>
    <rPh sb="21" eb="23">
      <t>サクブン</t>
    </rPh>
    <rPh sb="27" eb="28">
      <t>オモ</t>
    </rPh>
    <phoneticPr fontId="0"/>
  </si>
  <si>
    <t>作文の内容を理解するのに過不足のない情報量でした。</t>
    <phoneticPr fontId="0"/>
  </si>
  <si>
    <t>書き手がSNSでの思い出の保存や友人との共有の楽しんでいる様子がよくわかりました。</t>
    <rPh sb="0" eb="1">
      <t>カ</t>
    </rPh>
    <rPh sb="2" eb="3">
      <t>テ</t>
    </rPh>
    <rPh sb="9" eb="10">
      <t>オモ</t>
    </rPh>
    <rPh sb="11" eb="12">
      <t>デ</t>
    </rPh>
    <rPh sb="13" eb="15">
      <t>ホゾン</t>
    </rPh>
    <rPh sb="16" eb="18">
      <t>ユウジン</t>
    </rPh>
    <rPh sb="20" eb="22">
      <t>キョウユウ</t>
    </rPh>
    <rPh sb="23" eb="24">
      <t>タノ</t>
    </rPh>
    <rPh sb="29" eb="31">
      <t>ヨウス</t>
    </rPh>
    <phoneticPr fontId="0"/>
  </si>
  <si>
    <t>書き手の日常のSNSの使い方が紹介されていて共感しやすかったです。</t>
    <rPh sb="0" eb="1">
      <t>カ</t>
    </rPh>
    <rPh sb="2" eb="3">
      <t>テ</t>
    </rPh>
    <rPh sb="4" eb="6">
      <t>ニチジョウ</t>
    </rPh>
    <rPh sb="11" eb="12">
      <t>ツカ</t>
    </rPh>
    <rPh sb="13" eb="14">
      <t>カタ</t>
    </rPh>
    <rPh sb="15" eb="17">
      <t>ショウカイ</t>
    </rPh>
    <rPh sb="22" eb="24">
      <t>キョウカン</t>
    </rPh>
    <phoneticPr fontId="0"/>
  </si>
  <si>
    <t>最後にまとめのような意見が書かれていて構成に作文に締まりがありました。</t>
    <rPh sb="0" eb="2">
      <t>サイゴ</t>
    </rPh>
    <rPh sb="10" eb="12">
      <t>イケン</t>
    </rPh>
    <rPh sb="13" eb="14">
      <t>カ</t>
    </rPh>
    <rPh sb="19" eb="21">
      <t>コウセイ</t>
    </rPh>
    <rPh sb="22" eb="24">
      <t>サクブン</t>
    </rPh>
    <rPh sb="25" eb="26">
      <t>シ</t>
    </rPh>
    <phoneticPr fontId="0"/>
  </si>
  <si>
    <t>写真の良いところがSNSを中心に一貫して書かれていました。</t>
    <rPh sb="0" eb="2">
      <t>シャシン</t>
    </rPh>
    <rPh sb="3" eb="4">
      <t>ヨ</t>
    </rPh>
    <rPh sb="13" eb="15">
      <t>チュウシン</t>
    </rPh>
    <rPh sb="16" eb="18">
      <t>イッカン</t>
    </rPh>
    <rPh sb="20" eb="21">
      <t>カ</t>
    </rPh>
    <phoneticPr fontId="0"/>
  </si>
  <si>
    <t>「しかし」はここでは「そして」や「確かに」とした方がより自然な文章のつながりになると思います。</t>
    <rPh sb="17" eb="18">
      <t>タシ</t>
    </rPh>
    <rPh sb="24" eb="25">
      <t>ホウ</t>
    </rPh>
    <rPh sb="28" eb="30">
      <t>シゼン</t>
    </rPh>
    <rPh sb="31" eb="33">
      <t>ブンショウ</t>
    </rPh>
    <rPh sb="42" eb="43">
      <t>オモ</t>
    </rPh>
    <phoneticPr fontId="0"/>
  </si>
  <si>
    <t>輸出という言葉はここでは適切ではないと感じました。</t>
    <rPh sb="0" eb="2">
      <t>ユシュツ</t>
    </rPh>
    <rPh sb="5" eb="7">
      <t>コトバ</t>
    </rPh>
    <rPh sb="12" eb="14">
      <t>テキセツ</t>
    </rPh>
    <rPh sb="19" eb="20">
      <t>カン</t>
    </rPh>
    <phoneticPr fontId="0"/>
  </si>
  <si>
    <t>「見させる」は「見てもらう」とした方がより意図が伝わると思います。</t>
    <rPh sb="1" eb="2">
      <t>ミ</t>
    </rPh>
    <rPh sb="8" eb="9">
      <t>ミ</t>
    </rPh>
    <rPh sb="17" eb="18">
      <t>ホウ</t>
    </rPh>
    <rPh sb="21" eb="23">
      <t>イト</t>
    </rPh>
    <rPh sb="24" eb="25">
      <t>ツタ</t>
    </rPh>
    <rPh sb="28" eb="29">
      <t>オモ</t>
    </rPh>
    <phoneticPr fontId="0"/>
  </si>
  <si>
    <t>作文中に同じような表現はあまり使われておらず、友誼という知らなかった語彙もありました。</t>
    <rPh sb="0" eb="3">
      <t>サクブンチュウ</t>
    </rPh>
    <rPh sb="4" eb="5">
      <t>オナ</t>
    </rPh>
    <rPh sb="9" eb="11">
      <t>ヒョウゲン</t>
    </rPh>
    <rPh sb="15" eb="16">
      <t>ツカ</t>
    </rPh>
    <rPh sb="28" eb="29">
      <t>シ</t>
    </rPh>
    <rPh sb="34" eb="36">
      <t>ゴイ</t>
    </rPh>
    <phoneticPr fontId="0"/>
  </si>
  <si>
    <t>冒頭から「思い出」の定義に対する問いや設題に対するスタンスを明確にしていて、良い作文だと思いました。</t>
    <rPh sb="0" eb="2">
      <t>ボウトウ</t>
    </rPh>
    <rPh sb="5" eb="6">
      <t>オモ</t>
    </rPh>
    <rPh sb="7" eb="8">
      <t>デ</t>
    </rPh>
    <rPh sb="10" eb="12">
      <t>テイギ</t>
    </rPh>
    <rPh sb="13" eb="14">
      <t>タイ</t>
    </rPh>
    <rPh sb="16" eb="17">
      <t>ト</t>
    </rPh>
    <rPh sb="19" eb="21">
      <t>セツダイ</t>
    </rPh>
    <rPh sb="22" eb="23">
      <t>タイ</t>
    </rPh>
    <rPh sb="30" eb="32">
      <t>メイカク</t>
    </rPh>
    <rPh sb="38" eb="39">
      <t>ヨ</t>
    </rPh>
    <rPh sb="40" eb="42">
      <t>サクブン</t>
    </rPh>
    <rPh sb="44" eb="45">
      <t>オモ</t>
    </rPh>
    <phoneticPr fontId="0"/>
  </si>
  <si>
    <t>論理的な展開がされていて外国語でここまで書けるのはすごいと思いました。</t>
    <rPh sb="0" eb="3">
      <t>ロンリテキ</t>
    </rPh>
    <rPh sb="4" eb="6">
      <t>テンカイ</t>
    </rPh>
    <rPh sb="12" eb="15">
      <t>ガイコクゴ</t>
    </rPh>
    <rPh sb="20" eb="21">
      <t>カ</t>
    </rPh>
    <rPh sb="29" eb="30">
      <t>オモ</t>
    </rPh>
    <phoneticPr fontId="0"/>
  </si>
  <si>
    <t>しっかりした文章量で双方について言及されており、情報盛りだくさんでした。</t>
    <rPh sb="6" eb="9">
      <t>ブンショウリョウ</t>
    </rPh>
    <rPh sb="10" eb="12">
      <t>ソウホウ</t>
    </rPh>
    <rPh sb="16" eb="18">
      <t>ゲンキュウ</t>
    </rPh>
    <rPh sb="24" eb="26">
      <t>ジョウホウ</t>
    </rPh>
    <rPh sb="26" eb="27">
      <t>モ</t>
    </rPh>
    <phoneticPr fontId="0"/>
  </si>
  <si>
    <t>読んでいて不快な気持ちになることはもちろんなく感心して読ませてもらいました。</t>
    <rPh sb="0" eb="1">
      <t>ヨ</t>
    </rPh>
    <rPh sb="5" eb="7">
      <t>フカイ</t>
    </rPh>
    <rPh sb="8" eb="10">
      <t>キモ</t>
    </rPh>
    <rPh sb="23" eb="25">
      <t>カンシン</t>
    </rPh>
    <rPh sb="27" eb="28">
      <t>ヨ</t>
    </rPh>
    <phoneticPr fontId="0"/>
  </si>
  <si>
    <t>冒頭の思い出が人々の中でどのように残されているかの部分が特に共感しました。</t>
    <rPh sb="0" eb="2">
      <t>ボウトウ</t>
    </rPh>
    <rPh sb="3" eb="4">
      <t>オモ</t>
    </rPh>
    <rPh sb="5" eb="6">
      <t>デ</t>
    </rPh>
    <rPh sb="7" eb="11">
      <t>ヒトビトノナカ</t>
    </rPh>
    <rPh sb="17" eb="18">
      <t>ノコ</t>
    </rPh>
    <rPh sb="25" eb="27">
      <t>ブブン</t>
    </rPh>
    <rPh sb="28" eb="29">
      <t>トク</t>
    </rPh>
    <rPh sb="30" eb="32">
      <t>キョウカン</t>
    </rPh>
    <phoneticPr fontId="0"/>
  </si>
  <si>
    <t>最初はどちらともいえないという意見ながら、双方のメリットデメリットが作文中で書かれていて結論では写真がよく思えたという構成は楽しく読めました。</t>
    <rPh sb="0" eb="2">
      <t>サイショ</t>
    </rPh>
    <rPh sb="15" eb="17">
      <t>イケン</t>
    </rPh>
    <rPh sb="21" eb="23">
      <t>ソウホウ</t>
    </rPh>
    <rPh sb="34" eb="37">
      <t>サクブンチュウ</t>
    </rPh>
    <rPh sb="38" eb="39">
      <t>カ</t>
    </rPh>
    <rPh sb="44" eb="46">
      <t>ケツロン</t>
    </rPh>
    <rPh sb="48" eb="50">
      <t>シャシン</t>
    </rPh>
    <rPh sb="53" eb="54">
      <t>オモ</t>
    </rPh>
    <rPh sb="59" eb="61">
      <t>コウセイ</t>
    </rPh>
    <rPh sb="62" eb="63">
      <t>タノ</t>
    </rPh>
    <rPh sb="65" eb="66">
      <t>ヨ</t>
    </rPh>
    <phoneticPr fontId="0"/>
  </si>
  <si>
    <t>しっかりした文章量でしたが、設題からそれることなく最後まで書かれていました。</t>
    <rPh sb="6" eb="9">
      <t>ブンショウリョウ</t>
    </rPh>
    <rPh sb="14" eb="16">
      <t>セツダイ</t>
    </rPh>
    <rPh sb="25" eb="27">
      <t>サイゴ</t>
    </rPh>
    <rPh sb="29" eb="30">
      <t>カ</t>
    </rPh>
    <phoneticPr fontId="0"/>
  </si>
  <si>
    <t>「しかし」や「一方」「そして」など接続詞が適切に使われていました。</t>
    <rPh sb="7" eb="9">
      <t>イッポウ</t>
    </rPh>
    <rPh sb="17" eb="20">
      <t>セツゾクシ</t>
    </rPh>
    <rPh sb="21" eb="23">
      <t>テキセツ</t>
    </rPh>
    <rPh sb="24" eb="25">
      <t>ツカ</t>
    </rPh>
    <phoneticPr fontId="0"/>
  </si>
  <si>
    <t>全体的にとてもよく書かれていましたが、「事実を誤認しやすい」は「事実を誤認しにくい」ではないかと思いました。</t>
    <rPh sb="0" eb="3">
      <t>ゼンタイテキ</t>
    </rPh>
    <rPh sb="9" eb="10">
      <t>カ</t>
    </rPh>
    <rPh sb="48" eb="49">
      <t>オモ</t>
    </rPh>
    <phoneticPr fontId="0"/>
  </si>
  <si>
    <t>しっかりした文章量で使われている語彙も簡単なレベルではないと思いますが、読んでいて特におかしな点はなかったと思います。</t>
    <rPh sb="6" eb="9">
      <t>ブンショウリョウ</t>
    </rPh>
    <rPh sb="10" eb="11">
      <t>ツカ</t>
    </rPh>
    <rPh sb="16" eb="18">
      <t>ゴイ</t>
    </rPh>
    <rPh sb="19" eb="21">
      <t>カンタン</t>
    </rPh>
    <rPh sb="30" eb="31">
      <t>オモ</t>
    </rPh>
    <rPh sb="36" eb="37">
      <t>ヨ</t>
    </rPh>
    <rPh sb="41" eb="42">
      <t>トク</t>
    </rPh>
    <rPh sb="47" eb="48">
      <t>テン</t>
    </rPh>
    <rPh sb="54" eb="55">
      <t>オモ</t>
    </rPh>
    <phoneticPr fontId="0"/>
  </si>
  <si>
    <t>主観や美化、脳裏、捏造などとても豊かな語彙が使われていると感じました。</t>
    <rPh sb="0" eb="2">
      <t>シュカン</t>
    </rPh>
    <rPh sb="3" eb="5">
      <t>ビカ</t>
    </rPh>
    <rPh sb="6" eb="8">
      <t>ノウリ</t>
    </rPh>
    <rPh sb="9" eb="11">
      <t>ネツゾウ</t>
    </rPh>
    <rPh sb="16" eb="17">
      <t>ユタ</t>
    </rPh>
    <rPh sb="19" eb="21">
      <t>ゴイ</t>
    </rPh>
    <rPh sb="22" eb="23">
      <t>ツカ</t>
    </rPh>
    <rPh sb="29" eb="30">
      <t>カン</t>
    </rPh>
    <phoneticPr fontId="0"/>
  </si>
  <si>
    <t>ポラロイドカメラを例に写真の良いところが紹介されており面白く勉強にもなりました。</t>
    <rPh sb="9" eb="10">
      <t>レイ</t>
    </rPh>
    <rPh sb="11" eb="13">
      <t>シャシン</t>
    </rPh>
    <rPh sb="14" eb="15">
      <t>ヨ</t>
    </rPh>
    <rPh sb="20" eb="22">
      <t>ショウカイ</t>
    </rPh>
    <rPh sb="27" eb="29">
      <t>オモシロ</t>
    </rPh>
    <rPh sb="30" eb="32">
      <t>ベンキョウ</t>
    </rPh>
    <phoneticPr fontId="0"/>
  </si>
  <si>
    <t>写真とカメラどちらについても言及されていてなるほどと思わせてくれる作文でした。</t>
    <rPh sb="0" eb="2">
      <t>シャシン</t>
    </rPh>
    <rPh sb="14" eb="16">
      <t>ゲンキュウ</t>
    </rPh>
    <rPh sb="26" eb="27">
      <t>オモ</t>
    </rPh>
    <rPh sb="33" eb="35">
      <t>サクブン</t>
    </rPh>
    <phoneticPr fontId="0"/>
  </si>
  <si>
    <t>ポラロイドカメラについての情報がとてもわかりやすく書かれていました。</t>
    <rPh sb="13" eb="15">
      <t>ジョウホウ</t>
    </rPh>
    <rPh sb="25" eb="26">
      <t>カ</t>
    </rPh>
    <phoneticPr fontId="0"/>
  </si>
  <si>
    <t>ネガティブな表現はなく書き手の日々の思い出作りの様子が温かく読めました。</t>
    <rPh sb="6" eb="8">
      <t>ヒョウゲン</t>
    </rPh>
    <rPh sb="11" eb="12">
      <t>カ</t>
    </rPh>
    <rPh sb="13" eb="14">
      <t>テ</t>
    </rPh>
    <rPh sb="15" eb="17">
      <t>ヒビ</t>
    </rPh>
    <rPh sb="18" eb="19">
      <t>オモ</t>
    </rPh>
    <rPh sb="20" eb="21">
      <t>デ</t>
    </rPh>
    <rPh sb="21" eb="22">
      <t>ツク</t>
    </rPh>
    <rPh sb="24" eb="26">
      <t>ヨウス</t>
    </rPh>
    <rPh sb="27" eb="28">
      <t>アタタ</t>
    </rPh>
    <rPh sb="30" eb="31">
      <t>ヨ</t>
    </rPh>
    <phoneticPr fontId="0"/>
  </si>
  <si>
    <t>書き手のポラロイドカメラにはまっている様子が伝わり共感できる作文でした。</t>
    <rPh sb="0" eb="1">
      <t>カ</t>
    </rPh>
    <rPh sb="2" eb="3">
      <t>テ</t>
    </rPh>
    <rPh sb="19" eb="21">
      <t>ヨウス</t>
    </rPh>
    <rPh sb="22" eb="23">
      <t>ツタ</t>
    </rPh>
    <rPh sb="25" eb="27">
      <t>キョウカン</t>
    </rPh>
    <rPh sb="30" eb="32">
      <t>サクブン</t>
    </rPh>
    <phoneticPr fontId="0"/>
  </si>
  <si>
    <t>初めにどちらが好きかしっかり書かれており、その後の展開も双方について言及されていてとても読みやすい構成でした。</t>
    <rPh sb="0" eb="1">
      <t>ハジ</t>
    </rPh>
    <rPh sb="7" eb="8">
      <t>ス</t>
    </rPh>
    <rPh sb="14" eb="15">
      <t>カ</t>
    </rPh>
    <rPh sb="23" eb="24">
      <t>アト</t>
    </rPh>
    <rPh sb="25" eb="27">
      <t>テンカイ</t>
    </rPh>
    <rPh sb="28" eb="30">
      <t>ソウホウ</t>
    </rPh>
    <rPh sb="34" eb="36">
      <t>ゲンキュウ</t>
    </rPh>
    <rPh sb="44" eb="45">
      <t>ヨ</t>
    </rPh>
    <rPh sb="49" eb="51">
      <t>コウセイ</t>
    </rPh>
    <phoneticPr fontId="0"/>
  </si>
  <si>
    <t>ポラロイドカメラを中心として内容で設題からぶれることもなく一貫していました。</t>
    <rPh sb="9" eb="11">
      <t>チュウシン</t>
    </rPh>
    <rPh sb="14" eb="16">
      <t>ナイヨウ</t>
    </rPh>
    <rPh sb="17" eb="19">
      <t>セツダイ</t>
    </rPh>
    <rPh sb="29" eb="31">
      <t>イッカン</t>
    </rPh>
    <phoneticPr fontId="0"/>
  </si>
  <si>
    <t>作文中に違和感を感じる文のつながりはなく読みやすくスムーズでした。</t>
    <rPh sb="0" eb="3">
      <t>サクブンチュウ</t>
    </rPh>
    <rPh sb="4" eb="7">
      <t>イワカン</t>
    </rPh>
    <rPh sb="8" eb="9">
      <t>カン</t>
    </rPh>
    <rPh sb="11" eb="12">
      <t>ブン</t>
    </rPh>
    <rPh sb="20" eb="21">
      <t>ヨ</t>
    </rPh>
    <phoneticPr fontId="0"/>
  </si>
  <si>
    <t>全体的にとてもよく書かれていましたが、細かいところですが、「音も動きも記録されてい
た」は「されている」が正しいかと思いました。</t>
    <rPh sb="0" eb="3">
      <t>ゼンタイテキ</t>
    </rPh>
    <rPh sb="9" eb="10">
      <t>カ</t>
    </rPh>
    <rPh sb="19" eb="20">
      <t>コマ</t>
    </rPh>
    <rPh sb="53" eb="54">
      <t>タダ</t>
    </rPh>
    <rPh sb="58" eb="59">
      <t>オモ</t>
    </rPh>
    <phoneticPr fontId="0"/>
  </si>
  <si>
    <t>とくに不自然に感じた箇所はなく「奇妙で面白い」といった適切な表現がされていました。</t>
    <rPh sb="3" eb="6">
      <t>フシゼン</t>
    </rPh>
    <rPh sb="7" eb="8">
      <t>カン</t>
    </rPh>
    <rPh sb="10" eb="12">
      <t>カショ</t>
    </rPh>
    <rPh sb="16" eb="18">
      <t>キミョウ</t>
    </rPh>
    <rPh sb="19" eb="21">
      <t>オモシロ</t>
    </rPh>
    <rPh sb="27" eb="29">
      <t>テキセツ</t>
    </rPh>
    <rPh sb="30" eb="32">
      <t>ヒョウゲン</t>
    </rPh>
    <phoneticPr fontId="0"/>
  </si>
  <si>
    <t>文章量に対して十分な語彙が使われていたと感じました。</t>
    <rPh sb="0" eb="3">
      <t>ブンショウリョウ</t>
    </rPh>
    <rPh sb="4" eb="5">
      <t>タイ</t>
    </rPh>
    <rPh sb="7" eb="9">
      <t>ジュウブン</t>
    </rPh>
    <rPh sb="10" eb="12">
      <t>ゴイ</t>
    </rPh>
    <rPh sb="13" eb="14">
      <t>ツカ</t>
    </rPh>
    <rPh sb="20" eb="21">
      <t>カン</t>
    </rPh>
    <phoneticPr fontId="0"/>
  </si>
  <si>
    <t>タイトルから設題に対する答えが提示されていて、読み進めやすかったです。</t>
    <rPh sb="6" eb="8">
      <t>セツダイ</t>
    </rPh>
    <rPh sb="9" eb="10">
      <t>タイ</t>
    </rPh>
    <rPh sb="12" eb="13">
      <t>コタ</t>
    </rPh>
    <rPh sb="15" eb="17">
      <t>テイジ</t>
    </rPh>
    <rPh sb="23" eb="24">
      <t>ヨ</t>
    </rPh>
    <rPh sb="25" eb="26">
      <t>スス</t>
    </rPh>
    <phoneticPr fontId="0"/>
  </si>
  <si>
    <t>短めの作文でしたが主張はしっかりしていて納得できました。</t>
    <rPh sb="0" eb="1">
      <t>ミジカ</t>
    </rPh>
    <rPh sb="3" eb="5">
      <t>サクブン</t>
    </rPh>
    <rPh sb="9" eb="11">
      <t>シュチョウ</t>
    </rPh>
    <rPh sb="20" eb="22">
      <t>ナットク</t>
    </rPh>
    <phoneticPr fontId="0"/>
  </si>
  <si>
    <t>メリットデメリットの部分がもう少し具体的に書かれているとより伝わる作文になると思いました。</t>
    <rPh sb="10" eb="12">
      <t>ブブン</t>
    </rPh>
    <rPh sb="15" eb="16">
      <t>スコ</t>
    </rPh>
    <rPh sb="17" eb="20">
      <t>グタイテキ</t>
    </rPh>
    <rPh sb="21" eb="22">
      <t>カ</t>
    </rPh>
    <rPh sb="30" eb="31">
      <t>ツタ</t>
    </rPh>
    <rPh sb="33" eb="35">
      <t>サクブン</t>
    </rPh>
    <rPh sb="39" eb="40">
      <t>オモ</t>
    </rPh>
    <phoneticPr fontId="0"/>
  </si>
  <si>
    <t>ネガティブな表現はありませんでした。具体的なエピソードが1つでもあればより温かく読める作文になると思います。</t>
    <rPh sb="6" eb="8">
      <t>ヒョウゲン</t>
    </rPh>
    <rPh sb="18" eb="21">
      <t>グタイテキ</t>
    </rPh>
    <rPh sb="37" eb="38">
      <t>アタタ</t>
    </rPh>
    <rPh sb="40" eb="41">
      <t>ヨ</t>
    </rPh>
    <rPh sb="43" eb="45">
      <t>サクブン</t>
    </rPh>
    <rPh sb="49" eb="50">
      <t>オモ</t>
    </rPh>
    <phoneticPr fontId="0"/>
  </si>
  <si>
    <t>写真と動画どちらの良さもわかり、共感できる作文でした。</t>
    <rPh sb="0" eb="2">
      <t>シャシン</t>
    </rPh>
    <rPh sb="3" eb="5">
      <t>ドウガ</t>
    </rPh>
    <rPh sb="9" eb="10">
      <t>ヨ</t>
    </rPh>
    <rPh sb="16" eb="18">
      <t>キョウカン</t>
    </rPh>
    <rPh sb="21" eb="23">
      <t>サクブン</t>
    </rPh>
    <phoneticPr fontId="0"/>
  </si>
  <si>
    <t>初めにどちらかの立場が明確に述べられていて、両方を比較した文章が展開されていてわかりやすかったです。</t>
    <rPh sb="0" eb="1">
      <t>ハジ</t>
    </rPh>
    <rPh sb="8" eb="10">
      <t>タチバ</t>
    </rPh>
    <rPh sb="11" eb="13">
      <t>メイカク</t>
    </rPh>
    <rPh sb="14" eb="15">
      <t>ノ</t>
    </rPh>
    <rPh sb="22" eb="24">
      <t>リョウホウ</t>
    </rPh>
    <rPh sb="25" eb="27">
      <t>ヒカク</t>
    </rPh>
    <rPh sb="29" eb="31">
      <t>ブンショウ</t>
    </rPh>
    <rPh sb="32" eb="34">
      <t>テンカイ</t>
    </rPh>
    <phoneticPr fontId="0"/>
  </si>
  <si>
    <t>設題にそって最後まで書かれていました。</t>
    <rPh sb="0" eb="2">
      <t>セツダイ</t>
    </rPh>
    <rPh sb="6" eb="8">
      <t>サイゴ</t>
    </rPh>
    <rPh sb="10" eb="11">
      <t>カ</t>
    </rPh>
    <phoneticPr fontId="0"/>
  </si>
  <si>
    <t>短めの作文ということもありますが、文のつながりに違和感のある部分は特にありませんでした。</t>
    <rPh sb="0" eb="1">
      <t>ミジカ</t>
    </rPh>
    <rPh sb="3" eb="5">
      <t>サクブン</t>
    </rPh>
    <rPh sb="17" eb="18">
      <t>ブン</t>
    </rPh>
    <rPh sb="24" eb="27">
      <t>イワカン</t>
    </rPh>
    <rPh sb="30" eb="32">
      <t>ブブン</t>
    </rPh>
    <rPh sb="33" eb="34">
      <t>トク</t>
    </rPh>
    <phoneticPr fontId="0"/>
  </si>
  <si>
    <t>特に日本語的に明らかな間違いという部分は見当たりませんでした。</t>
    <rPh sb="0" eb="1">
      <t>トク</t>
    </rPh>
    <rPh sb="2" eb="6">
      <t>ニホンゴテキ</t>
    </rPh>
    <rPh sb="7" eb="8">
      <t>アキ</t>
    </rPh>
    <rPh sb="11" eb="13">
      <t>マチガ</t>
    </rPh>
    <rPh sb="17" eb="19">
      <t>ブブン</t>
    </rPh>
    <rPh sb="20" eb="22">
      <t>ミア</t>
    </rPh>
    <phoneticPr fontId="0"/>
  </si>
  <si>
    <t>「十分な見ごたえがありませんが」の部分は文脈から「十分な見ごたえはありますが」とするのが正しいかと思いました。</t>
    <rPh sb="17" eb="19">
      <t>ブブン</t>
    </rPh>
    <rPh sb="20" eb="22">
      <t>ブンミャク</t>
    </rPh>
    <rPh sb="25" eb="27">
      <t>ジュウブン</t>
    </rPh>
    <rPh sb="28" eb="29">
      <t>ミ</t>
    </rPh>
    <rPh sb="44" eb="45">
      <t>タダ</t>
    </rPh>
    <rPh sb="49" eb="50">
      <t>オモ</t>
    </rPh>
    <phoneticPr fontId="0"/>
  </si>
  <si>
    <t>語彙の豊富さはこの作文からはあまり感じられませんでした。</t>
    <rPh sb="0" eb="2">
      <t>ゴイ</t>
    </rPh>
    <rPh sb="3" eb="5">
      <t>ホウフ</t>
    </rPh>
    <rPh sb="9" eb="11">
      <t>サクブン</t>
    </rPh>
    <rPh sb="17" eb="18">
      <t>カン</t>
    </rPh>
    <phoneticPr fontId="0"/>
  </si>
  <si>
    <t>独創的な意見だとは感じませんでしたが、実体験を踏まえた作文になっていました。</t>
    <phoneticPr fontId="0"/>
  </si>
  <si>
    <t>動画よりも写真が優れている点は作文から伝わりました。</t>
    <rPh sb="0" eb="2">
      <t>ドウガ</t>
    </rPh>
    <rPh sb="5" eb="7">
      <t>シャシン</t>
    </rPh>
    <rPh sb="8" eb="9">
      <t>スグ</t>
    </rPh>
    <rPh sb="13" eb="14">
      <t>テン</t>
    </rPh>
    <rPh sb="15" eb="17">
      <t>サクブン</t>
    </rPh>
    <rPh sb="19" eb="20">
      <t>ツタ</t>
    </rPh>
    <phoneticPr fontId="0"/>
  </si>
  <si>
    <t>エピソードや写真のメリットの部分をより深堀して書かれているとより良い作文になると思います。</t>
    <rPh sb="6" eb="8">
      <t>シャシン</t>
    </rPh>
    <rPh sb="14" eb="16">
      <t>ブブン</t>
    </rPh>
    <rPh sb="19" eb="21">
      <t>フカボリ</t>
    </rPh>
    <rPh sb="23" eb="24">
      <t>カ</t>
    </rPh>
    <rPh sb="32" eb="33">
      <t>ヨ</t>
    </rPh>
    <rPh sb="34" eb="36">
      <t>サクブン</t>
    </rPh>
    <rPh sb="40" eb="41">
      <t>オモ</t>
    </rPh>
    <phoneticPr fontId="0"/>
  </si>
  <si>
    <t>最後の締め部分で自分の好みに合わせてくださいとしたのはどちらの立場の読み手も傷つけない良い締めでした。</t>
    <rPh sb="0" eb="2">
      <t>サイゴ</t>
    </rPh>
    <rPh sb="3" eb="4">
      <t>シ</t>
    </rPh>
    <rPh sb="5" eb="7">
      <t>ブブン</t>
    </rPh>
    <rPh sb="8" eb="10">
      <t>ジブン</t>
    </rPh>
    <rPh sb="11" eb="12">
      <t>コノ</t>
    </rPh>
    <rPh sb="14" eb="15">
      <t>ア</t>
    </rPh>
    <rPh sb="31" eb="33">
      <t>タチバ</t>
    </rPh>
    <rPh sb="34" eb="35">
      <t>ヨ</t>
    </rPh>
    <rPh sb="36" eb="37">
      <t>テ</t>
    </rPh>
    <rPh sb="38" eb="39">
      <t>キズ</t>
    </rPh>
    <rPh sb="43" eb="44">
      <t>イ</t>
    </rPh>
    <rPh sb="45" eb="46">
      <t>シ</t>
    </rPh>
    <phoneticPr fontId="0"/>
  </si>
  <si>
    <t>実体験を交えて書かれているので書き手の写真が好きな気持ちがよく伝わりました。</t>
    <rPh sb="0" eb="3">
      <t>ジツタイケン</t>
    </rPh>
    <rPh sb="4" eb="5">
      <t>マジ</t>
    </rPh>
    <rPh sb="7" eb="8">
      <t>カ</t>
    </rPh>
    <rPh sb="15" eb="16">
      <t>カ</t>
    </rPh>
    <rPh sb="17" eb="18">
      <t>テ</t>
    </rPh>
    <rPh sb="19" eb="21">
      <t>シャシン</t>
    </rPh>
    <rPh sb="22" eb="23">
      <t>ス</t>
    </rPh>
    <rPh sb="25" eb="27">
      <t>キモ</t>
    </rPh>
    <rPh sb="31" eb="32">
      <t>ツタ</t>
    </rPh>
    <phoneticPr fontId="0"/>
  </si>
  <si>
    <t>最初にどちらの立場が述べられていて、その後は実体験を踏まえて作文されていました。</t>
    <rPh sb="0" eb="2">
      <t>サイショ</t>
    </rPh>
    <rPh sb="7" eb="9">
      <t>タチバ</t>
    </rPh>
    <rPh sb="10" eb="11">
      <t>ノ</t>
    </rPh>
    <rPh sb="20" eb="21">
      <t>アト</t>
    </rPh>
    <rPh sb="22" eb="25">
      <t>ジツタイケン</t>
    </rPh>
    <rPh sb="26" eb="27">
      <t>フ</t>
    </rPh>
    <rPh sb="30" eb="32">
      <t>サクブン</t>
    </rPh>
    <phoneticPr fontId="0"/>
  </si>
  <si>
    <t>短めの作文でしたが、意見が二転三転することはなく一貫していました。</t>
    <rPh sb="0" eb="1">
      <t>ミジカ</t>
    </rPh>
    <rPh sb="3" eb="5">
      <t>サクブン</t>
    </rPh>
    <rPh sb="10" eb="12">
      <t>イケン</t>
    </rPh>
    <rPh sb="13" eb="17">
      <t>ニテンサンテン</t>
    </rPh>
    <rPh sb="24" eb="26">
      <t>イッカン</t>
    </rPh>
    <phoneticPr fontId="0"/>
  </si>
  <si>
    <t>つまり、写真や動画を通じていい思い出を残したいと思う人は、人生が好きな人だ
と思います。この部分の前後関係の文のつながりが不自然でした。</t>
    <rPh sb="46" eb="48">
      <t>ブブン</t>
    </rPh>
    <rPh sb="49" eb="53">
      <t>ゼンゴカンケイ</t>
    </rPh>
    <rPh sb="54" eb="55">
      <t>ブン</t>
    </rPh>
    <rPh sb="61" eb="64">
      <t>フシゼン</t>
    </rPh>
    <phoneticPr fontId="0"/>
  </si>
  <si>
    <t>「時間と根気がかかってから」の部分は「かかるから」が正しいかと思いました。他にもいくつか誤字脱字がありました。</t>
    <rPh sb="15" eb="17">
      <t>ブブン</t>
    </rPh>
    <rPh sb="26" eb="27">
      <t>タダ</t>
    </rPh>
    <rPh sb="31" eb="32">
      <t>オモ</t>
    </rPh>
    <rPh sb="37" eb="38">
      <t>ホカ</t>
    </rPh>
    <rPh sb="44" eb="48">
      <t>ゴジダツジ</t>
    </rPh>
    <phoneticPr fontId="0"/>
  </si>
  <si>
    <t>短めの作文でしたが、変な表現はなく作文にあった表現がされていました。</t>
    <rPh sb="0" eb="1">
      <t>ミジカ</t>
    </rPh>
    <rPh sb="3" eb="5">
      <t>サクブン</t>
    </rPh>
    <rPh sb="10" eb="11">
      <t>ヘン</t>
    </rPh>
    <rPh sb="12" eb="14">
      <t>ヒョウゲン</t>
    </rPh>
    <rPh sb="17" eb="19">
      <t>サクブン</t>
    </rPh>
    <rPh sb="23" eb="25">
      <t>ヒョウゲン</t>
    </rPh>
    <phoneticPr fontId="0"/>
  </si>
  <si>
    <t>文章量が少なめで語彙の豊富さは感じられませんでした。</t>
    <rPh sb="0" eb="3">
      <t>ブンショウリョウ</t>
    </rPh>
    <rPh sb="4" eb="5">
      <t>スク</t>
    </rPh>
    <rPh sb="8" eb="10">
      <t>ゴイ</t>
    </rPh>
    <rPh sb="11" eb="13">
      <t>ホウフ</t>
    </rPh>
    <rPh sb="15" eb="16">
      <t>カン</t>
    </rPh>
    <phoneticPr fontId="0"/>
  </si>
  <si>
    <t>写真をより良いとするほか作文が多い中、この作文では動画が選ばれていてそれだけでも独創性を感じました。</t>
    <rPh sb="0" eb="2">
      <t>シャシン</t>
    </rPh>
    <rPh sb="5" eb="6">
      <t>ヨ</t>
    </rPh>
    <rPh sb="12" eb="14">
      <t>サクブン</t>
    </rPh>
    <rPh sb="15" eb="16">
      <t>オオ</t>
    </rPh>
    <rPh sb="17" eb="18">
      <t>ナカ</t>
    </rPh>
    <rPh sb="21" eb="23">
      <t>サクブン</t>
    </rPh>
    <rPh sb="25" eb="27">
      <t>ドウガ</t>
    </rPh>
    <rPh sb="28" eb="29">
      <t>エラ</t>
    </rPh>
    <rPh sb="40" eb="43">
      <t>ドクソウセイ</t>
    </rPh>
    <rPh sb="44" eb="45">
      <t>カン</t>
    </rPh>
    <phoneticPr fontId="0"/>
  </si>
  <si>
    <t>動画が写真よりも良いとする理由が2つ述べられており、説得力のある作文になっていました。</t>
    <rPh sb="0" eb="2">
      <t>ドウガ</t>
    </rPh>
    <rPh sb="3" eb="5">
      <t>シャシン</t>
    </rPh>
    <rPh sb="8" eb="9">
      <t>ヨ</t>
    </rPh>
    <rPh sb="13" eb="15">
      <t>リユウ</t>
    </rPh>
    <rPh sb="18" eb="19">
      <t>ノ</t>
    </rPh>
    <rPh sb="26" eb="29">
      <t>セットクリョク</t>
    </rPh>
    <rPh sb="32" eb="34">
      <t>サクブン</t>
    </rPh>
    <phoneticPr fontId="0"/>
  </si>
  <si>
    <t>どちらの立場なのかとなぜそう思うのかがしっかり書けていました。</t>
    <rPh sb="4" eb="6">
      <t>タチバ</t>
    </rPh>
    <rPh sb="14" eb="15">
      <t>オモ</t>
    </rPh>
    <rPh sb="23" eb="24">
      <t>カ</t>
    </rPh>
    <phoneticPr fontId="0"/>
  </si>
  <si>
    <t>不快になる表現はなく、興味深く読めました。</t>
    <rPh sb="0" eb="2">
      <t>フカイ</t>
    </rPh>
    <rPh sb="5" eb="7">
      <t>ヒョウゲン</t>
    </rPh>
    <rPh sb="11" eb="14">
      <t>キョウミブカ</t>
    </rPh>
    <rPh sb="15" eb="16">
      <t>ヨ</t>
    </rPh>
    <phoneticPr fontId="0"/>
  </si>
  <si>
    <t>タイムスリップような気がして、あの時に戻って友達との変化が直接に目に入って耳にするはずだ。この部分は特に共感できました。</t>
    <rPh sb="47" eb="49">
      <t>ブブン</t>
    </rPh>
    <rPh sb="50" eb="51">
      <t>トク</t>
    </rPh>
    <rPh sb="52" eb="54">
      <t>キョウカン</t>
    </rPh>
    <phoneticPr fontId="0"/>
  </si>
  <si>
    <t>序論本論結論と読みやすい作文でした。</t>
    <rPh sb="0" eb="4">
      <t>ジョロンホンロン</t>
    </rPh>
    <rPh sb="4" eb="6">
      <t>ケツロン</t>
    </rPh>
    <rPh sb="7" eb="8">
      <t>ヨ</t>
    </rPh>
    <rPh sb="12" eb="14">
      <t>サクブン</t>
    </rPh>
    <phoneticPr fontId="0"/>
  </si>
  <si>
    <t>利点や欠点をまとまり良く書けていました。</t>
    <rPh sb="0" eb="2">
      <t>リテン</t>
    </rPh>
    <rPh sb="3" eb="5">
      <t>ケッテン</t>
    </rPh>
    <rPh sb="10" eb="11">
      <t>ヨ</t>
    </rPh>
    <rPh sb="12" eb="13">
      <t>カ</t>
    </rPh>
    <phoneticPr fontId="0"/>
  </si>
  <si>
    <t>まず、しかし、など適切に接続詞が使われていてうまく文のつながりができていました。</t>
    <rPh sb="9" eb="11">
      <t>テキセツ</t>
    </rPh>
    <rPh sb="12" eb="15">
      <t>セツゾクシ</t>
    </rPh>
    <rPh sb="16" eb="17">
      <t>ツカ</t>
    </rPh>
    <rPh sb="25" eb="26">
      <t>ブン</t>
    </rPh>
    <phoneticPr fontId="0"/>
  </si>
  <si>
    <t>「記録できる」は「記録する」など細かな日本語の誤りがありました。</t>
    <rPh sb="9" eb="11">
      <t>キロク</t>
    </rPh>
    <rPh sb="16" eb="17">
      <t>コマ</t>
    </rPh>
    <rPh sb="19" eb="22">
      <t>ニホンゴ</t>
    </rPh>
    <rPh sb="23" eb="24">
      <t>アヤマ</t>
    </rPh>
    <phoneticPr fontId="0"/>
  </si>
  <si>
    <t>「写真に対比して厄介だ」は「写真に比べて厄介だ」とした方がより自然な表現かと思います。</t>
    <rPh sb="14" eb="16">
      <t>シャシン</t>
    </rPh>
    <rPh sb="17" eb="18">
      <t>クラ</t>
    </rPh>
    <rPh sb="20" eb="22">
      <t>ヤッカイ</t>
    </rPh>
    <rPh sb="27" eb="28">
      <t>ホウ</t>
    </rPh>
    <rPh sb="31" eb="33">
      <t>シゼン</t>
    </rPh>
    <rPh sb="34" eb="36">
      <t>ヒョウゲン</t>
    </rPh>
    <rPh sb="38" eb="39">
      <t>オモ</t>
    </rPh>
    <phoneticPr fontId="0"/>
  </si>
  <si>
    <t>「動画の方は静まる記憶を瞬く間に生き生きと流させる」この表現が個人的に素敵に感じました。</t>
    <rPh sb="28" eb="30">
      <t>ヒョウゲン</t>
    </rPh>
    <rPh sb="31" eb="34">
      <t>コジンテキ</t>
    </rPh>
    <rPh sb="35" eb="37">
      <t>ステキ</t>
    </rPh>
    <rPh sb="38" eb="39">
      <t>カン</t>
    </rPh>
    <phoneticPr fontId="0"/>
  </si>
  <si>
    <t>独創性は感じませんでしたがまとまりのよい良い作文でした。</t>
    <rPh sb="0" eb="3">
      <t>ドクソウセイ</t>
    </rPh>
    <rPh sb="4" eb="5">
      <t>カン</t>
    </rPh>
    <rPh sb="20" eb="21">
      <t>イ</t>
    </rPh>
    <rPh sb="22" eb="24">
      <t>サクブン</t>
    </rPh>
    <phoneticPr fontId="0"/>
  </si>
  <si>
    <t>3つの理由それぞれが一言二言ではなくしっかりした文章で説明されており説得力がありました。</t>
  </si>
  <si>
    <t>読んでいる途中に疑問点などは特になく過不足ない情報量でした。</t>
    <rPh sb="0" eb="1">
      <t>ヨ</t>
    </rPh>
    <rPh sb="5" eb="7">
      <t>トチュウ</t>
    </rPh>
    <rPh sb="8" eb="11">
      <t>ギモンテン</t>
    </rPh>
    <rPh sb="14" eb="15">
      <t>トク</t>
    </rPh>
    <rPh sb="18" eb="21">
      <t>カフソク</t>
    </rPh>
    <rPh sb="23" eb="26">
      <t>ジョウホウリョウ</t>
    </rPh>
    <phoneticPr fontId="0"/>
  </si>
  <si>
    <t>ネガティブな表現はなく、最後まで興味深く読めました。</t>
    <rPh sb="6" eb="8">
      <t>ヒョウゲン</t>
    </rPh>
    <rPh sb="12" eb="14">
      <t>サイゴ</t>
    </rPh>
    <rPh sb="16" eb="19">
      <t>キョウミブカ</t>
    </rPh>
    <rPh sb="20" eb="21">
      <t>ヨ</t>
    </rPh>
    <phoneticPr fontId="0"/>
  </si>
  <si>
    <t>理由部分がしっかりしていたので共感しやすかったです。</t>
    <rPh sb="0" eb="4">
      <t>リユウブブン</t>
    </rPh>
    <rPh sb="15" eb="17">
      <t>キョウカン</t>
    </rPh>
    <phoneticPr fontId="0"/>
  </si>
  <si>
    <t>初めに3つの理由があると述べられており、その通りに作文が構成されていてとても読みやすかったです。</t>
    <rPh sb="0" eb="1">
      <t>ハジ</t>
    </rPh>
    <rPh sb="6" eb="8">
      <t>リユウ</t>
    </rPh>
    <rPh sb="12" eb="13">
      <t>ノ</t>
    </rPh>
    <rPh sb="22" eb="23">
      <t>トオ</t>
    </rPh>
    <rPh sb="25" eb="27">
      <t>サクブン</t>
    </rPh>
    <rPh sb="28" eb="30">
      <t>コウセイ</t>
    </rPh>
    <rPh sb="38" eb="39">
      <t>ヨ</t>
    </rPh>
    <phoneticPr fontId="0"/>
  </si>
  <si>
    <t>理由ごとにまとまりのある読みやすい作文でした。</t>
    <rPh sb="0" eb="2">
      <t>リユウ</t>
    </rPh>
    <rPh sb="12" eb="13">
      <t>ヨ</t>
    </rPh>
    <rPh sb="17" eb="19">
      <t>サクブン</t>
    </rPh>
    <phoneticPr fontId="0"/>
  </si>
  <si>
    <t>「電話のデータ容量は同じで、もしそんな式でも」ここの部分はやや文章のつながりが不自然だと感じました。</t>
    <rPh sb="26" eb="28">
      <t>ブブン</t>
    </rPh>
    <rPh sb="31" eb="33">
      <t>ブンショウ</t>
    </rPh>
    <rPh sb="39" eb="42">
      <t>フシゼン</t>
    </rPh>
    <rPh sb="44" eb="45">
      <t>カン</t>
    </rPh>
    <phoneticPr fontId="0"/>
  </si>
  <si>
    <t>「データビデオはあるの式の写真だけでは」の部分など細かな日本語も誤りがありました。</t>
    <rPh sb="21" eb="23">
      <t>ブブン</t>
    </rPh>
    <rPh sb="25" eb="26">
      <t>コマ</t>
    </rPh>
    <rPh sb="28" eb="31">
      <t>ニホンゴ</t>
    </rPh>
    <rPh sb="32" eb="33">
      <t>アヤマ</t>
    </rPh>
    <phoneticPr fontId="0"/>
  </si>
  <si>
    <t>「もっと便利」は「より便利」とした方が自然な表現だと思います。</t>
    <rPh sb="4" eb="6">
      <t>ベンリ</t>
    </rPh>
    <rPh sb="11" eb="13">
      <t>ベンリ</t>
    </rPh>
    <rPh sb="17" eb="18">
      <t>ホウ</t>
    </rPh>
    <rPh sb="19" eb="21">
      <t>シゼン</t>
    </rPh>
    <rPh sb="22" eb="24">
      <t>ヒョウゲン</t>
    </rPh>
    <rPh sb="26" eb="27">
      <t>オモ</t>
    </rPh>
    <phoneticPr fontId="0"/>
  </si>
  <si>
    <t>文章量に対して過度にいろいろな表現を使うわけでもなく適切な語彙量でした</t>
  </si>
  <si>
    <t>独創性は特に感じませんでした。</t>
    <rPh sb="0" eb="3">
      <t>ドクソウセイ</t>
    </rPh>
    <rPh sb="4" eb="5">
      <t>トク</t>
    </rPh>
    <rPh sb="6" eb="7">
      <t>カン</t>
    </rPh>
    <phoneticPr fontId="0"/>
  </si>
  <si>
    <t>内容が整理されていない印象を受けました。</t>
    <rPh sb="0" eb="2">
      <t>ナイヨウ</t>
    </rPh>
    <rPh sb="3" eb="5">
      <t>セイリ</t>
    </rPh>
    <rPh sb="11" eb="13">
      <t>インショウ</t>
    </rPh>
    <rPh sb="14" eb="15">
      <t>ウ</t>
    </rPh>
    <phoneticPr fontId="0"/>
  </si>
  <si>
    <t>動画と写真どちらが良いと思っているのか、分かりづらかったです。</t>
    <rPh sb="0" eb="2">
      <t>ドウガ</t>
    </rPh>
    <rPh sb="3" eb="5">
      <t>シャシン</t>
    </rPh>
    <rPh sb="9" eb="10">
      <t>ヨ</t>
    </rPh>
    <rPh sb="12" eb="13">
      <t>オモ</t>
    </rPh>
    <rPh sb="20" eb="21">
      <t>ワ</t>
    </rPh>
    <phoneticPr fontId="0"/>
  </si>
  <si>
    <t>誤字脱字が多くて意味を読み取るのに少し苦労しました。</t>
    <rPh sb="0" eb="4">
      <t>ゴジダツジ</t>
    </rPh>
    <rPh sb="5" eb="6">
      <t>オオ</t>
    </rPh>
    <rPh sb="8" eb="10">
      <t>イミ</t>
    </rPh>
    <rPh sb="11" eb="12">
      <t>ヨ</t>
    </rPh>
    <rPh sb="13" eb="14">
      <t>ト</t>
    </rPh>
    <rPh sb="17" eb="18">
      <t>スコ</t>
    </rPh>
    <rPh sb="19" eb="21">
      <t>クロウ</t>
    </rPh>
    <phoneticPr fontId="0"/>
  </si>
  <si>
    <t>一文一文書かれている意見は共感できました。</t>
    <rPh sb="0" eb="4">
      <t>イチブンイチブン</t>
    </rPh>
    <rPh sb="4" eb="5">
      <t>カ</t>
    </rPh>
    <rPh sb="10" eb="12">
      <t>イケン</t>
    </rPh>
    <rPh sb="13" eb="15">
      <t>キョウカン</t>
    </rPh>
    <phoneticPr fontId="0"/>
  </si>
  <si>
    <t>意見を羅列しているような印象を受けました。</t>
    <rPh sb="0" eb="2">
      <t>イケン</t>
    </rPh>
    <rPh sb="3" eb="5">
      <t>ラレツ</t>
    </rPh>
    <rPh sb="12" eb="14">
      <t>インショウ</t>
    </rPh>
    <rPh sb="15" eb="16">
      <t>ウ</t>
    </rPh>
    <phoneticPr fontId="0"/>
  </si>
  <si>
    <t>意見がまとまりに整理されていない印象を受けました。</t>
    <rPh sb="0" eb="2">
      <t>イケン</t>
    </rPh>
    <rPh sb="8" eb="10">
      <t>セイリ</t>
    </rPh>
    <rPh sb="16" eb="18">
      <t>インショウ</t>
    </rPh>
    <rPh sb="19" eb="20">
      <t>ウ</t>
    </rPh>
    <phoneticPr fontId="0"/>
  </si>
  <si>
    <t>全体的に文章のつながりが分かりづらかったです。</t>
    <rPh sb="0" eb="3">
      <t>ゼンタイテキ</t>
    </rPh>
    <rPh sb="4" eb="6">
      <t>ブンショウ</t>
    </rPh>
    <rPh sb="12" eb="13">
      <t>ワ</t>
    </rPh>
    <phoneticPr fontId="0"/>
  </si>
  <si>
    <t>再製や動画を摂ればなど漢字のミスや日本語の誤りが多々ありました。</t>
    <rPh sb="11" eb="13">
      <t>カンジ</t>
    </rPh>
    <rPh sb="17" eb="20">
      <t>ニホンゴ</t>
    </rPh>
    <rPh sb="21" eb="22">
      <t>アヤマ</t>
    </rPh>
    <rPh sb="24" eb="26">
      <t>タタ</t>
    </rPh>
    <phoneticPr fontId="0"/>
  </si>
  <si>
    <t>全体的に文章の拙さが目立ち、意味を読み取るのに少し苦労しました。</t>
    <rPh sb="0" eb="3">
      <t>ゼンタイテキ</t>
    </rPh>
    <rPh sb="4" eb="6">
      <t>ブンショウ</t>
    </rPh>
    <rPh sb="7" eb="8">
      <t>ツタナ</t>
    </rPh>
    <rPh sb="10" eb="12">
      <t>メダ</t>
    </rPh>
    <rPh sb="14" eb="16">
      <t>イミ</t>
    </rPh>
    <rPh sb="17" eb="18">
      <t>ヨ</t>
    </rPh>
    <rPh sb="19" eb="20">
      <t>ト</t>
    </rPh>
    <rPh sb="23" eb="24">
      <t>スコ</t>
    </rPh>
    <rPh sb="25" eb="27">
      <t>クロウ</t>
    </rPh>
    <phoneticPr fontId="0"/>
  </si>
  <si>
    <t>漢字のミスが少し目立ちました。</t>
  </si>
  <si>
    <t>他の作文にはなかった作文の入り方だったので、独創性を感じました。</t>
    <rPh sb="0" eb="1">
      <t>ホカ</t>
    </rPh>
    <rPh sb="2" eb="4">
      <t>サクブン</t>
    </rPh>
    <rPh sb="10" eb="12">
      <t>サクブン</t>
    </rPh>
    <rPh sb="13" eb="14">
      <t>ハイ</t>
    </rPh>
    <rPh sb="15" eb="16">
      <t>カタ</t>
    </rPh>
    <rPh sb="22" eb="25">
      <t>ドクソウセイ</t>
    </rPh>
    <rPh sb="26" eb="27">
      <t>カン</t>
    </rPh>
    <phoneticPr fontId="0"/>
  </si>
  <si>
    <t>写真一枚から読み取れる情報量について深堀されていたらさらに説得力のある作文になると思います。</t>
    <rPh sb="0" eb="4">
      <t>シャシンイチマイ</t>
    </rPh>
    <rPh sb="6" eb="7">
      <t>ヨ</t>
    </rPh>
    <rPh sb="8" eb="9">
      <t>ト</t>
    </rPh>
    <rPh sb="11" eb="14">
      <t>ジョウホウリョウ</t>
    </rPh>
    <rPh sb="18" eb="20">
      <t>フカボリ</t>
    </rPh>
    <rPh sb="29" eb="32">
      <t>セットクリョク</t>
    </rPh>
    <rPh sb="35" eb="37">
      <t>サクブン</t>
    </rPh>
    <rPh sb="41" eb="42">
      <t>オモ</t>
    </rPh>
    <phoneticPr fontId="0"/>
  </si>
  <si>
    <t>最初のTakumi Yanoさんがどんな方なのか少しでも紹介があればと思いました。</t>
    <rPh sb="0" eb="2">
      <t>サイショ</t>
    </rPh>
    <rPh sb="20" eb="21">
      <t>カタ</t>
    </rPh>
    <rPh sb="24" eb="25">
      <t>スコ</t>
    </rPh>
    <rPh sb="28" eb="30">
      <t>ショウカイ</t>
    </rPh>
    <rPh sb="35" eb="36">
      <t>オモ</t>
    </rPh>
    <phoneticPr fontId="0"/>
  </si>
  <si>
    <t>不快になる表現はなく、なるほどと読ませてもらいました。</t>
    <rPh sb="0" eb="2">
      <t>フカイ</t>
    </rPh>
    <rPh sb="5" eb="7">
      <t>ヒョウゲン</t>
    </rPh>
    <rPh sb="16" eb="17">
      <t>ヨ</t>
    </rPh>
    <phoneticPr fontId="0"/>
  </si>
  <si>
    <t>結論部分が共感できました。</t>
    <rPh sb="0" eb="4">
      <t>ケツロンブブン</t>
    </rPh>
    <rPh sb="5" eb="7">
      <t>キョウカン</t>
    </rPh>
    <phoneticPr fontId="0"/>
  </si>
  <si>
    <t>序論本論結論とわかりやすい構成でした。</t>
    <rPh sb="0" eb="4">
      <t>ジョロンホンロン</t>
    </rPh>
    <rPh sb="4" eb="6">
      <t>ケツロン</t>
    </rPh>
    <rPh sb="13" eb="15">
      <t>コウセイ</t>
    </rPh>
    <phoneticPr fontId="0"/>
  </si>
  <si>
    <t>写真の方が良いという意見からぶれることなく一貫した作文でした。</t>
    <rPh sb="0" eb="2">
      <t>シャシン</t>
    </rPh>
    <rPh sb="3" eb="4">
      <t>ホウ</t>
    </rPh>
    <rPh sb="5" eb="12">
      <t>ヨイトイウイケン</t>
    </rPh>
    <rPh sb="21" eb="23">
      <t>イッカン</t>
    </rPh>
    <rPh sb="25" eb="27">
      <t>サクブン</t>
    </rPh>
    <phoneticPr fontId="0"/>
  </si>
  <si>
    <t>概ね自然な文章のつながりでしたが「なお、見れない人に見せる。」の部分の前後関係のつながりが不自然でした。</t>
    <rPh sb="0" eb="1">
      <t>オオム</t>
    </rPh>
    <rPh sb="2" eb="4">
      <t>シゼン</t>
    </rPh>
    <rPh sb="5" eb="7">
      <t>ブンショウ</t>
    </rPh>
    <rPh sb="32" eb="34">
      <t>ブブン</t>
    </rPh>
    <rPh sb="35" eb="39">
      <t>ゼンゴカンケイ</t>
    </rPh>
    <rPh sb="45" eb="48">
      <t>フシゼン</t>
    </rPh>
    <phoneticPr fontId="0"/>
  </si>
  <si>
    <t>「薔薇の写真は」の部分など助詞の間違いがいくつかありました。</t>
    <rPh sb="9" eb="11">
      <t>ブブン</t>
    </rPh>
    <rPh sb="13" eb="15">
      <t>ジョシ</t>
    </rPh>
    <rPh sb="16" eb="18">
      <t>マチガ</t>
    </rPh>
    <phoneticPr fontId="0"/>
  </si>
  <si>
    <t>特に変な表現はなく、適切な表現が使われていたと思います。</t>
    <rPh sb="0" eb="1">
      <t>トク</t>
    </rPh>
    <rPh sb="2" eb="3">
      <t>ヘン</t>
    </rPh>
    <rPh sb="4" eb="6">
      <t>ヒョウゲン</t>
    </rPh>
    <rPh sb="10" eb="12">
      <t>テキセツ</t>
    </rPh>
    <rPh sb="13" eb="15">
      <t>ヒョウゲン</t>
    </rPh>
    <rPh sb="16" eb="17">
      <t>ツカ</t>
    </rPh>
    <rPh sb="23" eb="24">
      <t>オモ</t>
    </rPh>
    <phoneticPr fontId="0"/>
  </si>
  <si>
    <t>結論の下3行部分の表現が良いと思いました。</t>
    <rPh sb="0" eb="2">
      <t>ケツロン</t>
    </rPh>
    <rPh sb="3" eb="4">
      <t>シタ</t>
    </rPh>
    <rPh sb="5" eb="6">
      <t>ギョウ</t>
    </rPh>
    <rPh sb="6" eb="8">
      <t>ブブン</t>
    </rPh>
    <rPh sb="9" eb="11">
      <t>ヒョウゲン</t>
    </rPh>
    <rPh sb="12" eb="13">
      <t>ヨ</t>
    </rPh>
    <rPh sb="15" eb="16">
      <t>オモ</t>
    </rPh>
    <phoneticPr fontId="0"/>
  </si>
  <si>
    <t>短い作文でしたが、内容は説得力がありました。</t>
    <rPh sb="0" eb="1">
      <t>ミジカ</t>
    </rPh>
    <rPh sb="2" eb="4">
      <t>サクブン</t>
    </rPh>
    <rPh sb="9" eb="11">
      <t>ナイヨウ</t>
    </rPh>
    <rPh sb="12" eb="15">
      <t>セットクリョク</t>
    </rPh>
    <phoneticPr fontId="0"/>
  </si>
  <si>
    <t>短い作文でしたが、伝えたいことはなんとなくわかりました。</t>
    <rPh sb="0" eb="1">
      <t>ミジカ</t>
    </rPh>
    <rPh sb="2" eb="4">
      <t>サクブン</t>
    </rPh>
    <rPh sb="9" eb="10">
      <t>ツタ</t>
    </rPh>
    <phoneticPr fontId="0"/>
  </si>
  <si>
    <t>簡潔にまとまっていて、読みやすく、不快になる表現はありませんでした。</t>
    <rPh sb="0" eb="2">
      <t>カンケツ</t>
    </rPh>
    <rPh sb="11" eb="12">
      <t>ヨ</t>
    </rPh>
    <rPh sb="17" eb="19">
      <t>フカイ</t>
    </rPh>
    <rPh sb="22" eb="24">
      <t>ヒョウゲン</t>
    </rPh>
    <phoneticPr fontId="0"/>
  </si>
  <si>
    <t>動画よりも写真が良い理由はしっかり伝わり共感できました。</t>
    <rPh sb="0" eb="2">
      <t>ドウガ</t>
    </rPh>
    <rPh sb="5" eb="7">
      <t>シャシン</t>
    </rPh>
    <rPh sb="8" eb="9">
      <t>ヨ</t>
    </rPh>
    <rPh sb="10" eb="12">
      <t>リユウ</t>
    </rPh>
    <rPh sb="17" eb="18">
      <t>ツタ</t>
    </rPh>
    <rPh sb="20" eb="22">
      <t>キョウカン</t>
    </rPh>
    <phoneticPr fontId="0"/>
  </si>
  <si>
    <t>短い作文で段落分けなどもありませんでした。意味はしっかり伝わりました。</t>
    <rPh sb="0" eb="1">
      <t>ミジカ</t>
    </rPh>
    <rPh sb="2" eb="4">
      <t>サクブン</t>
    </rPh>
    <rPh sb="5" eb="8">
      <t>ダンラクワ</t>
    </rPh>
    <rPh sb="21" eb="23">
      <t>イミ</t>
    </rPh>
    <rPh sb="28" eb="29">
      <t>ツタ</t>
    </rPh>
    <phoneticPr fontId="0"/>
  </si>
  <si>
    <t>写真の良い面について内容がぶれずに書かれていました。</t>
    <rPh sb="0" eb="2">
      <t>シャシン</t>
    </rPh>
    <rPh sb="3" eb="4">
      <t>ヨ</t>
    </rPh>
    <rPh sb="5" eb="6">
      <t>メン</t>
    </rPh>
    <rPh sb="10" eb="12">
      <t>ナイヨウ</t>
    </rPh>
    <rPh sb="17" eb="18">
      <t>カ</t>
    </rPh>
    <phoneticPr fontId="0"/>
  </si>
  <si>
    <t>「でも」や「だから」など話し言葉になっていましたが、接続詞が使われて文章のつながりは自然でした。</t>
    <rPh sb="12" eb="13">
      <t>ハナ</t>
    </rPh>
    <rPh sb="14" eb="16">
      <t>コトバ</t>
    </rPh>
    <rPh sb="26" eb="29">
      <t>セツゾクシ</t>
    </rPh>
    <rPh sb="30" eb="31">
      <t>ツカ</t>
    </rPh>
    <rPh sb="34" eb="36">
      <t>ブンショウ</t>
    </rPh>
    <rPh sb="42" eb="44">
      <t>シゼン</t>
    </rPh>
    <phoneticPr fontId="0"/>
  </si>
  <si>
    <t>「おともうごくがあります」などまだまだつたない日本語が目立ちました。</t>
    <rPh sb="23" eb="26">
      <t>ニホンゴ</t>
    </rPh>
    <rPh sb="27" eb="29">
      <t>メダ</t>
    </rPh>
    <phoneticPr fontId="0"/>
  </si>
  <si>
    <t>全体的に文章の拙さを感じましたが、表現の内容に不自然さはありませんでした。</t>
    <rPh sb="0" eb="3">
      <t>ゼンタイテキ</t>
    </rPh>
    <rPh sb="4" eb="6">
      <t>ブンショウ</t>
    </rPh>
    <rPh sb="7" eb="8">
      <t>ツタナ</t>
    </rPh>
    <rPh sb="10" eb="11">
      <t>カン</t>
    </rPh>
    <rPh sb="17" eb="19">
      <t>ヒョウゲン</t>
    </rPh>
    <rPh sb="20" eb="22">
      <t>ナイヨウ</t>
    </rPh>
    <rPh sb="23" eb="26">
      <t>フシゼン</t>
    </rPh>
    <phoneticPr fontId="0"/>
  </si>
  <si>
    <t>ひらがなでの表現が多くて今後の伸びしろを感じました。</t>
    <rPh sb="6" eb="8">
      <t>ヒョウゲン</t>
    </rPh>
    <rPh sb="9" eb="10">
      <t>オオ</t>
    </rPh>
    <rPh sb="12" eb="14">
      <t>コンゴ</t>
    </rPh>
    <rPh sb="15" eb="16">
      <t>ノ</t>
    </rPh>
    <rPh sb="20" eb="21">
      <t>カン</t>
    </rPh>
    <phoneticPr fontId="0"/>
  </si>
  <si>
    <t>まるで小説を読んでいるような文体で他とは違う独創的な作文でした。</t>
    <rPh sb="3" eb="5">
      <t>ショウセツ</t>
    </rPh>
    <rPh sb="6" eb="7">
      <t>ヨ</t>
    </rPh>
    <rPh sb="14" eb="16">
      <t>ブンタイ</t>
    </rPh>
    <rPh sb="17" eb="18">
      <t>ホカ</t>
    </rPh>
    <rPh sb="20" eb="21">
      <t>チガ</t>
    </rPh>
    <rPh sb="22" eb="25">
      <t>ドクソウテキ</t>
    </rPh>
    <rPh sb="26" eb="28">
      <t>サクブン</t>
    </rPh>
    <phoneticPr fontId="0"/>
  </si>
  <si>
    <t>写真か動画どちらの立場かがよりはっきりしていればもっと説得力のある作文になると思いました。</t>
    <rPh sb="0" eb="2">
      <t>シャシン</t>
    </rPh>
    <rPh sb="3" eb="5">
      <t>ドウガ</t>
    </rPh>
    <rPh sb="9" eb="11">
      <t>タチバ</t>
    </rPh>
    <rPh sb="27" eb="30">
      <t>セットクリョク</t>
    </rPh>
    <rPh sb="33" eb="35">
      <t>サクブン</t>
    </rPh>
    <rPh sb="39" eb="40">
      <t>オモ</t>
    </rPh>
    <phoneticPr fontId="0"/>
  </si>
  <si>
    <t>ピクニックの描写が丁寧で頭で想像できました。</t>
    <rPh sb="6" eb="8">
      <t>ビョウシャ</t>
    </rPh>
    <rPh sb="9" eb="11">
      <t>テイネイ</t>
    </rPh>
    <rPh sb="12" eb="13">
      <t>アタマ</t>
    </rPh>
    <rPh sb="14" eb="16">
      <t>ソウゾウ</t>
    </rPh>
    <phoneticPr fontId="0"/>
  </si>
  <si>
    <t>書き手の楽しそうな様子が伝わり温かい気持ちで読めました。</t>
    <rPh sb="0" eb="1">
      <t>カ</t>
    </rPh>
    <rPh sb="2" eb="3">
      <t>テ</t>
    </rPh>
    <rPh sb="4" eb="5">
      <t>タノ</t>
    </rPh>
    <rPh sb="9" eb="11">
      <t>ヨウス</t>
    </rPh>
    <rPh sb="12" eb="13">
      <t>ツタ</t>
    </rPh>
    <rPh sb="15" eb="16">
      <t>アタタ</t>
    </rPh>
    <rPh sb="18" eb="20">
      <t>キモ</t>
    </rPh>
    <rPh sb="22" eb="23">
      <t>ヨ</t>
    </rPh>
    <phoneticPr fontId="0"/>
  </si>
  <si>
    <t>書き手の実際の体験談が丁寧に書かれているのでそのときの楽しかった気持ちが共感しやすかったです。</t>
    <rPh sb="0" eb="1">
      <t>カ</t>
    </rPh>
    <rPh sb="2" eb="3">
      <t>テ</t>
    </rPh>
    <rPh sb="4" eb="6">
      <t>ジッサイ</t>
    </rPh>
    <rPh sb="7" eb="10">
      <t>タイケンダン</t>
    </rPh>
    <rPh sb="11" eb="13">
      <t>テイネイ</t>
    </rPh>
    <rPh sb="14" eb="15">
      <t>カ</t>
    </rPh>
    <rPh sb="27" eb="28">
      <t>タノ</t>
    </rPh>
    <rPh sb="32" eb="34">
      <t>キモ</t>
    </rPh>
    <rPh sb="36" eb="38">
      <t>キョウカン</t>
    </rPh>
    <phoneticPr fontId="0"/>
  </si>
  <si>
    <t>段落分けがしっかりされていて読みやすい構成でした。</t>
    <rPh sb="0" eb="3">
      <t>ダンラクワ</t>
    </rPh>
    <rPh sb="14" eb="15">
      <t>ヨ</t>
    </rPh>
    <rPh sb="19" eb="21">
      <t>コウセイ</t>
    </rPh>
    <phoneticPr fontId="0"/>
  </si>
  <si>
    <t>一貫して写真や動画で思い出を残す大切さについて書かれていました。</t>
    <rPh sb="0" eb="2">
      <t>イッカン</t>
    </rPh>
    <rPh sb="4" eb="6">
      <t>シャシン</t>
    </rPh>
    <rPh sb="7" eb="9">
      <t>ドウガ</t>
    </rPh>
    <rPh sb="10" eb="11">
      <t>オモ</t>
    </rPh>
    <rPh sb="12" eb="13">
      <t>デ</t>
    </rPh>
    <rPh sb="14" eb="15">
      <t>ノコ</t>
    </rPh>
    <rPh sb="16" eb="18">
      <t>タイセツ</t>
    </rPh>
    <rPh sb="23" eb="24">
      <t>カ</t>
    </rPh>
    <phoneticPr fontId="0"/>
  </si>
  <si>
    <t>長めの作文ながら、適切に接続詞や段落分けを使いながらスムーズに文章がつながっていました。</t>
    <rPh sb="0" eb="1">
      <t>ナガ</t>
    </rPh>
    <rPh sb="3" eb="5">
      <t>サクブン</t>
    </rPh>
    <rPh sb="9" eb="11">
      <t>テキセツ</t>
    </rPh>
    <rPh sb="12" eb="15">
      <t>セツゾクシ</t>
    </rPh>
    <rPh sb="16" eb="19">
      <t>ダンラクワ</t>
    </rPh>
    <rPh sb="21" eb="22">
      <t>ツカ</t>
    </rPh>
    <rPh sb="31" eb="33">
      <t>ブンショウ</t>
    </rPh>
    <phoneticPr fontId="0"/>
  </si>
  <si>
    <t>「共有したすること」など細かなケアレスミスはありましたが全体的に正確な日本語で書かれていました。</t>
    <rPh sb="12" eb="13">
      <t>コマ</t>
    </rPh>
    <rPh sb="28" eb="31">
      <t>ゼンタイテキ</t>
    </rPh>
    <rPh sb="32" eb="34">
      <t>セイカク</t>
    </rPh>
    <rPh sb="35" eb="38">
      <t>ニホンゴ</t>
    </rPh>
    <rPh sb="39" eb="40">
      <t>カ</t>
    </rPh>
    <phoneticPr fontId="0"/>
  </si>
  <si>
    <t>語彙力の高さを感じる作文で、かつ、作文にあった表現が使われていました。</t>
    <rPh sb="0" eb="3">
      <t>ゴイリョク</t>
    </rPh>
    <rPh sb="4" eb="5">
      <t>タカ</t>
    </rPh>
    <rPh sb="7" eb="8">
      <t>カン</t>
    </rPh>
    <rPh sb="10" eb="12">
      <t>サクブン</t>
    </rPh>
    <rPh sb="17" eb="19">
      <t>サクブン</t>
    </rPh>
    <rPh sb="23" eb="25">
      <t>ヒョウゲン</t>
    </rPh>
    <rPh sb="26" eb="27">
      <t>ツカ</t>
    </rPh>
    <phoneticPr fontId="0"/>
  </si>
  <si>
    <t>時間の琥珀や陽光と希望に満ちた瞬間、愛と配慮に満ちた感情など素敵な表現がありました。</t>
    <rPh sb="30" eb="32">
      <t>ステキ</t>
    </rPh>
    <rPh sb="33" eb="35">
      <t>ヒョウゲン</t>
    </rPh>
    <phoneticPr fontId="0"/>
  </si>
  <si>
    <t>自身の体験から作文が始まっていて引き寄せられる始まりでした。</t>
    <rPh sb="0" eb="2">
      <t>ジシン</t>
    </rPh>
    <rPh sb="3" eb="5">
      <t>タイケン</t>
    </rPh>
    <rPh sb="7" eb="9">
      <t>サクブン</t>
    </rPh>
    <rPh sb="10" eb="11">
      <t>ハジ</t>
    </rPh>
    <rPh sb="16" eb="17">
      <t>ヒ</t>
    </rPh>
    <rPh sb="18" eb="19">
      <t>ヨ</t>
    </rPh>
    <rPh sb="23" eb="24">
      <t>ハジ</t>
    </rPh>
    <phoneticPr fontId="0"/>
  </si>
  <si>
    <t>一般的なことではなく自分のことを元に作文されているので説得力がありました。</t>
    <rPh sb="0" eb="3">
      <t>イッパンテキ</t>
    </rPh>
    <rPh sb="10" eb="12">
      <t>ジブン</t>
    </rPh>
    <rPh sb="16" eb="17">
      <t>モト</t>
    </rPh>
    <rPh sb="18" eb="20">
      <t>サクブン</t>
    </rPh>
    <rPh sb="27" eb="30">
      <t>セットクリョク</t>
    </rPh>
    <phoneticPr fontId="0"/>
  </si>
  <si>
    <t>ある写真を見るとき、その写真にある動画 を見つけます。この部分に興味がわきましたがうまく意味が汲み取れず、詳しい説明が欲しかったです。</t>
    <phoneticPr fontId="0"/>
  </si>
  <si>
    <t>スラスラと読める内容で、最後の問いかけも良かったです。</t>
    <rPh sb="5" eb="6">
      <t>ヨ</t>
    </rPh>
    <rPh sb="8" eb="10">
      <t>ナイヨウ</t>
    </rPh>
    <rPh sb="12" eb="14">
      <t>サイゴ</t>
    </rPh>
    <rPh sb="15" eb="16">
      <t>ト</t>
    </rPh>
    <rPh sb="20" eb="21">
      <t>ヨ</t>
    </rPh>
    <phoneticPr fontId="0"/>
  </si>
  <si>
    <t>大人になって昔の思い出を振り返りたくなるのは共感できました。</t>
    <rPh sb="0" eb="2">
      <t>オトナ</t>
    </rPh>
    <rPh sb="6" eb="7">
      <t>ムカシ</t>
    </rPh>
    <rPh sb="8" eb="9">
      <t>オモ</t>
    </rPh>
    <rPh sb="10" eb="11">
      <t>デ</t>
    </rPh>
    <rPh sb="12" eb="13">
      <t>フ</t>
    </rPh>
    <rPh sb="14" eb="15">
      <t>カエ</t>
    </rPh>
    <rPh sb="22" eb="24">
      <t>キョウカン</t>
    </rPh>
    <phoneticPr fontId="0"/>
  </si>
  <si>
    <t>段落分けがされているともっと読みやすくなると思います。</t>
    <rPh sb="0" eb="3">
      <t>ダンラクワ</t>
    </rPh>
    <rPh sb="14" eb="15">
      <t>ヨ</t>
    </rPh>
    <rPh sb="22" eb="23">
      <t>オモ</t>
    </rPh>
    <phoneticPr fontId="0"/>
  </si>
  <si>
    <t>途中で話がちぐはぐになるといったことはなく、最後まで一貫した作文内容でした。</t>
    <rPh sb="0" eb="2">
      <t>トチュウ</t>
    </rPh>
    <rPh sb="3" eb="4">
      <t>ハナシ</t>
    </rPh>
    <rPh sb="22" eb="24">
      <t>サイゴ</t>
    </rPh>
    <rPh sb="26" eb="28">
      <t>イッカン</t>
    </rPh>
    <rPh sb="30" eb="34">
      <t>サクブンナイヨウ</t>
    </rPh>
    <phoneticPr fontId="0"/>
  </si>
  <si>
    <t>適切に接続詞が使われていた印象の作文でした。</t>
    <rPh sb="0" eb="2">
      <t>テキセツ</t>
    </rPh>
    <rPh sb="3" eb="6">
      <t>セツゾクシ</t>
    </rPh>
    <rPh sb="7" eb="8">
      <t>ツカ</t>
    </rPh>
    <rPh sb="13" eb="15">
      <t>インショウ</t>
    </rPh>
    <rPh sb="16" eb="18">
      <t>サクブン</t>
    </rPh>
    <phoneticPr fontId="0"/>
  </si>
  <si>
    <t>「大切 にすて」や「残れます。」など日本語の誤りがありました。</t>
    <rPh sb="18" eb="21">
      <t>ニホンゴ</t>
    </rPh>
    <rPh sb="22" eb="23">
      <t>アヤマ</t>
    </rPh>
    <phoneticPr fontId="0"/>
  </si>
  <si>
    <t>細かい日本語の誤りは除いて、使われている表現に不自然さはありませんでした。</t>
    <rPh sb="0" eb="1">
      <t>コマ</t>
    </rPh>
    <rPh sb="3" eb="6">
      <t>ニホンゴ</t>
    </rPh>
    <rPh sb="7" eb="8">
      <t>アヤマ</t>
    </rPh>
    <rPh sb="10" eb="11">
      <t>ノゾ</t>
    </rPh>
    <rPh sb="14" eb="15">
      <t>ツカ</t>
    </rPh>
    <rPh sb="20" eb="22">
      <t>ヒョウゲン</t>
    </rPh>
    <rPh sb="23" eb="26">
      <t>フシゼン</t>
    </rPh>
    <phoneticPr fontId="0"/>
  </si>
  <si>
    <t>文章量に対して十分な語彙量だったと思います。</t>
    <rPh sb="0" eb="3">
      <t>ブンショウリョウ</t>
    </rPh>
    <rPh sb="4" eb="5">
      <t>タイ</t>
    </rPh>
    <rPh sb="7" eb="9">
      <t>ジュウブン</t>
    </rPh>
    <rPh sb="10" eb="13">
      <t>ゴイリョウ</t>
    </rPh>
    <rPh sb="17" eb="18">
      <t>オモ</t>
    </rPh>
    <phoneticPr fontId="0"/>
  </si>
  <si>
    <t>独創性は感じませんでしたが、動画と写真を比較してわかりやすく動画の良さを紹介できている作文でした。</t>
    <rPh sb="0" eb="3">
      <t>ドクソウセイ</t>
    </rPh>
    <rPh sb="4" eb="5">
      <t>カン</t>
    </rPh>
    <rPh sb="14" eb="16">
      <t>ドウガ</t>
    </rPh>
    <rPh sb="17" eb="19">
      <t>シャシン</t>
    </rPh>
    <rPh sb="20" eb="22">
      <t>ヒカク</t>
    </rPh>
    <rPh sb="30" eb="32">
      <t>ドウガ</t>
    </rPh>
    <rPh sb="33" eb="34">
      <t>ヨ</t>
    </rPh>
    <rPh sb="36" eb="38">
      <t>ショウカイ</t>
    </rPh>
    <rPh sb="43" eb="45">
      <t>サクブン</t>
    </rPh>
    <phoneticPr fontId="0"/>
  </si>
  <si>
    <t>動画が写真よりも優れていると思う理由が書き手の実体験を交えて書かれているため説得力がありました。</t>
    <rPh sb="0" eb="2">
      <t>ドウガ</t>
    </rPh>
    <rPh sb="3" eb="5">
      <t>シャシン</t>
    </rPh>
    <rPh sb="8" eb="9">
      <t>スグ</t>
    </rPh>
    <rPh sb="19" eb="20">
      <t>カ</t>
    </rPh>
    <rPh sb="21" eb="22">
      <t>テ</t>
    </rPh>
    <rPh sb="23" eb="26">
      <t>ジツタイケン</t>
    </rPh>
    <rPh sb="27" eb="28">
      <t>マジ</t>
    </rPh>
    <rPh sb="30" eb="31">
      <t>カ</t>
    </rPh>
    <rPh sb="38" eb="41">
      <t>セットクリョク</t>
    </rPh>
    <phoneticPr fontId="0"/>
  </si>
  <si>
    <t>作文の内容を理解するのに十分な情報量でした。</t>
    <rPh sb="0" eb="2">
      <t>サクブン</t>
    </rPh>
    <rPh sb="3" eb="5">
      <t>ナイヨウ</t>
    </rPh>
    <rPh sb="6" eb="8">
      <t>リカイ</t>
    </rPh>
    <rPh sb="12" eb="14">
      <t>ジュウブン</t>
    </rPh>
    <rPh sb="15" eb="18">
      <t>ジョウホウリョウ</t>
    </rPh>
    <phoneticPr fontId="0"/>
  </si>
  <si>
    <t>書き手が日々楽しんで動画を撮っているのが伝わり温かい気持ちで読めました。</t>
    <rPh sb="0" eb="1">
      <t>カ</t>
    </rPh>
    <rPh sb="2" eb="3">
      <t>テ</t>
    </rPh>
    <rPh sb="4" eb="6">
      <t>ヒビ</t>
    </rPh>
    <rPh sb="6" eb="7">
      <t>タノ</t>
    </rPh>
    <rPh sb="10" eb="12">
      <t>ドウガ</t>
    </rPh>
    <rPh sb="13" eb="14">
      <t>ト</t>
    </rPh>
    <rPh sb="20" eb="21">
      <t>ツタ</t>
    </rPh>
    <rPh sb="23" eb="24">
      <t>アタタ</t>
    </rPh>
    <rPh sb="26" eb="28">
      <t>キモ</t>
    </rPh>
    <rPh sb="30" eb="31">
      <t>ヨ</t>
    </rPh>
    <phoneticPr fontId="0"/>
  </si>
  <si>
    <t>猫のエピソード部分が特に想像しやすくかつ共感しやすかったです。</t>
    <rPh sb="0" eb="1">
      <t>ネコ</t>
    </rPh>
    <rPh sb="7" eb="9">
      <t>ブブン</t>
    </rPh>
    <rPh sb="10" eb="11">
      <t>トク</t>
    </rPh>
    <rPh sb="12" eb="14">
      <t>ソウゾウ</t>
    </rPh>
    <rPh sb="20" eb="22">
      <t>キョウカン</t>
    </rPh>
    <phoneticPr fontId="0"/>
  </si>
  <si>
    <t>序論本論結論と分かれて書かれていて読みやすかったです。</t>
    <rPh sb="0" eb="6">
      <t>ジョロンホンロンケツロン</t>
    </rPh>
    <rPh sb="7" eb="8">
      <t>ワ</t>
    </rPh>
    <rPh sb="11" eb="12">
      <t>カ</t>
    </rPh>
    <rPh sb="17" eb="18">
      <t>ヨ</t>
    </rPh>
    <phoneticPr fontId="0"/>
  </si>
  <si>
    <t>テーマに沿って内容が変わることなく一貫した作文でした。</t>
    <phoneticPr fontId="0"/>
  </si>
  <si>
    <t>急に話が飛んでいると感じるような箇所はなく適切に文章がつなげられていたと思います。</t>
    <rPh sb="0" eb="1">
      <t>キュウ</t>
    </rPh>
    <rPh sb="2" eb="3">
      <t>ハナシ</t>
    </rPh>
    <rPh sb="4" eb="5">
      <t>ト</t>
    </rPh>
    <rPh sb="10" eb="11">
      <t>カン</t>
    </rPh>
    <rPh sb="16" eb="18">
      <t>カショ</t>
    </rPh>
    <rPh sb="21" eb="23">
      <t>テキセツ</t>
    </rPh>
    <rPh sb="24" eb="26">
      <t>ブンショウ</t>
    </rPh>
    <rPh sb="36" eb="37">
      <t>オモ</t>
    </rPh>
    <phoneticPr fontId="0"/>
  </si>
  <si>
    <t>「残れる」や「物事も動けるからです。」などやや不自然な日本語がありました。</t>
    <rPh sb="23" eb="26">
      <t>フシゼン</t>
    </rPh>
    <rPh sb="27" eb="30">
      <t>ニホンゴ</t>
    </rPh>
    <phoneticPr fontId="0"/>
  </si>
  <si>
    <t>多少の誤字脱字はありますが、選んでいる表現は不自然さを感じませんでした。</t>
    <rPh sb="0" eb="2">
      <t>タショウ</t>
    </rPh>
    <phoneticPr fontId="0"/>
  </si>
  <si>
    <t>「強いて言えば」や「目の前に生き生きとしています」など随所に語彙の豊富さが感じられました。</t>
    <rPh sb="27" eb="29">
      <t>ズイショ</t>
    </rPh>
    <rPh sb="30" eb="32">
      <t>ゴイ</t>
    </rPh>
    <rPh sb="33" eb="35">
      <t>ホウフ</t>
    </rPh>
    <rPh sb="37" eb="38">
      <t>カン</t>
    </rPh>
    <phoneticPr fontId="0"/>
  </si>
  <si>
    <t>意見についての独創性は感じませんでしたが、自分の体験を加えたオリジナルティのある作文でした。</t>
    <rPh sb="0" eb="2">
      <t>イケン</t>
    </rPh>
    <rPh sb="7" eb="10">
      <t>ドクソウセイ</t>
    </rPh>
    <rPh sb="11" eb="12">
      <t>カン</t>
    </rPh>
    <rPh sb="21" eb="23">
      <t>ジブン</t>
    </rPh>
    <rPh sb="24" eb="26">
      <t>タイケン</t>
    </rPh>
    <rPh sb="27" eb="28">
      <t>クワ</t>
    </rPh>
    <rPh sb="40" eb="42">
      <t>サクブン</t>
    </rPh>
    <phoneticPr fontId="0"/>
  </si>
  <si>
    <t>もう少し写真のメリットやデメリットについても言及があるとさらに良い作文になると思いました。</t>
    <rPh sb="2" eb="3">
      <t>スコ</t>
    </rPh>
    <rPh sb="4" eb="6">
      <t>シャシン</t>
    </rPh>
    <rPh sb="22" eb="24">
      <t>ゲンキュウ</t>
    </rPh>
    <rPh sb="31" eb="32">
      <t>ヨ</t>
    </rPh>
    <rPh sb="33" eb="35">
      <t>サクブン</t>
    </rPh>
    <rPh sb="39" eb="40">
      <t>オモ</t>
    </rPh>
    <phoneticPr fontId="0"/>
  </si>
  <si>
    <t>外でかわいい小動物に出会ったとき、必ず動画を撮ります。の後に具体的にどの動物かの文が続いているので想像しやすくて読みやすかったです。。</t>
    <rPh sb="28" eb="29">
      <t>アト</t>
    </rPh>
    <rPh sb="30" eb="33">
      <t>グタイテキ</t>
    </rPh>
    <rPh sb="36" eb="38">
      <t>ドウブツ</t>
    </rPh>
    <rPh sb="40" eb="41">
      <t>ブン</t>
    </rPh>
    <rPh sb="42" eb="43">
      <t>ツヅ</t>
    </rPh>
    <rPh sb="49" eb="51">
      <t>ソウゾウ</t>
    </rPh>
    <rPh sb="56" eb="57">
      <t>ヨ</t>
    </rPh>
    <phoneticPr fontId="0"/>
  </si>
  <si>
    <t>寂しく感じるときも、落ち込んでいたときも～‥の部分が特に書き手の気持ちが伝わり温かい気持ちで読めました。</t>
    <rPh sb="23" eb="25">
      <t>ブブン</t>
    </rPh>
    <rPh sb="26" eb="27">
      <t>トク</t>
    </rPh>
    <rPh sb="28" eb="29">
      <t>カ</t>
    </rPh>
    <rPh sb="30" eb="31">
      <t>テ</t>
    </rPh>
    <rPh sb="32" eb="34">
      <t>キモ</t>
    </rPh>
    <rPh sb="36" eb="37">
      <t>ツタ</t>
    </rPh>
    <rPh sb="39" eb="40">
      <t>アタタ</t>
    </rPh>
    <rPh sb="42" eb="44">
      <t>キモ</t>
    </rPh>
    <rPh sb="46" eb="47">
      <t>ヨ</t>
    </rPh>
    <phoneticPr fontId="0"/>
  </si>
  <si>
    <t>私は小動物が好き～‥と具体的な体験談を元に書かれていたので共感しやすかったです。</t>
    <rPh sb="11" eb="14">
      <t>グタイテキ</t>
    </rPh>
    <rPh sb="15" eb="18">
      <t>タイケンダン</t>
    </rPh>
    <rPh sb="19" eb="20">
      <t>モト</t>
    </rPh>
    <rPh sb="21" eb="22">
      <t>カ</t>
    </rPh>
    <rPh sb="29" eb="31">
      <t>キョウカン</t>
    </rPh>
    <phoneticPr fontId="0"/>
  </si>
  <si>
    <t>段落分けや文頭の一文字空けがしっかりされていたので読みやすかったです。</t>
    <rPh sb="0" eb="3">
      <t>ダンラクワ</t>
    </rPh>
    <rPh sb="5" eb="7">
      <t>ブントウ</t>
    </rPh>
    <rPh sb="8" eb="12">
      <t>ヒトモジア</t>
    </rPh>
    <rPh sb="25" eb="26">
      <t>ヨ</t>
    </rPh>
    <phoneticPr fontId="0"/>
  </si>
  <si>
    <t>初めに動画の方が好きと言及し、その後は意見がぶれることなく動画の良さを主張している作文でした。</t>
    <rPh sb="0" eb="1">
      <t>ハジ</t>
    </rPh>
    <rPh sb="3" eb="5">
      <t>ドウガ</t>
    </rPh>
    <rPh sb="6" eb="7">
      <t>ホウ</t>
    </rPh>
    <rPh sb="8" eb="9">
      <t>ス</t>
    </rPh>
    <rPh sb="11" eb="13">
      <t>ゲンキュウ</t>
    </rPh>
    <rPh sb="17" eb="18">
      <t>アト</t>
    </rPh>
    <rPh sb="19" eb="21">
      <t>イケン</t>
    </rPh>
    <rPh sb="29" eb="31">
      <t>ドウガ</t>
    </rPh>
    <rPh sb="32" eb="33">
      <t>ヨ</t>
    </rPh>
    <rPh sb="35" eb="37">
      <t>シュチョウ</t>
    </rPh>
    <rPh sb="41" eb="43">
      <t>サクブン</t>
    </rPh>
    <phoneticPr fontId="0"/>
  </si>
  <si>
    <t>よってやまた等適切な接続詞を用いて自然な文のつながりでした。</t>
    <rPh sb="6" eb="7">
      <t>ナド</t>
    </rPh>
    <rPh sb="7" eb="9">
      <t>テキセツ</t>
    </rPh>
    <rPh sb="10" eb="13">
      <t>セツゾクシ</t>
    </rPh>
    <rPh sb="14" eb="15">
      <t>モチ</t>
    </rPh>
    <rPh sb="17" eb="19">
      <t>シゼン</t>
    </rPh>
    <rPh sb="20" eb="21">
      <t>ブン</t>
    </rPh>
    <phoneticPr fontId="0"/>
  </si>
  <si>
    <t>「私はどちらでも好き」といった細かな日本語の誤りはありましたが概ね良く書けている印象でした。</t>
    <rPh sb="15" eb="16">
      <t>コマ</t>
    </rPh>
    <rPh sb="18" eb="21">
      <t>ニホンゴ</t>
    </rPh>
    <rPh sb="22" eb="23">
      <t>アヤマ</t>
    </rPh>
    <rPh sb="31" eb="32">
      <t>オオム</t>
    </rPh>
    <rPh sb="33" eb="34">
      <t>ヨ</t>
    </rPh>
    <rPh sb="35" eb="36">
      <t>カ</t>
    </rPh>
    <rPh sb="40" eb="42">
      <t>インショウ</t>
    </rPh>
    <phoneticPr fontId="0"/>
  </si>
  <si>
    <t>作文を読んでいて明らかにおかしいなと感じる表現はありませんでした。</t>
    <rPh sb="0" eb="2">
      <t>サクブン</t>
    </rPh>
    <rPh sb="3" eb="4">
      <t>ヨ</t>
    </rPh>
    <rPh sb="8" eb="9">
      <t>アキ</t>
    </rPh>
    <rPh sb="18" eb="19">
      <t>カン</t>
    </rPh>
    <rPh sb="21" eb="23">
      <t>ヒョウゲン</t>
    </rPh>
    <phoneticPr fontId="0"/>
  </si>
  <si>
    <t>「思い出が湧いてきて」や「駅前に群れている」など語彙の豊富さは十分感じました。</t>
    <rPh sb="24" eb="26">
      <t>ゴイ</t>
    </rPh>
    <rPh sb="27" eb="29">
      <t>ホウフ</t>
    </rPh>
    <rPh sb="31" eb="34">
      <t>ジュウブンカン</t>
    </rPh>
    <phoneticPr fontId="0"/>
  </si>
  <si>
    <t>工夫感や堅苦しい感など随所に自分の言葉がちりばめられている作文でした。</t>
    <rPh sb="4" eb="6">
      <t>カタクル</t>
    </rPh>
    <rPh sb="8" eb="9">
      <t>カン</t>
    </rPh>
    <rPh sb="11" eb="13">
      <t>ズイショ</t>
    </rPh>
    <rPh sb="14" eb="16">
      <t>ジブン</t>
    </rPh>
    <rPh sb="17" eb="19">
      <t>コトバ</t>
    </rPh>
    <rPh sb="29" eb="31">
      <t>サクブン</t>
    </rPh>
    <phoneticPr fontId="0"/>
  </si>
  <si>
    <t>写真は時間のシルエットだという言葉を以前読んだことがある。からの4行目までの意見が特に説得力がありました。</t>
    <rPh sb="33" eb="35">
      <t>ギョウメ</t>
    </rPh>
    <rPh sb="38" eb="40">
      <t>イケン</t>
    </rPh>
    <rPh sb="41" eb="42">
      <t>トク</t>
    </rPh>
    <rPh sb="43" eb="46">
      <t>セットクリョク</t>
    </rPh>
    <phoneticPr fontId="0"/>
  </si>
  <si>
    <t>はっきり覚えてているようではっきり覚えていないような感覚の中で、私たちはよく思い出しているの最も幸せで素晴らしい時間だこの部分についてもう少し説明が欲しかったです。</t>
    <rPh sb="61" eb="63">
      <t>ブブン</t>
    </rPh>
    <rPh sb="69" eb="70">
      <t>スコ</t>
    </rPh>
    <rPh sb="71" eb="73">
      <t>セツメイ</t>
    </rPh>
    <rPh sb="74" eb="75">
      <t>ホ</t>
    </rPh>
    <phoneticPr fontId="0"/>
  </si>
  <si>
    <t>特に不快感を感じる表現はありませんでした。</t>
    <rPh sb="0" eb="1">
      <t>トク</t>
    </rPh>
    <rPh sb="2" eb="5">
      <t>フカイカン</t>
    </rPh>
    <rPh sb="6" eb="7">
      <t>カン</t>
    </rPh>
    <rPh sb="9" eb="11">
      <t>ヒョウゲン</t>
    </rPh>
    <phoneticPr fontId="0"/>
  </si>
  <si>
    <t>段落分けがしっかりされて、写真と動画について比較しながら展開されていました。</t>
    <rPh sb="0" eb="3">
      <t>ダンラクワ</t>
    </rPh>
    <rPh sb="13" eb="15">
      <t>シャシン</t>
    </rPh>
    <rPh sb="16" eb="18">
      <t>ドウガ</t>
    </rPh>
    <rPh sb="22" eb="24">
      <t>ヒカク</t>
    </rPh>
    <rPh sb="28" eb="30">
      <t>テンカイ</t>
    </rPh>
    <phoneticPr fontId="0"/>
  </si>
  <si>
    <t>指示文にしっかり回答できていて、論理が急に飛躍していることもなく一貫性のある作文でした。</t>
    <rPh sb="0" eb="3">
      <t>シジブン</t>
    </rPh>
    <rPh sb="8" eb="10">
      <t>カイトウ</t>
    </rPh>
    <rPh sb="16" eb="18">
      <t>ロンリ</t>
    </rPh>
    <rPh sb="19" eb="20">
      <t>キュウ</t>
    </rPh>
    <rPh sb="21" eb="23">
      <t>ヒヤク</t>
    </rPh>
    <rPh sb="32" eb="35">
      <t>イッカンセイ</t>
    </rPh>
    <rPh sb="38" eb="40">
      <t>サクブン</t>
    </rPh>
    <phoneticPr fontId="0"/>
  </si>
  <si>
    <t>しかし、ビデオは写真よりも煩わしい。写真のような衝撃力はない。 写真を撮るときにカチッと音を立てて完成するだけだと考えることができる。ここのつながりがやや不自然に感じました。</t>
    <rPh sb="77" eb="80">
      <t>フシゼン</t>
    </rPh>
    <rPh sb="81" eb="82">
      <t>カン</t>
    </rPh>
    <phoneticPr fontId="0"/>
  </si>
  <si>
    <t>「ビデオは、時間に忠実な記録」は意味は分かりますが日本語としては正確ではないと感じました。</t>
    <rPh sb="16" eb="18">
      <t>イミ</t>
    </rPh>
    <rPh sb="19" eb="20">
      <t>ワ</t>
    </rPh>
    <rPh sb="25" eb="28">
      <t>ニホンゴ</t>
    </rPh>
    <rPh sb="32" eb="34">
      <t>セイカク</t>
    </rPh>
    <rPh sb="39" eb="40">
      <t>カン</t>
    </rPh>
    <phoneticPr fontId="0"/>
  </si>
  <si>
    <t>意味は伝わりましたが微妙な「工夫感」が増えているという表現は一般的ではないと感じました。</t>
    <rPh sb="0" eb="2">
      <t>イミ</t>
    </rPh>
    <rPh sb="3" eb="4">
      <t>ツタ</t>
    </rPh>
    <rPh sb="27" eb="29">
      <t>ヒョウゲン</t>
    </rPh>
    <rPh sb="30" eb="33">
      <t>イッパンテキ</t>
    </rPh>
    <rPh sb="38" eb="39">
      <t>カン</t>
    </rPh>
    <phoneticPr fontId="0"/>
  </si>
  <si>
    <t>写真のような衝撃力はないや断片を思い出してくれるだろう、堅苦しい感などおもしろい表現がありました。</t>
    <rPh sb="28" eb="30">
      <t>カタクル</t>
    </rPh>
    <rPh sb="32" eb="33">
      <t>カン</t>
    </rPh>
    <rPh sb="40" eb="42">
      <t>ヒョウゲン</t>
    </rPh>
    <phoneticPr fontId="0"/>
  </si>
  <si>
    <t>タイトルがそのまま書き手の主張を一言で言い現わしており、面白く独創的に感じました。</t>
    <phoneticPr fontId="0"/>
  </si>
  <si>
    <t>最近の動画は2，3分やリール動画もあり、手軽になっているという意見は特に説得力がありました。</t>
    <rPh sb="0" eb="2">
      <t>サイキン</t>
    </rPh>
    <rPh sb="3" eb="5">
      <t>ドウガ</t>
    </rPh>
    <rPh sb="9" eb="10">
      <t>プン</t>
    </rPh>
    <rPh sb="14" eb="16">
      <t>ドウガ</t>
    </rPh>
    <rPh sb="20" eb="22">
      <t>テガル</t>
    </rPh>
    <rPh sb="31" eb="33">
      <t>イケン</t>
    </rPh>
    <rPh sb="34" eb="35">
      <t>トク</t>
    </rPh>
    <rPh sb="36" eb="39">
      <t>セットクリョク</t>
    </rPh>
    <phoneticPr fontId="0"/>
  </si>
  <si>
    <t>リール動画の説明やインスタでの動画の説明が簡単にされていて良かったです。</t>
    <rPh sb="3" eb="5">
      <t>ドウガ</t>
    </rPh>
    <rPh sb="6" eb="8">
      <t>セツメイ</t>
    </rPh>
    <rPh sb="15" eb="17">
      <t>ドウガ</t>
    </rPh>
    <rPh sb="18" eb="20">
      <t>セツメイ</t>
    </rPh>
    <rPh sb="21" eb="23">
      <t>カンタン</t>
    </rPh>
    <rPh sb="29" eb="30">
      <t>ヨ</t>
    </rPh>
    <phoneticPr fontId="0"/>
  </si>
  <si>
    <t>そんな家でできることを撮影して記録するたら～‥の部分が前向きな考えで良いなと思いました。</t>
    <rPh sb="24" eb="26">
      <t>ブブン</t>
    </rPh>
    <rPh sb="27" eb="29">
      <t>マエム</t>
    </rPh>
    <rPh sb="31" eb="32">
      <t>カンガ</t>
    </rPh>
    <rPh sb="34" eb="35">
      <t>ヨ</t>
    </rPh>
    <rPh sb="38" eb="39">
      <t>オモ</t>
    </rPh>
    <phoneticPr fontId="0"/>
  </si>
  <si>
    <t>コロナのせいで～‥からの部分が共感できる部分が特にありました。</t>
    <rPh sb="12" eb="14">
      <t>ブブン</t>
    </rPh>
    <rPh sb="15" eb="17">
      <t>キョウカン</t>
    </rPh>
    <rPh sb="20" eb="22">
      <t>ブブン</t>
    </rPh>
    <rPh sb="23" eb="24">
      <t>トク</t>
    </rPh>
    <phoneticPr fontId="0"/>
  </si>
  <si>
    <t>長めの作文でしたが序論本論結論とうまく段落分けされながら、書かれていたので読みやすかったです。</t>
    <rPh sb="0" eb="1">
      <t>ナガ</t>
    </rPh>
    <rPh sb="3" eb="5">
      <t>サクブン</t>
    </rPh>
    <rPh sb="9" eb="15">
      <t>ジョロンホンロンケツロン</t>
    </rPh>
    <rPh sb="19" eb="22">
      <t>ダンラクワ</t>
    </rPh>
    <rPh sb="29" eb="30">
      <t>カ</t>
    </rPh>
    <rPh sb="37" eb="38">
      <t>ヨ</t>
    </rPh>
    <phoneticPr fontId="0"/>
  </si>
  <si>
    <t>タイトルから最後まで主張がぶれずに作文できていたと思います。</t>
    <rPh sb="6" eb="8">
      <t>サイゴ</t>
    </rPh>
    <rPh sb="10" eb="12">
      <t>シュチョウ</t>
    </rPh>
    <rPh sb="17" eb="19">
      <t>サクブン</t>
    </rPh>
    <rPh sb="25" eb="26">
      <t>オモ</t>
    </rPh>
    <phoneticPr fontId="0"/>
  </si>
  <si>
    <t>タイトルから最後まで主張がぶれずに作文できていたと思います。</t>
  </si>
  <si>
    <t>記録する場合にはもっとあります。や。これは写真はできないことです。など細かな日本語の誤りがありました。</t>
    <rPh sb="35" eb="36">
      <t>コマ</t>
    </rPh>
    <rPh sb="38" eb="41">
      <t>ニホンゴ</t>
    </rPh>
    <rPh sb="42" eb="43">
      <t>アヤマ</t>
    </rPh>
    <phoneticPr fontId="0"/>
  </si>
  <si>
    <t>そう思うなら、確かに写真より、もっと思い出の内容をちゃんとします。は意味は分かりますが不自然な表現に感じました。</t>
    <rPh sb="34" eb="36">
      <t>イミ</t>
    </rPh>
    <rPh sb="37" eb="38">
      <t>ワ</t>
    </rPh>
    <rPh sb="43" eb="46">
      <t>フシゼン</t>
    </rPh>
    <rPh sb="47" eb="49">
      <t>ヒョウゲン</t>
    </rPh>
    <rPh sb="50" eb="51">
      <t>カン</t>
    </rPh>
    <phoneticPr fontId="0"/>
  </si>
  <si>
    <t>最後の「思い出はお酒のようで、保存する時間は長ければ長いほど、香りがもっとよくなります。」の部分が詩的で素敵な表現でした。</t>
    <rPh sb="0" eb="2">
      <t>サイゴ</t>
    </rPh>
    <rPh sb="46" eb="48">
      <t>ブブン</t>
    </rPh>
    <rPh sb="49" eb="51">
      <t>シテキ</t>
    </rPh>
    <rPh sb="52" eb="54">
      <t>ステキ</t>
    </rPh>
    <rPh sb="55" eb="57">
      <t>ヒョウゲン</t>
    </rPh>
    <phoneticPr fontId="0"/>
  </si>
  <si>
    <t>はじめに読み手に問いかけるスタイルで自分の体験も元にした作文が展開されていて独創性を感じました。</t>
    <rPh sb="4" eb="5">
      <t>ヨ</t>
    </rPh>
    <rPh sb="6" eb="7">
      <t>テ</t>
    </rPh>
    <rPh sb="8" eb="9">
      <t>ト</t>
    </rPh>
    <rPh sb="18" eb="20">
      <t>ジブン</t>
    </rPh>
    <rPh sb="21" eb="23">
      <t>タイケン</t>
    </rPh>
    <rPh sb="24" eb="25">
      <t>モト</t>
    </rPh>
    <rPh sb="28" eb="30">
      <t>サクブン</t>
    </rPh>
    <rPh sb="31" eb="33">
      <t>テンカイ</t>
    </rPh>
    <rPh sb="38" eb="41">
      <t>ドクソウセイ</t>
    </rPh>
    <rPh sb="42" eb="43">
      <t>カン</t>
    </rPh>
    <phoneticPr fontId="0"/>
  </si>
  <si>
    <t>結論下から6行目までの部分がなるほどとと思いました。</t>
    <rPh sb="0" eb="2">
      <t>ケツロン</t>
    </rPh>
    <rPh sb="2" eb="3">
      <t>シタ</t>
    </rPh>
    <rPh sb="6" eb="8">
      <t>ギョウメ</t>
    </rPh>
    <rPh sb="11" eb="13">
      <t>ブブン</t>
    </rPh>
    <rPh sb="20" eb="21">
      <t>オモ</t>
    </rPh>
    <phoneticPr fontId="0"/>
  </si>
  <si>
    <t>読んでいて、もう少し補足説明が欲しいなと感じる箇所は特になく適切な情報量でした。</t>
    <rPh sb="0" eb="1">
      <t>ヨ</t>
    </rPh>
    <rPh sb="8" eb="9">
      <t>スコ</t>
    </rPh>
    <rPh sb="10" eb="14">
      <t>ホソクセツメイ</t>
    </rPh>
    <rPh sb="15" eb="16">
      <t>ホ</t>
    </rPh>
    <rPh sb="20" eb="21">
      <t>カン</t>
    </rPh>
    <rPh sb="23" eb="25">
      <t>カショ</t>
    </rPh>
    <rPh sb="26" eb="27">
      <t>トク</t>
    </rPh>
    <rPh sb="30" eb="32">
      <t>テキセツ</t>
    </rPh>
    <rPh sb="33" eb="36">
      <t>ジョウホウリョウ</t>
    </rPh>
    <phoneticPr fontId="0"/>
  </si>
  <si>
    <t>ネガティブな表現はなく、最後の3行はポジティブな表現で締められていました。</t>
    <rPh sb="6" eb="8">
      <t>ヒョウゲン</t>
    </rPh>
    <rPh sb="12" eb="14">
      <t>サイゴ</t>
    </rPh>
    <rPh sb="16" eb="17">
      <t>ギョウ</t>
    </rPh>
    <rPh sb="24" eb="26">
      <t>ヒョウゲン</t>
    </rPh>
    <rPh sb="27" eb="28">
      <t>シ</t>
    </rPh>
    <phoneticPr fontId="0"/>
  </si>
  <si>
    <t>今日のような現代生活ではほとんどの人がカメラや電話などの写真を撮られるためのツールを所有できますからの部分が特に共感できました。</t>
    <rPh sb="51" eb="53">
      <t>ブブン</t>
    </rPh>
    <rPh sb="54" eb="55">
      <t>トク</t>
    </rPh>
    <rPh sb="56" eb="58">
      <t>キョウカン</t>
    </rPh>
    <phoneticPr fontId="0"/>
  </si>
  <si>
    <t>自分がどちらの立場かそして理由について具体例を添えて、最後にまた自分の主張を書けており、読みやすい構成でした。</t>
    <rPh sb="0" eb="2">
      <t>ジブン</t>
    </rPh>
    <rPh sb="7" eb="9">
      <t>タチバ</t>
    </rPh>
    <rPh sb="13" eb="15">
      <t>リユウ</t>
    </rPh>
    <rPh sb="19" eb="21">
      <t>グタイ</t>
    </rPh>
    <rPh sb="21" eb="22">
      <t>レイ</t>
    </rPh>
    <rPh sb="23" eb="24">
      <t>ソ</t>
    </rPh>
    <rPh sb="27" eb="29">
      <t>サイゴ</t>
    </rPh>
    <rPh sb="32" eb="34">
      <t>ジブン</t>
    </rPh>
    <rPh sb="35" eb="37">
      <t>シュチョウ</t>
    </rPh>
    <rPh sb="38" eb="39">
      <t>カ</t>
    </rPh>
    <rPh sb="44" eb="45">
      <t>ヨ</t>
    </rPh>
    <rPh sb="49" eb="51">
      <t>コウセイ</t>
    </rPh>
    <phoneticPr fontId="0"/>
  </si>
  <si>
    <t>写真が思い出を保存する上で、最良の方法であることについて一貫して作文できていました。</t>
    <rPh sb="0" eb="2">
      <t>シャシン</t>
    </rPh>
    <rPh sb="3" eb="4">
      <t>オモ</t>
    </rPh>
    <rPh sb="5" eb="6">
      <t>デ</t>
    </rPh>
    <rPh sb="7" eb="9">
      <t>ホゾン</t>
    </rPh>
    <rPh sb="11" eb="12">
      <t>ウエ</t>
    </rPh>
    <rPh sb="14" eb="16">
      <t>サイリョウ</t>
    </rPh>
    <rPh sb="17" eb="19">
      <t>ホウホウ</t>
    </rPh>
    <rPh sb="28" eb="30">
      <t>イッカン</t>
    </rPh>
    <rPh sb="32" eb="34">
      <t>サクブン</t>
    </rPh>
    <phoneticPr fontId="0"/>
  </si>
  <si>
    <t>概ねうまく文がつながった文でしたが、人生の努力を思い出させます。しかし、すべてのことは、の「しかし」は少し不自然に感じました。</t>
    <rPh sb="0" eb="1">
      <t>オオム</t>
    </rPh>
    <rPh sb="5" eb="6">
      <t>ブン</t>
    </rPh>
    <rPh sb="12" eb="13">
      <t>ブン</t>
    </rPh>
    <rPh sb="51" eb="52">
      <t>スコ</t>
    </rPh>
    <rPh sb="53" eb="56">
      <t>フシゼン</t>
    </rPh>
    <rPh sb="57" eb="58">
      <t>カン</t>
    </rPh>
    <phoneticPr fontId="0"/>
  </si>
  <si>
    <t>記憶も薄れていますやあるいは一人で自分が退屈な日々がそれになります、写真を撮られるため等細かな日本語の誤りがありました。</t>
    <rPh sb="43" eb="44">
      <t>ナド</t>
    </rPh>
    <rPh sb="44" eb="45">
      <t>コマ</t>
    </rPh>
    <rPh sb="47" eb="50">
      <t>ニホンゴ</t>
    </rPh>
    <rPh sb="51" eb="52">
      <t>アヤマ</t>
    </rPh>
    <phoneticPr fontId="0"/>
  </si>
  <si>
    <t>困った時に心を慰めてくれる霊薬のようなものです。は自分では思いつかず、この文章の締めにもふさわしい表現だと思いました。</t>
    <rPh sb="25" eb="27">
      <t>ジブン</t>
    </rPh>
    <rPh sb="29" eb="30">
      <t>オモ</t>
    </rPh>
    <rPh sb="37" eb="39">
      <t>ブンショウ</t>
    </rPh>
    <rPh sb="40" eb="41">
      <t>シ</t>
    </rPh>
    <rPh sb="49" eb="51">
      <t>ヒョウゲン</t>
    </rPh>
    <rPh sb="53" eb="54">
      <t>オモ</t>
    </rPh>
    <phoneticPr fontId="0"/>
  </si>
  <si>
    <t>過去の体験と現在の瞬間をつなぐ時間の窓のように、それぞれの写真は過去の美しい時間を何度も追体験する機会となります。の表現が良い思いました。</t>
    <rPh sb="58" eb="60">
      <t>ヒョウゲン</t>
    </rPh>
    <rPh sb="61" eb="62">
      <t>ヨ</t>
    </rPh>
    <rPh sb="63" eb="64">
      <t>オモ</t>
    </rPh>
    <phoneticPr fontId="0"/>
  </si>
  <si>
    <t>！が多用されており、作文のルール的に正しいかはわかりませんが、書き手の気持ちが伝わり、独創性を感じました。</t>
    <rPh sb="2" eb="4">
      <t>タヨウ</t>
    </rPh>
    <rPh sb="10" eb="12">
      <t>サクブン</t>
    </rPh>
    <rPh sb="16" eb="17">
      <t>テキ</t>
    </rPh>
    <rPh sb="18" eb="19">
      <t>タダ</t>
    </rPh>
    <rPh sb="31" eb="32">
      <t>カ</t>
    </rPh>
    <rPh sb="33" eb="34">
      <t>テ</t>
    </rPh>
    <rPh sb="35" eb="37">
      <t>キモ</t>
    </rPh>
    <rPh sb="39" eb="40">
      <t>ツタ</t>
    </rPh>
    <rPh sb="43" eb="46">
      <t>ドクソウセイ</t>
    </rPh>
    <rPh sb="47" eb="48">
      <t>カン</t>
    </rPh>
    <phoneticPr fontId="0"/>
  </si>
  <si>
    <t>書き手の実体験がそのまま書かれていたので説得力がありました。</t>
    <rPh sb="0" eb="1">
      <t>カ</t>
    </rPh>
    <rPh sb="2" eb="3">
      <t>テ</t>
    </rPh>
    <rPh sb="4" eb="7">
      <t>ジッタイケン</t>
    </rPh>
    <rPh sb="12" eb="13">
      <t>カ</t>
    </rPh>
    <rPh sb="20" eb="23">
      <t>セットクリョク</t>
    </rPh>
    <phoneticPr fontId="0"/>
  </si>
  <si>
    <t>ブイログが何なのかの説明があればさらに良かったと思います。</t>
    <rPh sb="5" eb="6">
      <t>ナニ</t>
    </rPh>
    <rPh sb="10" eb="12">
      <t>セツメイ</t>
    </rPh>
    <rPh sb="19" eb="20">
      <t>ヨ</t>
    </rPh>
    <rPh sb="24" eb="25">
      <t>オモ</t>
    </rPh>
    <phoneticPr fontId="0"/>
  </si>
  <si>
    <t>作文全体から書き手のうれしそうな気持が伝わり、読んでいるこちらもうれしい気持ちになりました。</t>
    <rPh sb="23" eb="24">
      <t>ヨ</t>
    </rPh>
    <rPh sb="36" eb="38">
      <t>キモ</t>
    </rPh>
    <phoneticPr fontId="0"/>
  </si>
  <si>
    <t>そのシーンを撮るために、私の手が低温で荒れた。の部分から最後にかけて文章に躍動感を感じて、書き手の熱い気持ちが伝わりました。</t>
    <phoneticPr fontId="0"/>
  </si>
  <si>
    <t>ブイログをとる習慣について作文されていましたが、写真と動画どちらの立場か明確にしたり、最後に段落を分けて結論が書かれている構成だったらもっと読みやすかったと思います。</t>
    <rPh sb="7" eb="9">
      <t>シュウカン</t>
    </rPh>
    <rPh sb="13" eb="15">
      <t>サクブン</t>
    </rPh>
    <rPh sb="24" eb="26">
      <t>シャシン</t>
    </rPh>
    <rPh sb="27" eb="29">
      <t>ドウガ</t>
    </rPh>
    <rPh sb="33" eb="35">
      <t>タチバ</t>
    </rPh>
    <rPh sb="36" eb="38">
      <t>メイカク</t>
    </rPh>
    <rPh sb="43" eb="45">
      <t>サイゴ</t>
    </rPh>
    <rPh sb="46" eb="48">
      <t>ダンラク</t>
    </rPh>
    <rPh sb="49" eb="50">
      <t>ワ</t>
    </rPh>
    <rPh sb="52" eb="54">
      <t>ケツロン</t>
    </rPh>
    <rPh sb="55" eb="56">
      <t>カ</t>
    </rPh>
    <rPh sb="61" eb="63">
      <t>コウセイ</t>
    </rPh>
    <rPh sb="70" eb="71">
      <t>ヨ</t>
    </rPh>
    <rPh sb="78" eb="79">
      <t>オモ</t>
    </rPh>
    <phoneticPr fontId="0"/>
  </si>
  <si>
    <t>書き手が日常、ブイログで思い出を残していることが一貫して書かれていました。</t>
    <rPh sb="0" eb="1">
      <t>カ</t>
    </rPh>
    <rPh sb="2" eb="3">
      <t>テ</t>
    </rPh>
    <rPh sb="4" eb="6">
      <t>ニチジョウ</t>
    </rPh>
    <rPh sb="12" eb="13">
      <t>オモ</t>
    </rPh>
    <rPh sb="14" eb="15">
      <t>デ</t>
    </rPh>
    <rPh sb="16" eb="17">
      <t>ノコ</t>
    </rPh>
    <rPh sb="24" eb="26">
      <t>イッカン</t>
    </rPh>
    <rPh sb="28" eb="29">
      <t>カ</t>
    </rPh>
    <phoneticPr fontId="0"/>
  </si>
  <si>
    <t>せっかくやしかも等接続詞が使われてにやや話し言葉が目立ちました。</t>
    <rPh sb="8" eb="9">
      <t>ナド</t>
    </rPh>
    <rPh sb="9" eb="12">
      <t>セツゾクシ</t>
    </rPh>
    <rPh sb="13" eb="14">
      <t>ツカ</t>
    </rPh>
    <rPh sb="20" eb="21">
      <t>ハナ</t>
    </rPh>
    <rPh sb="22" eb="24">
      <t>コトバ</t>
    </rPh>
    <rPh sb="25" eb="27">
      <t>メダ</t>
    </rPh>
    <phoneticPr fontId="0"/>
  </si>
  <si>
    <t>「記録せずにこのままで消え去るのが勿体ない」は意味は通じますが、日本語としては誤りでした。他にも助詞の誤りなどがありました。</t>
    <rPh sb="23" eb="25">
      <t>イミ</t>
    </rPh>
    <rPh sb="26" eb="27">
      <t>ツウ</t>
    </rPh>
    <rPh sb="32" eb="35">
      <t>ニホンゴ</t>
    </rPh>
    <rPh sb="39" eb="40">
      <t>アヤマ</t>
    </rPh>
    <rPh sb="45" eb="46">
      <t>ホカ</t>
    </rPh>
    <rPh sb="48" eb="50">
      <t>ジョシ</t>
    </rPh>
    <rPh sb="51" eb="52">
      <t>アヤマ</t>
    </rPh>
    <phoneticPr fontId="0"/>
  </si>
  <si>
    <t>使われている表現は内容に合ったものでした。</t>
    <rPh sb="0" eb="1">
      <t>ツカ</t>
    </rPh>
    <rPh sb="6" eb="8">
      <t>ヒョウゲン</t>
    </rPh>
    <rPh sb="9" eb="11">
      <t>ナイヨウ</t>
    </rPh>
    <rPh sb="12" eb="13">
      <t>ア</t>
    </rPh>
    <phoneticPr fontId="0"/>
  </si>
  <si>
    <t>特に語彙の豊かさは感じませんでしたが、漢字を使うところはしっかり正しく変換できていました。</t>
    <rPh sb="0" eb="1">
      <t>トク</t>
    </rPh>
    <rPh sb="2" eb="4">
      <t>ゴイ</t>
    </rPh>
    <rPh sb="5" eb="6">
      <t>ユタ</t>
    </rPh>
    <rPh sb="9" eb="10">
      <t>カン</t>
    </rPh>
    <rPh sb="19" eb="21">
      <t>カンジ</t>
    </rPh>
    <rPh sb="22" eb="23">
      <t>ツカ</t>
    </rPh>
    <rPh sb="32" eb="33">
      <t>タダ</t>
    </rPh>
    <rPh sb="35" eb="37">
      <t>ヘンカン</t>
    </rPh>
    <phoneticPr fontId="0"/>
  </si>
  <si>
    <t>理由部分で他には書かれていなかった観点があったのでそういう意味で独創性がありました。</t>
    <rPh sb="0" eb="4">
      <t>リユウブブン</t>
    </rPh>
    <rPh sb="5" eb="6">
      <t>ホカ</t>
    </rPh>
    <rPh sb="8" eb="9">
      <t>カ</t>
    </rPh>
    <rPh sb="17" eb="19">
      <t>カンテン</t>
    </rPh>
    <rPh sb="29" eb="31">
      <t>イミ</t>
    </rPh>
    <rPh sb="32" eb="35">
      <t>ドクソウセイ</t>
    </rPh>
    <phoneticPr fontId="0"/>
  </si>
  <si>
    <t>発想力と被りますが高齢の方や最新の機器に慣れていない方が動画は写真に比べて扱いづらいという観点は他になかったのでなるほどと説得力がありました。</t>
    <rPh sb="0" eb="3">
      <t>ハッソウリョク</t>
    </rPh>
    <rPh sb="4" eb="5">
      <t>カブ</t>
    </rPh>
    <rPh sb="9" eb="11">
      <t>コウレイ</t>
    </rPh>
    <rPh sb="12" eb="13">
      <t>カタ</t>
    </rPh>
    <rPh sb="14" eb="16">
      <t>サイシン</t>
    </rPh>
    <rPh sb="17" eb="19">
      <t>キキ</t>
    </rPh>
    <rPh sb="20" eb="21">
      <t>ナ</t>
    </rPh>
    <rPh sb="26" eb="27">
      <t>カタ</t>
    </rPh>
    <rPh sb="28" eb="30">
      <t>ドウガ</t>
    </rPh>
    <rPh sb="31" eb="33">
      <t>シャシン</t>
    </rPh>
    <rPh sb="34" eb="35">
      <t>クラ</t>
    </rPh>
    <rPh sb="37" eb="38">
      <t>アツカ</t>
    </rPh>
    <rPh sb="45" eb="47">
      <t>カンテン</t>
    </rPh>
    <rPh sb="48" eb="49">
      <t>ホカ</t>
    </rPh>
    <rPh sb="61" eb="64">
      <t>セットクリョク</t>
    </rPh>
    <phoneticPr fontId="0"/>
  </si>
  <si>
    <t>情報面で補足がほしいなと感じる箇所は特にありませんでした。</t>
    <rPh sb="0" eb="3">
      <t>ジョウホウメン</t>
    </rPh>
    <rPh sb="4" eb="6">
      <t>ホソク</t>
    </rPh>
    <rPh sb="12" eb="13">
      <t>カン</t>
    </rPh>
    <rPh sb="15" eb="17">
      <t>カショ</t>
    </rPh>
    <rPh sb="18" eb="19">
      <t>トク</t>
    </rPh>
    <phoneticPr fontId="0"/>
  </si>
  <si>
    <t>作文の内容の体験談で祖母とのやりとりが書かれていて温かい気持ちで読めました。</t>
    <rPh sb="0" eb="2">
      <t>サクブン</t>
    </rPh>
    <rPh sb="3" eb="5">
      <t>ナイヨウ</t>
    </rPh>
    <rPh sb="6" eb="9">
      <t>タイケンダン</t>
    </rPh>
    <rPh sb="10" eb="12">
      <t>ソボ</t>
    </rPh>
    <rPh sb="19" eb="20">
      <t>カ</t>
    </rPh>
    <rPh sb="25" eb="26">
      <t>アタタ</t>
    </rPh>
    <rPh sb="28" eb="30">
      <t>キモ</t>
    </rPh>
    <rPh sb="32" eb="33">
      <t>ヨ</t>
    </rPh>
    <phoneticPr fontId="0"/>
  </si>
  <si>
    <t>誰にでも使いやすくてなじみ深いのが写真ということで共感できました。</t>
    <rPh sb="0" eb="1">
      <t>ダレ</t>
    </rPh>
    <rPh sb="4" eb="5">
      <t>ツカ</t>
    </rPh>
    <rPh sb="13" eb="14">
      <t>ブカ</t>
    </rPh>
    <rPh sb="17" eb="19">
      <t>シャシン</t>
    </rPh>
    <rPh sb="25" eb="27">
      <t>キョウカン</t>
    </rPh>
    <phoneticPr fontId="0"/>
  </si>
  <si>
    <t>助詞などの日本語の誤りがありましたが、構成自体は読みやすかったと思います</t>
    <rPh sb="0" eb="2">
      <t>ジョシ</t>
    </rPh>
    <rPh sb="5" eb="8">
      <t>ニホンゴ</t>
    </rPh>
    <rPh sb="9" eb="10">
      <t>アヤマ</t>
    </rPh>
    <rPh sb="19" eb="23">
      <t>コウセイジタイ</t>
    </rPh>
    <rPh sb="24" eb="25">
      <t>ヨ</t>
    </rPh>
    <rPh sb="32" eb="33">
      <t>オモ</t>
    </rPh>
    <phoneticPr fontId="0"/>
  </si>
  <si>
    <t>写真の方が良いという立場で、写真の良さを紹介している作文で一貫性がありました。</t>
    <rPh sb="0" eb="2">
      <t>シャシン</t>
    </rPh>
    <rPh sb="3" eb="4">
      <t>ホウ</t>
    </rPh>
    <rPh sb="5" eb="12">
      <t>ヨイトイウタチバ</t>
    </rPh>
    <rPh sb="14" eb="16">
      <t>シャシン</t>
    </rPh>
    <rPh sb="17" eb="18">
      <t>ヨ</t>
    </rPh>
    <rPh sb="20" eb="22">
      <t>ショウカイ</t>
    </rPh>
    <rPh sb="26" eb="28">
      <t>サクブン</t>
    </rPh>
    <rPh sb="29" eb="32">
      <t>イッカンセイ</t>
    </rPh>
    <phoneticPr fontId="0"/>
  </si>
  <si>
    <t>祖母は電気製品がよく使えないので、一人でいるときに、動画を再生ことができない。祖母の書斎には母と私の子供から大人までの写真がたくさん置いてある。の部分がやや不自然なつながりに感じました。</t>
    <rPh sb="73" eb="75">
      <t>ブブン</t>
    </rPh>
    <rPh sb="78" eb="81">
      <t>フシゼン</t>
    </rPh>
    <rPh sb="87" eb="88">
      <t>カン</t>
    </rPh>
    <phoneticPr fontId="0"/>
  </si>
  <si>
    <t>動画が作れる人や動画を再生ことができないなど日本語の誤りがありました。</t>
    <rPh sb="22" eb="25">
      <t>ニホンゴ</t>
    </rPh>
    <rPh sb="26" eb="27">
      <t>アヤマ</t>
    </rPh>
    <phoneticPr fontId="0"/>
  </si>
  <si>
    <t>写真のおかげで、なくなったとき、私との思いではずっとある。この部分の意味が前後関係から分かりづらかったです。</t>
    <rPh sb="31" eb="33">
      <t>ブブン</t>
    </rPh>
    <rPh sb="34" eb="36">
      <t>イミ</t>
    </rPh>
    <rPh sb="37" eb="41">
      <t>ゼンゴカンケイ</t>
    </rPh>
    <rPh sb="43" eb="44">
      <t>ワ</t>
    </rPh>
    <phoneticPr fontId="0"/>
  </si>
  <si>
    <t>特に語彙の豊かさは感じませんでした。</t>
    <rPh sb="0" eb="1">
      <t>トク</t>
    </rPh>
    <rPh sb="2" eb="4">
      <t>ゴイ</t>
    </rPh>
    <phoneticPr fontId="0"/>
  </si>
  <si>
    <t>特に独創性を感じる作文ではありませんでした。</t>
    <rPh sb="0" eb="1">
      <t>トク</t>
    </rPh>
    <rPh sb="2" eb="5">
      <t>ドクソウセイ</t>
    </rPh>
    <rPh sb="6" eb="7">
      <t>カン</t>
    </rPh>
    <rPh sb="9" eb="11">
      <t>サクブン</t>
    </rPh>
    <phoneticPr fontId="0"/>
  </si>
  <si>
    <t>書き手の体験談があればさらに説得力のある作文になると思いました。</t>
    <rPh sb="0" eb="1">
      <t>カ</t>
    </rPh>
    <rPh sb="2" eb="3">
      <t>テ</t>
    </rPh>
    <rPh sb="4" eb="7">
      <t>タイケンダン</t>
    </rPh>
    <rPh sb="14" eb="17">
      <t>セットクリョク</t>
    </rPh>
    <rPh sb="20" eb="22">
      <t>サクブン</t>
    </rPh>
    <rPh sb="26" eb="27">
      <t>オモ</t>
    </rPh>
    <phoneticPr fontId="0"/>
  </si>
  <si>
    <t>画像よりも記憶の問題が多く感じられますが、記憶の問題は難しい問題です。この部分の補足説明が欲しかったです。</t>
    <rPh sb="37" eb="39">
      <t>ブブン</t>
    </rPh>
    <rPh sb="40" eb="44">
      <t>ホソクセツメイ</t>
    </rPh>
    <rPh sb="45" eb="46">
      <t>ホ</t>
    </rPh>
    <phoneticPr fontId="0"/>
  </si>
  <si>
    <t>不快感を感じる表現はなく双方の良い面を書こうとされている作文でした。</t>
    <rPh sb="0" eb="3">
      <t>フカイカン</t>
    </rPh>
    <rPh sb="4" eb="5">
      <t>カン</t>
    </rPh>
    <rPh sb="7" eb="9">
      <t>ヒョウゲン</t>
    </rPh>
    <rPh sb="12" eb="14">
      <t>ソウホウ</t>
    </rPh>
    <rPh sb="15" eb="16">
      <t>ヨ</t>
    </rPh>
    <rPh sb="17" eb="18">
      <t>メン</t>
    </rPh>
    <rPh sb="19" eb="20">
      <t>カ</t>
    </rPh>
    <rPh sb="28" eb="30">
      <t>サクブン</t>
    </rPh>
    <phoneticPr fontId="0"/>
  </si>
  <si>
    <t>写真と動画どちらもそれぞれの良さがあるという主張は共感できました。</t>
    <rPh sb="0" eb="2">
      <t>シャシン</t>
    </rPh>
    <rPh sb="3" eb="5">
      <t>ドウガ</t>
    </rPh>
    <rPh sb="14" eb="15">
      <t>ヨ</t>
    </rPh>
    <rPh sb="22" eb="24">
      <t>シュチョウ</t>
    </rPh>
    <rPh sb="25" eb="27">
      <t>キョウカン</t>
    </rPh>
    <phoneticPr fontId="0"/>
  </si>
  <si>
    <t>しかし、この二つにはそれぞれにメリットとデメリットがあります。の一文の上から既にメリット、デメリットの説明がされていたので、順番を逆にした方が読みやすい構成になると思いました。</t>
    <rPh sb="32" eb="34">
      <t>イチブン</t>
    </rPh>
    <rPh sb="35" eb="36">
      <t>ウエ</t>
    </rPh>
    <rPh sb="38" eb="39">
      <t>スデ</t>
    </rPh>
    <rPh sb="51" eb="53">
      <t>セツメイ</t>
    </rPh>
    <rPh sb="62" eb="64">
      <t>ジュンバン</t>
    </rPh>
    <rPh sb="65" eb="66">
      <t>ギャク</t>
    </rPh>
    <rPh sb="69" eb="70">
      <t>ホウ</t>
    </rPh>
    <rPh sb="71" eb="72">
      <t>ヨ</t>
    </rPh>
    <rPh sb="76" eb="78">
      <t>コウセイ</t>
    </rPh>
    <rPh sb="82" eb="83">
      <t>オモ</t>
    </rPh>
    <phoneticPr fontId="0"/>
  </si>
  <si>
    <t>写真の話と動画の話がいったりきたりしている印象がある少し読みづらかったです。</t>
    <rPh sb="0" eb="2">
      <t>シャシン</t>
    </rPh>
    <rPh sb="3" eb="4">
      <t>ハナシ</t>
    </rPh>
    <rPh sb="5" eb="7">
      <t>ドウガ</t>
    </rPh>
    <rPh sb="8" eb="9">
      <t>ハナシ</t>
    </rPh>
    <rPh sb="21" eb="23">
      <t>インショウ</t>
    </rPh>
    <rPh sb="26" eb="27">
      <t>スコ</t>
    </rPh>
    <rPh sb="28" eb="29">
      <t>ヨ</t>
    </rPh>
    <phoneticPr fontId="0"/>
  </si>
  <si>
    <t>戻たいや大切な思い出にもないます。など助詞や送り仮名等細かな日本語の誤りがありました。</t>
    <rPh sb="19" eb="21">
      <t>ジョシ</t>
    </rPh>
    <rPh sb="22" eb="23">
      <t>オク</t>
    </rPh>
    <rPh sb="24" eb="26">
      <t>ガナ</t>
    </rPh>
    <rPh sb="26" eb="27">
      <t>ナド</t>
    </rPh>
    <rPh sb="27" eb="28">
      <t>コマ</t>
    </rPh>
    <rPh sb="30" eb="33">
      <t>ニホンゴ</t>
    </rPh>
    <rPh sb="34" eb="35">
      <t>アヤマ</t>
    </rPh>
    <phoneticPr fontId="0"/>
  </si>
  <si>
    <t>ですからやなので等話し言葉の接続詞が使われていました。</t>
    <phoneticPr fontId="0"/>
  </si>
  <si>
    <t>高精細や鮮明に記録するなど随所に語彙の勉強をされているんだなと感じることができる作文でした。</t>
    <rPh sb="13" eb="15">
      <t>ズイショ</t>
    </rPh>
    <rPh sb="16" eb="18">
      <t>ゴイ</t>
    </rPh>
    <rPh sb="19" eb="21">
      <t>ベンキョウ</t>
    </rPh>
    <rPh sb="31" eb="32">
      <t>カン</t>
    </rPh>
    <rPh sb="40" eb="42">
      <t>サクブン</t>
    </rPh>
    <phoneticPr fontId="0"/>
  </si>
  <si>
    <t>特に独創性は感じませんでしたが、作文として、まとまりの良いものになっていました。</t>
    <rPh sb="0" eb="1">
      <t>トク</t>
    </rPh>
    <rPh sb="2" eb="5">
      <t>ドクソウセイ</t>
    </rPh>
    <rPh sb="6" eb="7">
      <t>カン</t>
    </rPh>
    <rPh sb="16" eb="18">
      <t>サクブン</t>
    </rPh>
    <rPh sb="27" eb="28">
      <t>ヨ</t>
    </rPh>
    <phoneticPr fontId="0"/>
  </si>
  <si>
    <t>理由部分がしっかりしていたので説得力がありました。</t>
    <rPh sb="0" eb="4">
      <t>リユウブブン</t>
    </rPh>
    <rPh sb="15" eb="18">
      <t>セットクリョク</t>
    </rPh>
    <phoneticPr fontId="0"/>
  </si>
  <si>
    <t>読んでいて、もっと説明が欲しいなと感じる箇所は特にありませんでした。</t>
    <rPh sb="0" eb="1">
      <t>ヨ</t>
    </rPh>
    <rPh sb="9" eb="11">
      <t>セツメイ</t>
    </rPh>
    <rPh sb="12" eb="13">
      <t>ホ</t>
    </rPh>
    <rPh sb="17" eb="18">
      <t>カン</t>
    </rPh>
    <rPh sb="20" eb="22">
      <t>カショ</t>
    </rPh>
    <rPh sb="23" eb="24">
      <t>トク</t>
    </rPh>
    <phoneticPr fontId="0"/>
  </si>
  <si>
    <t>写真の良さを中心に書きつつ、動画の良さも書かれており、バランスの良い作文で誰が読んでも不快に感じない作文になっていると思いました。</t>
    <rPh sb="0" eb="2">
      <t>シャシン</t>
    </rPh>
    <rPh sb="3" eb="4">
      <t>ヨ</t>
    </rPh>
    <rPh sb="6" eb="8">
      <t>チュウシン</t>
    </rPh>
    <rPh sb="9" eb="10">
      <t>カ</t>
    </rPh>
    <rPh sb="14" eb="16">
      <t>ドウガ</t>
    </rPh>
    <rPh sb="17" eb="18">
      <t>ヨ</t>
    </rPh>
    <rPh sb="20" eb="21">
      <t>カ</t>
    </rPh>
    <rPh sb="32" eb="33">
      <t>ヨ</t>
    </rPh>
    <rPh sb="34" eb="36">
      <t>サクブン</t>
    </rPh>
    <rPh sb="37" eb="38">
      <t>ダレ</t>
    </rPh>
    <rPh sb="39" eb="40">
      <t>ヨ</t>
    </rPh>
    <rPh sb="43" eb="45">
      <t>フカイ</t>
    </rPh>
    <rPh sb="46" eb="47">
      <t>カン</t>
    </rPh>
    <rPh sb="50" eb="52">
      <t>サクブン</t>
    </rPh>
    <rPh sb="59" eb="60">
      <t>オモ</t>
    </rPh>
    <phoneticPr fontId="0"/>
  </si>
  <si>
    <t>思い出を残すのに手軽さは重要だという意見が特に共感できました。</t>
    <rPh sb="0" eb="1">
      <t>オモ</t>
    </rPh>
    <rPh sb="2" eb="3">
      <t>デ</t>
    </rPh>
    <rPh sb="4" eb="5">
      <t>ノコ</t>
    </rPh>
    <rPh sb="8" eb="10">
      <t>テガル</t>
    </rPh>
    <rPh sb="12" eb="14">
      <t>ジュウヨウ</t>
    </rPh>
    <rPh sb="18" eb="20">
      <t>イケン</t>
    </rPh>
    <rPh sb="21" eb="22">
      <t>トク</t>
    </rPh>
    <rPh sb="23" eb="25">
      <t>キョウカン</t>
    </rPh>
    <phoneticPr fontId="0"/>
  </si>
  <si>
    <t>初めに自分の立場をしっかり書いていたり、理由は２つありますと書いていたり読んでいてストレスのない構成になっていました。</t>
    <rPh sb="0" eb="1">
      <t>ハジ</t>
    </rPh>
    <rPh sb="3" eb="5">
      <t>ジブン</t>
    </rPh>
    <rPh sb="6" eb="8">
      <t>タチバ</t>
    </rPh>
    <rPh sb="13" eb="14">
      <t>カ</t>
    </rPh>
    <rPh sb="20" eb="22">
      <t>リユウ</t>
    </rPh>
    <rPh sb="30" eb="31">
      <t>カ</t>
    </rPh>
    <rPh sb="36" eb="37">
      <t>ヨ</t>
    </rPh>
    <rPh sb="48" eb="50">
      <t>コウセイ</t>
    </rPh>
    <phoneticPr fontId="0"/>
  </si>
  <si>
    <t>動画の良い面も書かれていましたがそれでも写真の方がより良いと思うという書き手の意見がぶれずに一貫して書かれていました。</t>
    <rPh sb="0" eb="2">
      <t>ドウガ</t>
    </rPh>
    <rPh sb="3" eb="4">
      <t>ヨ</t>
    </rPh>
    <rPh sb="5" eb="6">
      <t>メン</t>
    </rPh>
    <rPh sb="7" eb="8">
      <t>カ</t>
    </rPh>
    <rPh sb="20" eb="22">
      <t>シャシン</t>
    </rPh>
    <rPh sb="23" eb="24">
      <t>ホウ</t>
    </rPh>
    <rPh sb="27" eb="28">
      <t>ヨ</t>
    </rPh>
    <rPh sb="30" eb="31">
      <t>オモ</t>
    </rPh>
    <rPh sb="35" eb="36">
      <t>カ</t>
    </rPh>
    <rPh sb="37" eb="38">
      <t>テ</t>
    </rPh>
    <rPh sb="39" eb="41">
      <t>イケン</t>
    </rPh>
    <rPh sb="46" eb="48">
      <t>イッカン</t>
    </rPh>
    <rPh sb="50" eb="51">
      <t>カ</t>
    </rPh>
    <phoneticPr fontId="0"/>
  </si>
  <si>
    <t>違う話になるときは接続詞が適切に使われていたのでうまく文章をつなげれていたと思います。</t>
    <rPh sb="0" eb="1">
      <t>チガ</t>
    </rPh>
    <rPh sb="2" eb="3">
      <t>ハナシ</t>
    </rPh>
    <rPh sb="9" eb="12">
      <t>セツゾクシ</t>
    </rPh>
    <rPh sb="13" eb="15">
      <t>テキセツ</t>
    </rPh>
    <rPh sb="16" eb="17">
      <t>ツカ</t>
    </rPh>
    <rPh sb="27" eb="29">
      <t>ブンショウ</t>
    </rPh>
    <rPh sb="38" eb="39">
      <t>オモ</t>
    </rPh>
    <phoneticPr fontId="0"/>
  </si>
  <si>
    <t>「何かの形で思い出を残すということを考えたときにより手軽に思い出を残せる写真の方が思い出を残す際にはいいと私は思いました。」この部分は後ろの「思い出を残す際には」がない方がすっきりして良いと思います。</t>
    <rPh sb="64" eb="66">
      <t>ブブン</t>
    </rPh>
    <rPh sb="67" eb="68">
      <t>ウシ</t>
    </rPh>
    <rPh sb="84" eb="85">
      <t>ホウ</t>
    </rPh>
    <rPh sb="92" eb="93">
      <t>ヨ</t>
    </rPh>
    <rPh sb="95" eb="96">
      <t>オモ</t>
    </rPh>
    <phoneticPr fontId="0"/>
  </si>
  <si>
    <t>全体的にとてもよく書かれていましたが「どんなに繊細に思い出を残せた」の繊細の使い方は少しニュアンスが違うと思いました。</t>
    <rPh sb="0" eb="3">
      <t>ゼンタイテキ</t>
    </rPh>
    <rPh sb="9" eb="10">
      <t>カ</t>
    </rPh>
    <rPh sb="35" eb="37">
      <t>センサイ</t>
    </rPh>
    <rPh sb="38" eb="39">
      <t>ツカ</t>
    </rPh>
    <rPh sb="40" eb="41">
      <t>カタ</t>
    </rPh>
    <rPh sb="42" eb="43">
      <t>スコ</t>
    </rPh>
    <rPh sb="50" eb="51">
      <t>チガ</t>
    </rPh>
    <rPh sb="53" eb="54">
      <t>オモ</t>
    </rPh>
    <phoneticPr fontId="0"/>
  </si>
  <si>
    <t>文章量がしっかりあり、付随的等難しめの表現も使われていました。</t>
    <rPh sb="0" eb="3">
      <t>ブンショウリョウ</t>
    </rPh>
    <rPh sb="14" eb="15">
      <t>ナド</t>
    </rPh>
    <rPh sb="15" eb="16">
      <t>ムズカ</t>
    </rPh>
    <rPh sb="19" eb="21">
      <t>ヒョウゲン</t>
    </rPh>
    <rPh sb="22" eb="23">
      <t>ツカ</t>
    </rPh>
    <phoneticPr fontId="0"/>
  </si>
  <si>
    <t>他の作文と比べて特に独創性は感じませんでした。</t>
    <rPh sb="0" eb="1">
      <t>ホカ</t>
    </rPh>
    <rPh sb="2" eb="4">
      <t>サクブン</t>
    </rPh>
    <rPh sb="5" eb="6">
      <t>クラ</t>
    </rPh>
    <rPh sb="8" eb="9">
      <t>トク</t>
    </rPh>
    <rPh sb="10" eb="13">
      <t>ドクソウセイ</t>
    </rPh>
    <rPh sb="14" eb="15">
      <t>カン</t>
    </rPh>
    <phoneticPr fontId="0"/>
  </si>
  <si>
    <t>小さい頃から、私の両親はよく私に写真を撮ってもらっています。～‥このエピソードをより詳しく書くともっと説得力のある作文になると思いました。</t>
    <rPh sb="42" eb="43">
      <t>クワ</t>
    </rPh>
    <rPh sb="45" eb="46">
      <t>カ</t>
    </rPh>
    <rPh sb="51" eb="54">
      <t>セットクリョク</t>
    </rPh>
    <rPh sb="57" eb="59">
      <t>サクブン</t>
    </rPh>
    <rPh sb="63" eb="64">
      <t>オモ</t>
    </rPh>
    <phoneticPr fontId="0"/>
  </si>
  <si>
    <t>短めの作文でしたが、内容は十分伝わる情報量でした。</t>
    <rPh sb="0" eb="1">
      <t>ミジカ</t>
    </rPh>
    <rPh sb="3" eb="5">
      <t>サクブン</t>
    </rPh>
    <rPh sb="10" eb="12">
      <t>ナイヨウ</t>
    </rPh>
    <rPh sb="13" eb="16">
      <t>ジュウブンツタ</t>
    </rPh>
    <rPh sb="18" eb="21">
      <t>ジョウホウリョウ</t>
    </rPh>
    <phoneticPr fontId="0"/>
  </si>
  <si>
    <t>書き手の家族との良い関係が伝わり温かい気持ちになりました。</t>
    <rPh sb="0" eb="1">
      <t>カ</t>
    </rPh>
    <rPh sb="2" eb="3">
      <t>テ</t>
    </rPh>
    <rPh sb="4" eb="6">
      <t>カゾク</t>
    </rPh>
    <rPh sb="8" eb="9">
      <t>ヨ</t>
    </rPh>
    <rPh sb="10" eb="12">
      <t>カンケイ</t>
    </rPh>
    <rPh sb="13" eb="14">
      <t>ツタ</t>
    </rPh>
    <rPh sb="16" eb="17">
      <t>アタタ</t>
    </rPh>
    <rPh sb="19" eb="21">
      <t>キモ</t>
    </rPh>
    <phoneticPr fontId="0"/>
  </si>
  <si>
    <t>家族との写真を大切にしているという書き手の気持ちが伝わる作文でした。</t>
    <rPh sb="17" eb="18">
      <t>カ</t>
    </rPh>
    <rPh sb="19" eb="20">
      <t>テ</t>
    </rPh>
    <rPh sb="21" eb="23">
      <t>キモ</t>
    </rPh>
    <rPh sb="25" eb="26">
      <t>ツタ</t>
    </rPh>
    <rPh sb="28" eb="30">
      <t>サクブン</t>
    </rPh>
    <phoneticPr fontId="0"/>
  </si>
  <si>
    <t>一行目で写真を撮る方が好きです。としっかり示されていて、その後は一般論と自分の体験と書かれていて、段落分けもできており読みやすい構成でした。</t>
    <rPh sb="2" eb="3">
      <t>アト</t>
    </rPh>
    <rPh sb="4" eb="7">
      <t>ダンラクワ</t>
    </rPh>
    <rPh sb="9" eb="10">
      <t>ツカ</t>
    </rPh>
    <rPh sb="12" eb="13">
      <t>ヨ</t>
    </rPh>
    <rPh sb="17" eb="19">
      <t>コウセイ</t>
    </rPh>
    <rPh sb="32" eb="35">
      <t>イッパンロン</t>
    </rPh>
    <rPh sb="36" eb="38">
      <t>ジブン</t>
    </rPh>
    <rPh sb="39" eb="41">
      <t>タイケン</t>
    </rPh>
    <rPh sb="42" eb="43">
      <t>カ</t>
    </rPh>
    <phoneticPr fontId="0"/>
  </si>
  <si>
    <t>1行目で写真の方が好きですと示し、その後意見が変わることなく最後まで一貫した内容の作文でした。</t>
    <rPh sb="1" eb="3">
      <t>ギョウメ</t>
    </rPh>
    <rPh sb="4" eb="6">
      <t>シャシン</t>
    </rPh>
    <rPh sb="7" eb="8">
      <t>ホウ</t>
    </rPh>
    <rPh sb="9" eb="10">
      <t>ス</t>
    </rPh>
    <rPh sb="14" eb="15">
      <t>シメ</t>
    </rPh>
    <rPh sb="19" eb="20">
      <t>ゴ</t>
    </rPh>
    <rPh sb="20" eb="22">
      <t>イケン</t>
    </rPh>
    <rPh sb="23" eb="24">
      <t>カ</t>
    </rPh>
    <rPh sb="30" eb="32">
      <t>サイゴ</t>
    </rPh>
    <rPh sb="34" eb="36">
      <t>イッカン</t>
    </rPh>
    <rPh sb="38" eb="40">
      <t>ナイヨウ</t>
    </rPh>
    <rPh sb="41" eb="43">
      <t>サクブン</t>
    </rPh>
    <phoneticPr fontId="0"/>
  </si>
  <si>
    <t>最近の携帯の撮影機能はだんだんすごくなります。夜に写真を撮ってもいいですが、写真の画質も素晴らしいです。この部分はまたやそして等でつなげた方がより自然になると思いました。</t>
    <rPh sb="54" eb="56">
      <t>ブブン</t>
    </rPh>
    <rPh sb="63" eb="64">
      <t>ナド</t>
    </rPh>
    <rPh sb="69" eb="70">
      <t>ホウ</t>
    </rPh>
    <rPh sb="73" eb="75">
      <t>シゼン</t>
    </rPh>
    <rPh sb="79" eb="80">
      <t>オモ</t>
    </rPh>
    <phoneticPr fontId="0"/>
  </si>
  <si>
    <t>意味は分かりますが全体的に日本語の拙さが目立つ作文でした。</t>
    <rPh sb="0" eb="2">
      <t>イミ</t>
    </rPh>
    <rPh sb="3" eb="4">
      <t>ワ</t>
    </rPh>
    <rPh sb="9" eb="12">
      <t>ゼンタイテキ</t>
    </rPh>
    <rPh sb="13" eb="16">
      <t>ニホンゴ</t>
    </rPh>
    <rPh sb="17" eb="18">
      <t>ツタナ</t>
    </rPh>
    <rPh sb="20" eb="22">
      <t>メダ</t>
    </rPh>
    <rPh sb="23" eb="25">
      <t>サクブン</t>
    </rPh>
    <phoneticPr fontId="0"/>
  </si>
  <si>
    <t>「動画は実体になれません」など少しニュアンスが違う表現がありました。</t>
    <rPh sb="15" eb="16">
      <t>スコ</t>
    </rPh>
    <rPh sb="23" eb="24">
      <t>チガ</t>
    </rPh>
    <rPh sb="25" eb="27">
      <t>ヒョウゲン</t>
    </rPh>
    <phoneticPr fontId="0"/>
  </si>
  <si>
    <t>文章量が少なめで表現の豊かさは特に感じませんでした。</t>
    <rPh sb="0" eb="3">
      <t>ブンショウリョウ</t>
    </rPh>
    <rPh sb="4" eb="5">
      <t>スク</t>
    </rPh>
    <rPh sb="8" eb="10">
      <t>ヒョウゲン</t>
    </rPh>
    <rPh sb="11" eb="12">
      <t>ユタ</t>
    </rPh>
    <rPh sb="15" eb="16">
      <t>トク</t>
    </rPh>
    <rPh sb="17" eb="18">
      <t>カン</t>
    </rPh>
    <phoneticPr fontId="0"/>
  </si>
  <si>
    <t>特に意見に独創性は感じませんでしたが、写真の一般的なメリットと自分の体験も交えた良い作文でした。</t>
    <rPh sb="0" eb="1">
      <t>トク</t>
    </rPh>
    <rPh sb="2" eb="4">
      <t>イケン</t>
    </rPh>
    <rPh sb="5" eb="8">
      <t>ドクソウセイ</t>
    </rPh>
    <rPh sb="9" eb="10">
      <t>カン</t>
    </rPh>
    <rPh sb="19" eb="21">
      <t>シャシン</t>
    </rPh>
    <rPh sb="22" eb="25">
      <t>イッパンテキ</t>
    </rPh>
    <rPh sb="31" eb="33">
      <t>ジブン</t>
    </rPh>
    <rPh sb="34" eb="36">
      <t>タイケン</t>
    </rPh>
    <rPh sb="37" eb="38">
      <t>マジ</t>
    </rPh>
    <rPh sb="40" eb="41">
      <t>ヨ</t>
    </rPh>
    <rPh sb="42" eb="44">
      <t>サクブン</t>
    </rPh>
    <phoneticPr fontId="0"/>
  </si>
  <si>
    <t>動画についても書かれているとさらに説得力のある作文になると思います。</t>
    <rPh sb="0" eb="2">
      <t>ドウガ</t>
    </rPh>
    <rPh sb="7" eb="8">
      <t>カ</t>
    </rPh>
    <rPh sb="17" eb="20">
      <t>セットクリョク</t>
    </rPh>
    <rPh sb="23" eb="25">
      <t>サクブン</t>
    </rPh>
    <rPh sb="29" eb="30">
      <t>オモ</t>
    </rPh>
    <phoneticPr fontId="0"/>
  </si>
  <si>
    <t>内容を理解するのに十分な情報量でした。</t>
    <rPh sb="0" eb="2">
      <t>ナイヨウ</t>
    </rPh>
    <rPh sb="3" eb="5">
      <t>リカイ</t>
    </rPh>
    <rPh sb="9" eb="11">
      <t>ジュウブン</t>
    </rPh>
    <rPh sb="12" eb="15">
      <t>ジョウホウリョウ</t>
    </rPh>
    <phoneticPr fontId="0"/>
  </si>
  <si>
    <t>ほほえましい内容で温かい気持ちで読めました。</t>
    <rPh sb="6" eb="8">
      <t>ナイヨウ</t>
    </rPh>
    <rPh sb="9" eb="10">
      <t>アタタ</t>
    </rPh>
    <rPh sb="12" eb="14">
      <t>キモ</t>
    </rPh>
    <rPh sb="16" eb="17">
      <t>ヨ</t>
    </rPh>
    <phoneticPr fontId="0"/>
  </si>
  <si>
    <t>私が家族から離れて住んでいた時間がありました。～‥この部分は書き手の気持ちが伝わり共感できました。</t>
    <rPh sb="27" eb="29">
      <t>ブブン</t>
    </rPh>
    <rPh sb="30" eb="31">
      <t>カ</t>
    </rPh>
    <rPh sb="32" eb="33">
      <t>テ</t>
    </rPh>
    <rPh sb="34" eb="36">
      <t>キモ</t>
    </rPh>
    <rPh sb="38" eb="39">
      <t>ツタ</t>
    </rPh>
    <rPh sb="41" eb="43">
      <t>キョウカン</t>
    </rPh>
    <phoneticPr fontId="0"/>
  </si>
  <si>
    <t>段落分けがしっかりされて、構成は読みやすかったです。</t>
    <rPh sb="0" eb="3">
      <t>ダンラクワ</t>
    </rPh>
    <rPh sb="13" eb="15">
      <t>コウセイ</t>
    </rPh>
    <rPh sb="16" eb="17">
      <t>ヨ</t>
    </rPh>
    <phoneticPr fontId="0"/>
  </si>
  <si>
    <t>内容が飛ぶことなく、一貫して書けていました。</t>
    <rPh sb="0" eb="2">
      <t>ナイヨウ</t>
    </rPh>
    <rPh sb="3" eb="4">
      <t>ト</t>
    </rPh>
    <rPh sb="10" eb="12">
      <t>イッカン</t>
    </rPh>
    <rPh sb="14" eb="15">
      <t>カ</t>
    </rPh>
    <phoneticPr fontId="0"/>
  </si>
  <si>
    <t>「人生の幸せやうれしいや悲しい思い出が含まれています。同時に、それは私のせいちょうをしょうめいします。」ここの同時にの使い方が上手いと思いました。</t>
    <rPh sb="55" eb="57">
      <t>ドウジ</t>
    </rPh>
    <rPh sb="59" eb="60">
      <t>ツカ</t>
    </rPh>
    <rPh sb="61" eb="62">
      <t>カタ</t>
    </rPh>
    <rPh sb="63" eb="65">
      <t>ウマ</t>
    </rPh>
    <rPh sb="67" eb="68">
      <t>オモ</t>
    </rPh>
    <phoneticPr fontId="0"/>
  </si>
  <si>
    <t>助詞や送り仮名等日本語の誤りが目立ちました。</t>
    <rPh sb="0" eb="2">
      <t>ジョシ</t>
    </rPh>
    <rPh sb="3" eb="4">
      <t>オク</t>
    </rPh>
    <rPh sb="5" eb="8">
      <t>ガナナド</t>
    </rPh>
    <rPh sb="8" eb="11">
      <t>ニホンゴ</t>
    </rPh>
    <rPh sb="12" eb="13">
      <t>アヤマ</t>
    </rPh>
    <rPh sb="15" eb="17">
      <t>メダ</t>
    </rPh>
    <phoneticPr fontId="0"/>
  </si>
  <si>
    <t>日本語の誤り部分を除き、表現で使う個所がおかしいと感じるものは特にありませんでした。</t>
    <rPh sb="0" eb="3">
      <t>ニホンゴ</t>
    </rPh>
    <rPh sb="4" eb="5">
      <t>アヤマ</t>
    </rPh>
    <rPh sb="6" eb="8">
      <t>ブブン</t>
    </rPh>
    <rPh sb="9" eb="10">
      <t>ノゾ</t>
    </rPh>
    <rPh sb="12" eb="14">
      <t>ヒョウゲン</t>
    </rPh>
    <rPh sb="15" eb="16">
      <t>ツカ</t>
    </rPh>
    <rPh sb="17" eb="19">
      <t>カショ</t>
    </rPh>
    <rPh sb="25" eb="26">
      <t>カン</t>
    </rPh>
    <rPh sb="31" eb="32">
      <t>トク</t>
    </rPh>
    <phoneticPr fontId="0"/>
  </si>
  <si>
    <t>せいちょうをしょうめいしますなど漢字で表現できるようになるとより良くなると思います。</t>
    <rPh sb="16" eb="18">
      <t>カンジ</t>
    </rPh>
    <rPh sb="19" eb="21">
      <t>ヒョウゲン</t>
    </rPh>
    <rPh sb="32" eb="33">
      <t>ヨ</t>
    </rPh>
    <rPh sb="37" eb="38">
      <t>オモ</t>
    </rPh>
    <phoneticPr fontId="0"/>
  </si>
  <si>
    <t>「動画はドラえもんのタイムマシンのようなもので、引き出しを引くだけで過去に戻り、その記憶をもう一度感じることができます。」ここの例えがなるほどと思い独創的な意見でした。</t>
    <rPh sb="64" eb="65">
      <t>タト</t>
    </rPh>
    <rPh sb="72" eb="73">
      <t>オモ</t>
    </rPh>
    <rPh sb="74" eb="77">
      <t>ドクソウテキ</t>
    </rPh>
    <rPh sb="78" eb="80">
      <t>イケン</t>
    </rPh>
    <phoneticPr fontId="0"/>
  </si>
  <si>
    <t>ドラえもんの例えが分かりやすく意見に説得力がありました。</t>
    <rPh sb="6" eb="7">
      <t>タト</t>
    </rPh>
    <rPh sb="9" eb="10">
      <t>ワ</t>
    </rPh>
    <rPh sb="15" eb="17">
      <t>イケン</t>
    </rPh>
    <rPh sb="18" eb="21">
      <t>セットクリョク</t>
    </rPh>
    <phoneticPr fontId="0"/>
  </si>
  <si>
    <t>思い出を残すために何でもすることは思い出して、お互いを愛するための良い意味のある行為です。この部分の意味が今一つ不明瞭だったので補足説明があれば良かったと思いました。</t>
    <rPh sb="47" eb="49">
      <t>ブブン</t>
    </rPh>
    <rPh sb="50" eb="52">
      <t>イミ</t>
    </rPh>
    <rPh sb="53" eb="55">
      <t>イマヒト</t>
    </rPh>
    <rPh sb="56" eb="59">
      <t>フメイリョウ</t>
    </rPh>
    <rPh sb="64" eb="68">
      <t>ホソクセツメイ</t>
    </rPh>
    <rPh sb="72" eb="73">
      <t>ヨ</t>
    </rPh>
    <rPh sb="77" eb="78">
      <t>オモ</t>
    </rPh>
    <phoneticPr fontId="0"/>
  </si>
  <si>
    <t>不快な表現はなく、動画が書き手にとって本当に重要なものであることが伝わりました。</t>
    <rPh sb="0" eb="2">
      <t>フカイ</t>
    </rPh>
    <rPh sb="3" eb="5">
      <t>ヒョウゲン</t>
    </rPh>
    <rPh sb="9" eb="11">
      <t>ドウガ</t>
    </rPh>
    <rPh sb="12" eb="13">
      <t>カ</t>
    </rPh>
    <rPh sb="14" eb="15">
      <t>テ</t>
    </rPh>
    <rPh sb="19" eb="21">
      <t>ホントウ</t>
    </rPh>
    <rPh sb="22" eb="24">
      <t>ジュウヨウ</t>
    </rPh>
    <rPh sb="33" eb="34">
      <t>ツタ</t>
    </rPh>
    <phoneticPr fontId="0"/>
  </si>
  <si>
    <t>作文内容が一般論ではなく書き手の体験や日々感じていることがベースになっていたので共感しやすかったです。</t>
    <rPh sb="0" eb="4">
      <t>サクブンナイヨウ</t>
    </rPh>
    <rPh sb="5" eb="8">
      <t>イッパンロン</t>
    </rPh>
    <rPh sb="12" eb="13">
      <t>カ</t>
    </rPh>
    <rPh sb="14" eb="15">
      <t>テ</t>
    </rPh>
    <rPh sb="16" eb="18">
      <t>タイケン</t>
    </rPh>
    <rPh sb="19" eb="22">
      <t>ヒビカン</t>
    </rPh>
    <rPh sb="40" eb="42">
      <t>キョウカン</t>
    </rPh>
    <phoneticPr fontId="0"/>
  </si>
  <si>
    <t>全体の文章の組み立てに違和感はなく濁点や接続詞の使い方も適切な印象を受けました。</t>
    <rPh sb="20" eb="23">
      <t>セツゾクシ</t>
    </rPh>
    <phoneticPr fontId="0"/>
  </si>
  <si>
    <t>動画の良さについて自分の体験やドラえもんに例えて書かれていて一貫性のある作文でした。</t>
    <rPh sb="0" eb="2">
      <t>ドウガ</t>
    </rPh>
    <rPh sb="3" eb="4">
      <t>ヨ</t>
    </rPh>
    <rPh sb="9" eb="11">
      <t>ジブン</t>
    </rPh>
    <rPh sb="12" eb="14">
      <t>タイケン</t>
    </rPh>
    <rPh sb="21" eb="22">
      <t>タト</t>
    </rPh>
    <rPh sb="24" eb="25">
      <t>カ</t>
    </rPh>
    <rPh sb="30" eb="33">
      <t>イッカンセイ</t>
    </rPh>
    <rPh sb="36" eb="38">
      <t>サクブン</t>
    </rPh>
    <phoneticPr fontId="0"/>
  </si>
  <si>
    <t>文の前後で急に話が飛ぶといったことはなく適切に接続詞も織り交ぜながら作文できていました</t>
    <rPh sb="0" eb="1">
      <t>ブン</t>
    </rPh>
    <rPh sb="2" eb="4">
      <t>ゼンゴ</t>
    </rPh>
    <rPh sb="5" eb="6">
      <t>キュウ</t>
    </rPh>
    <rPh sb="7" eb="8">
      <t>ハナシ</t>
    </rPh>
    <rPh sb="9" eb="10">
      <t>ト</t>
    </rPh>
    <rPh sb="20" eb="22">
      <t>テキセツ</t>
    </rPh>
    <rPh sb="23" eb="26">
      <t>セツゾクシ</t>
    </rPh>
    <rPh sb="27" eb="28">
      <t>オ</t>
    </rPh>
    <rPh sb="29" eb="30">
      <t>マ</t>
    </rPh>
    <rPh sb="34" eb="36">
      <t>サクブン</t>
    </rPh>
    <phoneticPr fontId="0"/>
  </si>
  <si>
    <t>「動画は思い出あるだけでなく」の部分は動画は思い出であるだけでなくとするとより自然な日本語になると思います。</t>
    <rPh sb="16" eb="18">
      <t>ブブン</t>
    </rPh>
    <rPh sb="39" eb="41">
      <t>シゼン</t>
    </rPh>
    <rPh sb="42" eb="45">
      <t>ニホンゴ</t>
    </rPh>
    <rPh sb="49" eb="50">
      <t>オモ</t>
    </rPh>
    <phoneticPr fontId="0"/>
  </si>
  <si>
    <t>使われている表現や漢字は特に不自然だと思う個所はありませんでした。</t>
    <rPh sb="0" eb="1">
      <t>ツカ</t>
    </rPh>
    <rPh sb="6" eb="8">
      <t>ヒョウゲン</t>
    </rPh>
    <rPh sb="9" eb="11">
      <t>カンジ</t>
    </rPh>
    <rPh sb="12" eb="13">
      <t>トク</t>
    </rPh>
    <rPh sb="14" eb="17">
      <t>フシゼン</t>
    </rPh>
    <rPh sb="19" eb="20">
      <t>オモ</t>
    </rPh>
    <rPh sb="21" eb="23">
      <t>カショ</t>
    </rPh>
    <phoneticPr fontId="0"/>
  </si>
  <si>
    <t>文章量に対する語彙の豊富さは他の作文に比べて、特段多くも少なくもなく標準的だと感じました。</t>
    <phoneticPr fontId="0"/>
  </si>
  <si>
    <t>特に独創的な意見が書かれているわけではありませんでしたが、まとまりの良い作文でした。</t>
    <rPh sb="0" eb="1">
      <t>トク</t>
    </rPh>
    <rPh sb="2" eb="5">
      <t>ドクソウテキ</t>
    </rPh>
    <rPh sb="6" eb="8">
      <t>イケン</t>
    </rPh>
    <rPh sb="9" eb="10">
      <t>カ</t>
    </rPh>
    <rPh sb="34" eb="35">
      <t>ヨ</t>
    </rPh>
    <rPh sb="36" eb="38">
      <t>サクブン</t>
    </rPh>
    <phoneticPr fontId="0"/>
  </si>
  <si>
    <t>「それぞれが異なる場面で異なる役割を果たし」ここはまさにその通りだと思いました。</t>
    <rPh sb="30" eb="31">
      <t>トオ</t>
    </rPh>
    <rPh sb="34" eb="35">
      <t>オモ</t>
    </rPh>
    <phoneticPr fontId="0"/>
  </si>
  <si>
    <t>私たちに事件の完全な過程を見せて、より多くの詳細を残して、私たちが過去の思いを出すのに独特な効果があります。この部分について補足説明があると良いと思いました。</t>
    <rPh sb="56" eb="58">
      <t>ブブン</t>
    </rPh>
    <rPh sb="62" eb="66">
      <t>ホソクセツメイ</t>
    </rPh>
    <rPh sb="70" eb="71">
      <t>ヨ</t>
    </rPh>
    <rPh sb="73" eb="74">
      <t>オモ</t>
    </rPh>
    <phoneticPr fontId="0"/>
  </si>
  <si>
    <t>不快感を感じる表現はなくストレスなく読める作文でした。</t>
    <rPh sb="0" eb="3">
      <t>フカイカン</t>
    </rPh>
    <rPh sb="4" eb="5">
      <t>カン</t>
    </rPh>
    <rPh sb="7" eb="9">
      <t>ヒョウゲン</t>
    </rPh>
    <rPh sb="18" eb="19">
      <t>ヨ</t>
    </rPh>
    <rPh sb="21" eb="23">
      <t>サクブン</t>
    </rPh>
    <phoneticPr fontId="0"/>
  </si>
  <si>
    <t>結論部分の総合的に見ると、写真とビデオは思い出を残す上でそれぞれメリットがあり～‥が特に共感できました。</t>
    <rPh sb="0" eb="4">
      <t>ケツロンブブン</t>
    </rPh>
    <rPh sb="42" eb="43">
      <t>トク</t>
    </rPh>
    <rPh sb="44" eb="46">
      <t>キョウカン</t>
    </rPh>
    <phoneticPr fontId="0"/>
  </si>
  <si>
    <t>写真と動画それぞれの特徴が書かれており、区切れも理解しやすく、最後にそれぞれメリットがあると締めておりわかりやすい構成でした。</t>
    <rPh sb="0" eb="2">
      <t>シャシン</t>
    </rPh>
    <rPh sb="3" eb="5">
      <t>ドウガ</t>
    </rPh>
    <rPh sb="10" eb="12">
      <t>トクチョウ</t>
    </rPh>
    <rPh sb="13" eb="14">
      <t>カ</t>
    </rPh>
    <rPh sb="20" eb="22">
      <t>クギ</t>
    </rPh>
    <rPh sb="24" eb="26">
      <t>リカイ</t>
    </rPh>
    <rPh sb="31" eb="33">
      <t>サイゴ</t>
    </rPh>
    <rPh sb="46" eb="47">
      <t>シ</t>
    </rPh>
    <rPh sb="57" eb="59">
      <t>コウセイ</t>
    </rPh>
    <phoneticPr fontId="0"/>
  </si>
  <si>
    <t>それぞれの強みについて、わかりやすくまとまりよく一貫して自分の意見が書かれている作文でした。</t>
    <rPh sb="5" eb="6">
      <t>ツヨ</t>
    </rPh>
    <rPh sb="24" eb="26">
      <t>イッカン</t>
    </rPh>
    <rPh sb="28" eb="30">
      <t>ジブン</t>
    </rPh>
    <rPh sb="31" eb="33">
      <t>イケン</t>
    </rPh>
    <rPh sb="34" eb="35">
      <t>カ</t>
    </rPh>
    <rPh sb="40" eb="42">
      <t>サクブン</t>
    </rPh>
    <phoneticPr fontId="0"/>
  </si>
  <si>
    <t>接続詞が適切に使われていて文のつながりがスムーズで読みやすかったです。</t>
    <rPh sb="0" eb="3">
      <t>セツゾクシ</t>
    </rPh>
    <rPh sb="4" eb="6">
      <t>テキセツ</t>
    </rPh>
    <rPh sb="7" eb="8">
      <t>ツカ</t>
    </rPh>
    <rPh sb="13" eb="14">
      <t>ブン</t>
    </rPh>
    <rPh sb="25" eb="26">
      <t>ヨ</t>
    </rPh>
    <phoneticPr fontId="0"/>
  </si>
  <si>
    <t>「写真は編集ち修飾を通じてアイデアを表現し」この部分は変換ミスなのか意味が不明瞭でした。</t>
    <rPh sb="24" eb="26">
      <t>ブブン</t>
    </rPh>
    <rPh sb="27" eb="29">
      <t>ヘンカン</t>
    </rPh>
    <rPh sb="34" eb="36">
      <t>イミ</t>
    </rPh>
    <rPh sb="37" eb="40">
      <t>フメイリョウ</t>
    </rPh>
    <phoneticPr fontId="0"/>
  </si>
  <si>
    <t>「私たちに事件の完全な過程を見せて」ここでは事件ではなく出来事とした方がよりふさわしい表現だと思います。</t>
    <rPh sb="22" eb="24">
      <t>ジケン</t>
    </rPh>
    <rPh sb="28" eb="31">
      <t>デキゴト</t>
    </rPh>
    <rPh sb="34" eb="35">
      <t>ホウ</t>
    </rPh>
    <rPh sb="43" eb="45">
      <t>ヒョウゲン</t>
    </rPh>
    <rPh sb="47" eb="48">
      <t>オモ</t>
    </rPh>
    <phoneticPr fontId="0"/>
  </si>
  <si>
    <t>しっかりとした文章量でしたが同じような表現の繰返しになっていませんでした。</t>
    <rPh sb="7" eb="10">
      <t>ブンショウリョウ</t>
    </rPh>
    <rPh sb="14" eb="15">
      <t>オナ</t>
    </rPh>
    <rPh sb="19" eb="21">
      <t>ヒョウゲン</t>
    </rPh>
    <rPh sb="22" eb="24">
      <t>クリカエ</t>
    </rPh>
    <phoneticPr fontId="0"/>
  </si>
  <si>
    <t>2つを組み合わせるのが最善の方法という意見は他の作文になくて独創性を感じました。</t>
    <rPh sb="3" eb="4">
      <t>ク</t>
    </rPh>
    <rPh sb="5" eb="6">
      <t>ア</t>
    </rPh>
    <rPh sb="11" eb="13">
      <t>サイゼン</t>
    </rPh>
    <rPh sb="14" eb="16">
      <t>ホウホウ</t>
    </rPh>
    <rPh sb="19" eb="21">
      <t>イケン</t>
    </rPh>
    <rPh sb="22" eb="23">
      <t>ホカ</t>
    </rPh>
    <rPh sb="24" eb="26">
      <t>サクブン</t>
    </rPh>
    <rPh sb="30" eb="33">
      <t>ドクソウセイ</t>
    </rPh>
    <rPh sb="34" eb="35">
      <t>カン</t>
    </rPh>
    <phoneticPr fontId="0"/>
  </si>
  <si>
    <t>全体を読んで、特に説得力があると感じた箇所はありませんでした。</t>
    <rPh sb="0" eb="2">
      <t>ゼンタイ</t>
    </rPh>
    <rPh sb="3" eb="4">
      <t>ヨ</t>
    </rPh>
    <rPh sb="7" eb="8">
      <t>トク</t>
    </rPh>
    <rPh sb="9" eb="12">
      <t>セットクリョク</t>
    </rPh>
    <rPh sb="16" eb="17">
      <t>カン</t>
    </rPh>
    <rPh sb="19" eb="21">
      <t>カショ</t>
    </rPh>
    <phoneticPr fontId="0"/>
  </si>
  <si>
    <t>「各ラインとジェスチャーは、そのときの感情を正確に表しています。」ラインとジェスチャーとは何のことなのか補足説明が欲しかったです。</t>
    <rPh sb="45" eb="46">
      <t>ナン</t>
    </rPh>
    <rPh sb="52" eb="56">
      <t>ホソクセツメイ</t>
    </rPh>
    <rPh sb="57" eb="58">
      <t>ホ</t>
    </rPh>
    <phoneticPr fontId="0"/>
  </si>
  <si>
    <t>不快感を感じる表現はありませんでしたが、文章を理解するのにややストレスがたまりました。</t>
    <rPh sb="0" eb="3">
      <t>フカイカン</t>
    </rPh>
    <rPh sb="4" eb="5">
      <t>カン</t>
    </rPh>
    <rPh sb="7" eb="9">
      <t>ヒョウゲン</t>
    </rPh>
    <rPh sb="20" eb="22">
      <t>ブンショウ</t>
    </rPh>
    <rPh sb="23" eb="25">
      <t>リカイ</t>
    </rPh>
    <phoneticPr fontId="0"/>
  </si>
  <si>
    <t xml:space="preserve">「思い出すときに、初めてと同じ感情で完全に思い出を振り返ることができるように、二つを組み合わせる必要があります。」最後のこの文は共感できました。 </t>
    <rPh sb="57" eb="59">
      <t>サイゴ</t>
    </rPh>
    <rPh sb="62" eb="63">
      <t>ブン</t>
    </rPh>
    <rPh sb="64" eb="66">
      <t>キョウカン</t>
    </rPh>
    <phoneticPr fontId="0"/>
  </si>
  <si>
    <t>読みやすいように構成が整理されていない印象を受けました。</t>
    <rPh sb="8" eb="10">
      <t>コウセイ</t>
    </rPh>
    <rPh sb="11" eb="13">
      <t>セイリ</t>
    </rPh>
    <rPh sb="19" eb="21">
      <t>インショウ</t>
    </rPh>
    <rPh sb="22" eb="23">
      <t>ウ</t>
    </rPh>
    <phoneticPr fontId="0"/>
  </si>
  <si>
    <t>意見をただ羅列している印象を受けました。</t>
    <rPh sb="0" eb="2">
      <t>イケン</t>
    </rPh>
    <rPh sb="5" eb="7">
      <t>ラレツ</t>
    </rPh>
    <rPh sb="11" eb="13">
      <t>インショウ</t>
    </rPh>
    <rPh sb="14" eb="15">
      <t>ウ</t>
    </rPh>
    <phoneticPr fontId="0"/>
  </si>
  <si>
    <t>前後の文のつながりが分かりづらい作文でした。</t>
  </si>
  <si>
    <t>注意深く保持します。や、多くを見るのに役立ちます。など日本語の誤りがありました。</t>
    <rPh sb="27" eb="30">
      <t>ニホンゴ</t>
    </rPh>
    <rPh sb="31" eb="32">
      <t>アヤマ</t>
    </rPh>
    <phoneticPr fontId="0"/>
  </si>
  <si>
    <t>「私たちはそれらを誤って再びみることができて、また覚えてもう一度検索して見ることができます。」の部分など意味を汲み取りづらい表現が多い印象でした。</t>
    <rPh sb="48" eb="50">
      <t>ブブン</t>
    </rPh>
    <rPh sb="52" eb="54">
      <t>イミ</t>
    </rPh>
    <rPh sb="55" eb="56">
      <t>ク</t>
    </rPh>
    <rPh sb="57" eb="58">
      <t>ト</t>
    </rPh>
    <rPh sb="62" eb="64">
      <t>ヒョウゲン</t>
    </rPh>
    <rPh sb="65" eb="66">
      <t>オオ</t>
    </rPh>
    <rPh sb="67" eb="69">
      <t>インショウ</t>
    </rPh>
    <phoneticPr fontId="0"/>
  </si>
  <si>
    <t>細心の注意を払ったや独自の利点など表現の豊富さを感じました。</t>
    <rPh sb="17" eb="19">
      <t>ヒョウゲン</t>
    </rPh>
    <rPh sb="20" eb="22">
      <t>ホウフ</t>
    </rPh>
    <rPh sb="24" eb="25">
      <t>カン</t>
    </rPh>
    <phoneticPr fontId="0"/>
  </si>
  <si>
    <t>「写真に対比して厄介だ」は「写真に比べて厄介だ」とした方がより自然な表現かと思います。</t>
  </si>
  <si>
    <t>特に独創性は感じませんでしたが、自分の考えをしっかり表現できている作文でした。</t>
    <rPh sb="0" eb="1">
      <t>トク</t>
    </rPh>
    <rPh sb="2" eb="5">
      <t>ドクソウセイ</t>
    </rPh>
    <rPh sb="6" eb="7">
      <t>カン</t>
    </rPh>
    <rPh sb="16" eb="18">
      <t>ジブン</t>
    </rPh>
    <rPh sb="19" eb="20">
      <t>カンガ</t>
    </rPh>
    <rPh sb="26" eb="28">
      <t>ヒョウゲン</t>
    </rPh>
    <rPh sb="33" eb="35">
      <t>サクブン</t>
    </rPh>
    <phoneticPr fontId="0"/>
  </si>
  <si>
    <t>「様々なアプリで時間と空間を制限を超えて～‥」この部分の意見に説得力を感じました。</t>
    <rPh sb="25" eb="27">
      <t>ブブン</t>
    </rPh>
    <rPh sb="28" eb="30">
      <t>イケン</t>
    </rPh>
    <rPh sb="31" eb="34">
      <t>セットクリョク</t>
    </rPh>
    <rPh sb="35" eb="36">
      <t>カン</t>
    </rPh>
    <phoneticPr fontId="0"/>
  </si>
  <si>
    <t>内容を理解するうえでどういうことだろうと思う個所は特になかったので情報量適切だったと思います。</t>
    <rPh sb="0" eb="2">
      <t>ナイヨウ</t>
    </rPh>
    <rPh sb="3" eb="5">
      <t>リカイ</t>
    </rPh>
    <rPh sb="20" eb="21">
      <t>オモ</t>
    </rPh>
    <rPh sb="22" eb="24">
      <t>カショ</t>
    </rPh>
    <rPh sb="25" eb="26">
      <t>トク</t>
    </rPh>
    <rPh sb="33" eb="36">
      <t>ジョウホウリョウ</t>
    </rPh>
    <rPh sb="36" eb="38">
      <t>テキセツ</t>
    </rPh>
    <rPh sb="42" eb="43">
      <t>オモ</t>
    </rPh>
    <phoneticPr fontId="0"/>
  </si>
  <si>
    <t>不快な表現はなく、書き手の家族や友人との良い関係も感じることができて温かい気持ちになりました。</t>
    <rPh sb="0" eb="2">
      <t>フカイ</t>
    </rPh>
    <rPh sb="3" eb="5">
      <t>ヒョウゲン</t>
    </rPh>
    <rPh sb="9" eb="10">
      <t>カ</t>
    </rPh>
    <rPh sb="11" eb="12">
      <t>テ</t>
    </rPh>
    <rPh sb="13" eb="15">
      <t>カゾク</t>
    </rPh>
    <rPh sb="16" eb="18">
      <t>ユウジン</t>
    </rPh>
    <rPh sb="20" eb="24">
      <t>ヨイカンケイ</t>
    </rPh>
    <rPh sb="25" eb="26">
      <t>カン</t>
    </rPh>
    <rPh sb="34" eb="35">
      <t>アタタ</t>
    </rPh>
    <rPh sb="37" eb="39">
      <t>キモ</t>
    </rPh>
    <phoneticPr fontId="0"/>
  </si>
  <si>
    <t>書き手自身のことが書かれており、共感しやすい作文でした。</t>
    <rPh sb="0" eb="1">
      <t>カ</t>
    </rPh>
    <rPh sb="2" eb="5">
      <t>テジシン</t>
    </rPh>
    <rPh sb="9" eb="10">
      <t>カ</t>
    </rPh>
    <rPh sb="16" eb="18">
      <t>キョウカン</t>
    </rPh>
    <rPh sb="22" eb="24">
      <t>サクブン</t>
    </rPh>
    <phoneticPr fontId="0"/>
  </si>
  <si>
    <t>全体の構成は読みやすかったです。しかし、段落分けの場所が不適当に感じました。</t>
    <rPh sb="20" eb="23">
      <t>ダンラクワ</t>
    </rPh>
    <rPh sb="25" eb="27">
      <t>バショ</t>
    </rPh>
    <rPh sb="28" eb="31">
      <t>フテキトウ</t>
    </rPh>
    <rPh sb="32" eb="33">
      <t>カン</t>
    </rPh>
    <phoneticPr fontId="0"/>
  </si>
  <si>
    <t>利点と欠点について筋の通った文章で説明できていました。</t>
    <rPh sb="0" eb="2">
      <t>リテン</t>
    </rPh>
    <rPh sb="3" eb="5">
      <t>ケッテン</t>
    </rPh>
    <rPh sb="9" eb="10">
      <t>スジ</t>
    </rPh>
    <rPh sb="11" eb="12">
      <t>トオ</t>
    </rPh>
    <rPh sb="14" eb="16">
      <t>ブンショウ</t>
    </rPh>
    <rPh sb="17" eb="19">
      <t>セツメイ</t>
    </rPh>
    <phoneticPr fontId="0"/>
  </si>
  <si>
    <t>「動画をシェアすることも楽になった。⾃分の⼿で写真を撮り、紙質の写真に字を書く感覚が好きで、動画もとってみたが、結局オールドスクールの写真に戻ってきた。」この部分は逆説の接続詞を入れるとさらにスムーズなつながりになると思いました。</t>
    <rPh sb="79" eb="81">
      <t>ブブン</t>
    </rPh>
    <rPh sb="82" eb="84">
      <t>ギャクセツ</t>
    </rPh>
    <rPh sb="85" eb="88">
      <t>セツゾクシ</t>
    </rPh>
    <rPh sb="89" eb="90">
      <t>イ</t>
    </rPh>
    <rPh sb="109" eb="110">
      <t>オモ</t>
    </rPh>
    <phoneticPr fontId="0"/>
  </si>
  <si>
    <t>「⼿帳に張ったり」→「手帳に貼ったり」が正しい漢字でした。</t>
    <rPh sb="11" eb="13">
      <t>テチョウ</t>
    </rPh>
    <rPh sb="14" eb="15">
      <t>ハ</t>
    </rPh>
    <rPh sb="20" eb="21">
      <t>タダ</t>
    </rPh>
    <rPh sb="23" eb="25">
      <t>カンジ</t>
    </rPh>
    <phoneticPr fontId="0"/>
  </si>
  <si>
    <t>使われている表現はどれも適切なものだったと思います。</t>
    <rPh sb="0" eb="1">
      <t>ツカ</t>
    </rPh>
    <rPh sb="6" eb="8">
      <t>ヒョウゲン</t>
    </rPh>
    <rPh sb="12" eb="14">
      <t>テキセツ</t>
    </rPh>
    <rPh sb="21" eb="22">
      <t>オモ</t>
    </rPh>
    <phoneticPr fontId="0"/>
  </si>
  <si>
    <t>高画質や桁違いなど様々な表現を使ってうまく作文できていたと思います。</t>
    <rPh sb="0" eb="3">
      <t>コウガシツ</t>
    </rPh>
    <rPh sb="4" eb="6">
      <t>ケタチガ</t>
    </rPh>
    <rPh sb="9" eb="14">
      <t>サマザマナヒョウゲン</t>
    </rPh>
    <rPh sb="15" eb="16">
      <t>ツカ</t>
    </rPh>
    <rPh sb="21" eb="23">
      <t>サクブン</t>
    </rPh>
    <rPh sb="29" eb="30">
      <t>オモ</t>
    </rPh>
    <phoneticPr fontId="0"/>
  </si>
  <si>
    <t>特に独創性は感じませんでしたが、作文として面白く読ませてもらいました。</t>
    <rPh sb="0" eb="1">
      <t>トク</t>
    </rPh>
    <rPh sb="2" eb="5">
      <t>ドクソウセイ</t>
    </rPh>
    <rPh sb="6" eb="7">
      <t>カン</t>
    </rPh>
    <rPh sb="16" eb="18">
      <t>サクブン</t>
    </rPh>
    <rPh sb="21" eb="23">
      <t>オモシロ</t>
    </rPh>
    <rPh sb="24" eb="25">
      <t>ヨ</t>
    </rPh>
    <phoneticPr fontId="0"/>
  </si>
  <si>
    <t>４つの理由それぞれにもう1文ずつくらい補足説明があるともっと説得力のある作文になると思います。</t>
    <rPh sb="3" eb="5">
      <t>リユウ</t>
    </rPh>
    <rPh sb="13" eb="14">
      <t>ブン</t>
    </rPh>
    <rPh sb="19" eb="23">
      <t>ホソクセツメイ</t>
    </rPh>
    <rPh sb="30" eb="33">
      <t>セットクリョク</t>
    </rPh>
    <rPh sb="36" eb="38">
      <t>サクブン</t>
    </rPh>
    <rPh sb="42" eb="43">
      <t>オモ</t>
    </rPh>
    <phoneticPr fontId="0"/>
  </si>
  <si>
    <t>内容を読み取るのに十分な情報量だったと思います。</t>
    <rPh sb="0" eb="2">
      <t>ナイヨウ</t>
    </rPh>
    <rPh sb="3" eb="4">
      <t>ヨ</t>
    </rPh>
    <rPh sb="5" eb="6">
      <t>ト</t>
    </rPh>
    <rPh sb="9" eb="11">
      <t>ジュウブン</t>
    </rPh>
    <rPh sb="12" eb="15">
      <t>ジョウホウリョウ</t>
    </rPh>
    <rPh sb="19" eb="20">
      <t>オモ</t>
    </rPh>
    <phoneticPr fontId="0"/>
  </si>
  <si>
    <t>不快な表現はなく、冒頭の問いかけのような始まりと結論部分は特に良い雰囲気の作文だと感じました。</t>
    <rPh sb="0" eb="2">
      <t>フカイ</t>
    </rPh>
    <rPh sb="3" eb="5">
      <t>ヒョウゲン</t>
    </rPh>
    <rPh sb="9" eb="11">
      <t>ボウトウ</t>
    </rPh>
    <rPh sb="12" eb="13">
      <t>ト</t>
    </rPh>
    <rPh sb="20" eb="21">
      <t>ハジ</t>
    </rPh>
    <rPh sb="24" eb="26">
      <t>ケツロン</t>
    </rPh>
    <rPh sb="26" eb="28">
      <t>ブブン</t>
    </rPh>
    <rPh sb="29" eb="30">
      <t>トク</t>
    </rPh>
    <rPh sb="31" eb="36">
      <t>ヨイフンイキ</t>
    </rPh>
    <rPh sb="37" eb="39">
      <t>サクブン</t>
    </rPh>
    <rPh sb="41" eb="42">
      <t>カン</t>
    </rPh>
    <phoneticPr fontId="0"/>
  </si>
  <si>
    <t>最後の「私にとって～‥」この部分が書き手の気持ちがよく伝わり共感できました。</t>
    <rPh sb="0" eb="2">
      <t>サイゴ</t>
    </rPh>
    <rPh sb="14" eb="16">
      <t>ブブン</t>
    </rPh>
    <rPh sb="17" eb="18">
      <t>カ</t>
    </rPh>
    <rPh sb="19" eb="20">
      <t>テ</t>
    </rPh>
    <rPh sb="21" eb="23">
      <t>キモ</t>
    </rPh>
    <rPh sb="27" eb="28">
      <t>ツタ</t>
    </rPh>
    <rPh sb="30" eb="32">
      <t>キョウカン</t>
    </rPh>
    <phoneticPr fontId="0"/>
  </si>
  <si>
    <t>序論本論結論が分かりやすく段落分けされており読みやすかったです。</t>
    <rPh sb="0" eb="2">
      <t>ジョロン</t>
    </rPh>
    <rPh sb="2" eb="4">
      <t>ホンロン</t>
    </rPh>
    <rPh sb="4" eb="6">
      <t>ケツロン</t>
    </rPh>
    <rPh sb="7" eb="8">
      <t>ワ</t>
    </rPh>
    <rPh sb="13" eb="15">
      <t>ダンラク</t>
    </rPh>
    <rPh sb="15" eb="16">
      <t>ワ</t>
    </rPh>
    <rPh sb="22" eb="23">
      <t>ヨ</t>
    </rPh>
    <phoneticPr fontId="0"/>
  </si>
  <si>
    <t>序論と結論のまとまりがよく、作文全体を通して一貫した意見でした。</t>
    <rPh sb="0" eb="2">
      <t>ジョロン</t>
    </rPh>
    <rPh sb="3" eb="5">
      <t>ケツロン</t>
    </rPh>
    <rPh sb="14" eb="18">
      <t>サクブンゼンタイ</t>
    </rPh>
    <rPh sb="19" eb="20">
      <t>トオ</t>
    </rPh>
    <rPh sb="22" eb="24">
      <t>イッカン</t>
    </rPh>
    <rPh sb="26" eb="28">
      <t>イケン</t>
    </rPh>
    <phoneticPr fontId="0"/>
  </si>
  <si>
    <t>上手く接続詞を使いながら文をつなげられていたと思います。</t>
    <rPh sb="0" eb="2">
      <t>ウマ</t>
    </rPh>
    <rPh sb="3" eb="6">
      <t>セツゾクシ</t>
    </rPh>
    <rPh sb="7" eb="8">
      <t>ツカ</t>
    </rPh>
    <rPh sb="12" eb="13">
      <t>ブン</t>
    </rPh>
    <rPh sb="23" eb="24">
      <t>オモ</t>
    </rPh>
    <phoneticPr fontId="0"/>
  </si>
  <si>
    <t>「最も簡単なんことだと思います。」や「家族がいくら恋しいのに帰れない」等細かな日本語の誤りがありました。</t>
    <rPh sb="35" eb="36">
      <t>ナド</t>
    </rPh>
    <rPh sb="36" eb="37">
      <t>コマ</t>
    </rPh>
    <rPh sb="39" eb="42">
      <t>ニホンゴ</t>
    </rPh>
    <rPh sb="43" eb="44">
      <t>アヤマ</t>
    </rPh>
    <phoneticPr fontId="0"/>
  </si>
  <si>
    <t>困難を克服する強さを与えます等適切に説明する表現が使われていました。</t>
    <rPh sb="14" eb="15">
      <t>ナド</t>
    </rPh>
    <rPh sb="15" eb="17">
      <t>テキセツ</t>
    </rPh>
    <rPh sb="18" eb="20">
      <t>セツメイ</t>
    </rPh>
    <rPh sb="22" eb="24">
      <t>ヒョウゲン</t>
    </rPh>
    <rPh sb="25" eb="26">
      <t>ツカ</t>
    </rPh>
    <phoneticPr fontId="0"/>
  </si>
  <si>
    <t>文章量に対して標準的な表現、語彙量だったと思います。</t>
    <rPh sb="0" eb="3">
      <t>ブンショウリョウ</t>
    </rPh>
    <rPh sb="4" eb="5">
      <t>タイ</t>
    </rPh>
    <rPh sb="7" eb="10">
      <t>ヒョウジュンテキ</t>
    </rPh>
    <rPh sb="11" eb="13">
      <t>ヒョウゲン</t>
    </rPh>
    <rPh sb="14" eb="17">
      <t>ゴイリョウ</t>
    </rPh>
    <rPh sb="21" eb="22">
      <t>オモ</t>
    </rPh>
    <phoneticPr fontId="0"/>
  </si>
  <si>
    <t>特に独創性は感じませんでしたが、日本語力の高い作文で面白く読ませてもらいました。</t>
    <rPh sb="0" eb="1">
      <t>トク</t>
    </rPh>
    <rPh sb="2" eb="5">
      <t>ドクソウセイ</t>
    </rPh>
    <rPh sb="6" eb="7">
      <t>カン</t>
    </rPh>
    <rPh sb="16" eb="20">
      <t>ニホンゴリョク</t>
    </rPh>
    <rPh sb="21" eb="22">
      <t>タカ</t>
    </rPh>
    <rPh sb="23" eb="25">
      <t>サクブン</t>
    </rPh>
    <rPh sb="26" eb="28">
      <t>オモシロ</t>
    </rPh>
    <rPh sb="29" eb="30">
      <t>ヨ</t>
    </rPh>
    <phoneticPr fontId="0"/>
  </si>
  <si>
    <t>「さらに、写真は共感を呼びやすいと思います～‥」この部分が特になるほどと思いました。</t>
    <rPh sb="26" eb="28">
      <t>ブブン</t>
    </rPh>
    <rPh sb="29" eb="30">
      <t>トク</t>
    </rPh>
    <rPh sb="36" eb="37">
      <t>オモ</t>
    </rPh>
    <phoneticPr fontId="0"/>
  </si>
  <si>
    <t>それぞれの理由にしっかり説明があり、十分な情報量でした。</t>
    <rPh sb="5" eb="7">
      <t>リユウ</t>
    </rPh>
    <rPh sb="12" eb="14">
      <t>セツメイ</t>
    </rPh>
    <rPh sb="18" eb="20">
      <t>ジュウブン</t>
    </rPh>
    <rPh sb="21" eb="24">
      <t>ジョウホウリョウ</t>
    </rPh>
    <phoneticPr fontId="0"/>
  </si>
  <si>
    <t>丁寧な文章で読んでいてストレスなく、不快感は全くありませんでした。</t>
    <rPh sb="0" eb="2">
      <t>テイネイ</t>
    </rPh>
    <rPh sb="3" eb="5">
      <t>ブンショウ</t>
    </rPh>
    <rPh sb="6" eb="7">
      <t>ヨ</t>
    </rPh>
    <rPh sb="18" eb="21">
      <t>フカイカン</t>
    </rPh>
    <rPh sb="22" eb="23">
      <t>マッタ</t>
    </rPh>
    <phoneticPr fontId="0"/>
  </si>
  <si>
    <t>書き手のエピソードのようなものがあればより共感できる作文になると思います。</t>
    <rPh sb="0" eb="1">
      <t>カ</t>
    </rPh>
    <rPh sb="2" eb="3">
      <t>テ</t>
    </rPh>
    <rPh sb="21" eb="23">
      <t>キョウカン</t>
    </rPh>
    <rPh sb="26" eb="28">
      <t>サクブン</t>
    </rPh>
    <rPh sb="32" eb="33">
      <t>オモ</t>
    </rPh>
    <phoneticPr fontId="0"/>
  </si>
  <si>
    <t>序論本論結論と読みやすい構成の作文でした。</t>
    <rPh sb="0" eb="6">
      <t>ジョロンホンロンケツロン</t>
    </rPh>
    <rPh sb="7" eb="8">
      <t>ヨ</t>
    </rPh>
    <rPh sb="12" eb="14">
      <t>コウセイ</t>
    </rPh>
    <rPh sb="15" eb="17">
      <t>サクブン</t>
    </rPh>
    <phoneticPr fontId="0"/>
  </si>
  <si>
    <t>写真の方が良いという立場で一貫した内容が展開されており、理由ごとのまとまりも良い作文でした。</t>
    <rPh sb="0" eb="2">
      <t>シャシン</t>
    </rPh>
    <rPh sb="3" eb="4">
      <t>ホウ</t>
    </rPh>
    <rPh sb="5" eb="6">
      <t>ヨ</t>
    </rPh>
    <rPh sb="10" eb="12">
      <t>タチバ</t>
    </rPh>
    <rPh sb="13" eb="15">
      <t>イッカン</t>
    </rPh>
    <rPh sb="17" eb="19">
      <t>ナイヨウ</t>
    </rPh>
    <rPh sb="20" eb="22">
      <t>テンカイ</t>
    </rPh>
    <rPh sb="28" eb="30">
      <t>リユウ</t>
    </rPh>
    <rPh sb="38" eb="39">
      <t>ヨ</t>
    </rPh>
    <rPh sb="40" eb="42">
      <t>サクブン</t>
    </rPh>
    <phoneticPr fontId="0"/>
  </si>
  <si>
    <t>違和感のある前後の文章はなくとても自然に文章がつなげられていたと思います。</t>
    <rPh sb="0" eb="3">
      <t>イワカン</t>
    </rPh>
    <rPh sb="6" eb="8">
      <t>ゼンゴ</t>
    </rPh>
    <rPh sb="9" eb="11">
      <t>ブンショウ</t>
    </rPh>
    <rPh sb="17" eb="19">
      <t>シゼン</t>
    </rPh>
    <rPh sb="20" eb="22">
      <t>ブンショウ</t>
    </rPh>
    <rPh sb="32" eb="33">
      <t>オモ</t>
    </rPh>
    <phoneticPr fontId="0"/>
  </si>
  <si>
    <t>全体的に高い日本語力だと感じましたが「保存や共有するが簡単です」や「写真と⽐べるて」など細かな日本語の誤りがありました。</t>
    <rPh sb="0" eb="3">
      <t>ゼンタイテキ</t>
    </rPh>
    <rPh sb="4" eb="5">
      <t>タカ</t>
    </rPh>
    <rPh sb="6" eb="10">
      <t>ニホンゴリョク</t>
    </rPh>
    <rPh sb="12" eb="13">
      <t>カン</t>
    </rPh>
    <rPh sb="44" eb="45">
      <t>コマ</t>
    </rPh>
    <rPh sb="47" eb="50">
      <t>ニホンゴ</t>
    </rPh>
    <rPh sb="51" eb="52">
      <t>アヤマ</t>
    </rPh>
    <phoneticPr fontId="0"/>
  </si>
  <si>
    <t>「時間の凝らし」という表現は適当でないかと思いました。</t>
    <rPh sb="11" eb="13">
      <t>ヒョウゲン</t>
    </rPh>
    <rPh sb="14" eb="16">
      <t>テキトウ</t>
    </rPh>
    <rPh sb="21" eb="22">
      <t>オモ</t>
    </rPh>
    <phoneticPr fontId="0"/>
  </si>
  <si>
    <t>「⼼に訴える」や「貴重な思い出」等様々な表現が使われていました。</t>
  </si>
  <si>
    <t>序論部分が面白く、惹きつけられ最後まで読ませてもらいました。</t>
    <rPh sb="0" eb="4">
      <t>ジョロンブブン</t>
    </rPh>
    <rPh sb="5" eb="7">
      <t>オモシロ</t>
    </rPh>
    <rPh sb="9" eb="10">
      <t>ヒ</t>
    </rPh>
    <rPh sb="15" eb="17">
      <t>サイゴ</t>
    </rPh>
    <rPh sb="19" eb="20">
      <t>ヨ</t>
    </rPh>
    <phoneticPr fontId="0"/>
  </si>
  <si>
    <t xml:space="preserve">「彼らと⼀緒にその動画を⾒て、もう⼀度笑いあって、泣いて、思い出を出すのもまた新しい思い出が作ります。」この部分が特になるほどと思いました。 </t>
    <rPh sb="54" eb="56">
      <t>ブブン</t>
    </rPh>
    <rPh sb="57" eb="58">
      <t>トク</t>
    </rPh>
    <rPh sb="64" eb="65">
      <t>オモ</t>
    </rPh>
    <phoneticPr fontId="0"/>
  </si>
  <si>
    <t>特に序論の前情報が豊富で面白く良かったです。</t>
    <rPh sb="0" eb="1">
      <t>トク</t>
    </rPh>
    <rPh sb="2" eb="4">
      <t>ジョロン</t>
    </rPh>
    <rPh sb="5" eb="8">
      <t>マエジョウホウ</t>
    </rPh>
    <rPh sb="9" eb="11">
      <t>ホウフ</t>
    </rPh>
    <rPh sb="12" eb="14">
      <t>オモシロ</t>
    </rPh>
    <rPh sb="15" eb="16">
      <t>ヨ</t>
    </rPh>
    <phoneticPr fontId="0"/>
  </si>
  <si>
    <t>不快な表現はなく、読みやすい作文でした。</t>
    <rPh sb="0" eb="2">
      <t>フカイ</t>
    </rPh>
    <rPh sb="3" eb="5">
      <t>ヒョウゲン</t>
    </rPh>
    <rPh sb="9" eb="10">
      <t>ヨ</t>
    </rPh>
    <rPh sb="14" eb="16">
      <t>サクブン</t>
    </rPh>
    <phoneticPr fontId="0"/>
  </si>
  <si>
    <t>結論部分が書き手の思いが伝わり共感できました。</t>
    <rPh sb="0" eb="4">
      <t>ケツロンブブン</t>
    </rPh>
    <rPh sb="5" eb="6">
      <t>カ</t>
    </rPh>
    <rPh sb="7" eb="8">
      <t>テ</t>
    </rPh>
    <rPh sb="9" eb="10">
      <t>オモ</t>
    </rPh>
    <rPh sb="12" eb="13">
      <t>ツタ</t>
    </rPh>
    <rPh sb="15" eb="17">
      <t>キョウカン</t>
    </rPh>
    <phoneticPr fontId="0"/>
  </si>
  <si>
    <t>段落分けがされた読みやすい構成でストレスなく読ませてもらいました。</t>
    <rPh sb="0" eb="3">
      <t>ダンラクワ</t>
    </rPh>
    <rPh sb="8" eb="9">
      <t>ヨ</t>
    </rPh>
    <rPh sb="13" eb="15">
      <t>コウセイ</t>
    </rPh>
    <rPh sb="22" eb="23">
      <t>ヨ</t>
    </rPh>
    <phoneticPr fontId="0"/>
  </si>
  <si>
    <t>それぞれの段落ごとにまとまりがあり、一貫した内容でした。</t>
    <rPh sb="5" eb="7">
      <t>ダンラク</t>
    </rPh>
    <rPh sb="18" eb="20">
      <t>イッカン</t>
    </rPh>
    <rPh sb="22" eb="24">
      <t>ナイヨウ</t>
    </rPh>
    <phoneticPr fontId="0"/>
  </si>
  <si>
    <t>接続詞を適度に使いながら違和感なく文章がつながっていました。</t>
    <rPh sb="0" eb="3">
      <t>セツゾクシ</t>
    </rPh>
    <rPh sb="4" eb="6">
      <t>テキド</t>
    </rPh>
    <rPh sb="7" eb="8">
      <t>ツカ</t>
    </rPh>
    <rPh sb="12" eb="15">
      <t>イワカン</t>
    </rPh>
    <rPh sb="17" eb="19">
      <t>ブンショウ</t>
    </rPh>
    <phoneticPr fontId="0"/>
  </si>
  <si>
    <t>「両⽅ども」や「メモリ空間がより⼤きで」など細かな日本語の誤りがありました。</t>
    <rPh sb="22" eb="23">
      <t>コマ</t>
    </rPh>
    <rPh sb="25" eb="28">
      <t>ニホンゴ</t>
    </rPh>
    <rPh sb="29" eb="30">
      <t>アヤマ</t>
    </rPh>
    <phoneticPr fontId="0"/>
  </si>
  <si>
    <t>「寂しさもそんなに感じられません」は文脈を加味すると、感じませんが正しい表現だと思います</t>
    <rPh sb="18" eb="20">
      <t>ブンミャク</t>
    </rPh>
    <rPh sb="21" eb="23">
      <t>カミ</t>
    </rPh>
    <rPh sb="27" eb="28">
      <t>カン</t>
    </rPh>
    <rPh sb="33" eb="34">
      <t>タダ</t>
    </rPh>
    <rPh sb="36" eb="38">
      <t>ヒョウゲン</t>
    </rPh>
    <rPh sb="40" eb="41">
      <t>オモ</t>
    </rPh>
    <phoneticPr fontId="0"/>
  </si>
  <si>
    <t>冒頭からそれぞれの良さについて核心を突いたような意見で無駄のない作文で一気に最後まで読めました。</t>
    <rPh sb="0" eb="2">
      <t>ボウトウ</t>
    </rPh>
    <rPh sb="9" eb="10">
      <t>ヨ</t>
    </rPh>
    <rPh sb="15" eb="17">
      <t>カクシン</t>
    </rPh>
    <rPh sb="18" eb="19">
      <t>ツ</t>
    </rPh>
    <rPh sb="24" eb="26">
      <t>イケン</t>
    </rPh>
    <rPh sb="27" eb="29">
      <t>ムダ</t>
    </rPh>
    <rPh sb="32" eb="34">
      <t>サクブン</t>
    </rPh>
    <rPh sb="35" eb="37">
      <t>イッキ</t>
    </rPh>
    <rPh sb="38" eb="40">
      <t>サイゴ</t>
    </rPh>
    <rPh sb="42" eb="43">
      <t>ヨ</t>
    </rPh>
    <phoneticPr fontId="0"/>
  </si>
  <si>
    <t>理由に例えを出していたので想像しやすく説得力がありました。</t>
    <rPh sb="0" eb="2">
      <t>リユウ</t>
    </rPh>
    <rPh sb="3" eb="4">
      <t>タト</t>
    </rPh>
    <rPh sb="6" eb="7">
      <t>ダ</t>
    </rPh>
    <rPh sb="13" eb="15">
      <t>ソウゾウ</t>
    </rPh>
    <rPh sb="19" eb="22">
      <t>セットクリョク</t>
    </rPh>
    <phoneticPr fontId="0"/>
  </si>
  <si>
    <t>短めの作文でしたが必要な情報は過不足なく書かれていました。</t>
    <rPh sb="0" eb="1">
      <t>ミジカ</t>
    </rPh>
    <rPh sb="3" eb="5">
      <t>サクブン</t>
    </rPh>
    <rPh sb="9" eb="11">
      <t>ヒツヨウ</t>
    </rPh>
    <rPh sb="12" eb="14">
      <t>ジョウホウ</t>
    </rPh>
    <rPh sb="15" eb="18">
      <t>カブソク</t>
    </rPh>
    <rPh sb="20" eb="21">
      <t>カ</t>
    </rPh>
    <phoneticPr fontId="0"/>
  </si>
  <si>
    <t>不快な表現はなく、書き手自身のことも書かれており良かったです。</t>
    <rPh sb="0" eb="2">
      <t>フカイ</t>
    </rPh>
    <rPh sb="3" eb="5">
      <t>ヒョウゲン</t>
    </rPh>
    <rPh sb="9" eb="10">
      <t>カ</t>
    </rPh>
    <rPh sb="11" eb="14">
      <t>テジシン</t>
    </rPh>
    <rPh sb="18" eb="19">
      <t>カ</t>
    </rPh>
    <rPh sb="24" eb="25">
      <t>ヨ</t>
    </rPh>
    <phoneticPr fontId="0"/>
  </si>
  <si>
    <t>「私は動画を録画するのが⼤好きです。～‥」ここからの内容が特に共感できました。</t>
  </si>
  <si>
    <t>文章量自体は短めでしたが、構成がすっきりまとまっており良い作文でした。</t>
    <rPh sb="13" eb="15">
      <t>コウセイ</t>
    </rPh>
    <phoneticPr fontId="0"/>
  </si>
  <si>
    <t>冒頭のそれぞれの利点の紹介から最後までまとまりのある内容でした。</t>
    <rPh sb="0" eb="2">
      <t>ボウトウ</t>
    </rPh>
    <rPh sb="8" eb="10">
      <t>リテン</t>
    </rPh>
    <rPh sb="11" eb="13">
      <t>ショウカイ</t>
    </rPh>
    <rPh sb="15" eb="17">
      <t>サイゴ</t>
    </rPh>
    <rPh sb="26" eb="28">
      <t>ナイヨウ</t>
    </rPh>
    <phoneticPr fontId="0"/>
  </si>
  <si>
    <t>つながりに違和感のある個所は特にありませんでした。</t>
    <rPh sb="5" eb="8">
      <t>イワカン</t>
    </rPh>
    <rPh sb="11" eb="13">
      <t>カショ</t>
    </rPh>
    <rPh sb="14" eb="15">
      <t>トク</t>
    </rPh>
    <phoneticPr fontId="0"/>
  </si>
  <si>
    <t>特に日本語の誤りはありませんでした。</t>
    <rPh sb="0" eb="1">
      <t>トク</t>
    </rPh>
    <rPh sb="2" eb="5">
      <t>ニホンゴ</t>
    </rPh>
    <rPh sb="6" eb="7">
      <t>アヤマ</t>
    </rPh>
    <phoneticPr fontId="0"/>
  </si>
  <si>
    <t>「よく⾒せたり」は「簡単に見せたり」などとした方がよりふさわしいかと思いました。</t>
    <rPh sb="10" eb="12">
      <t>カンタン</t>
    </rPh>
    <rPh sb="13" eb="14">
      <t>ミ</t>
    </rPh>
    <rPh sb="23" eb="24">
      <t>ホウ</t>
    </rPh>
    <rPh sb="34" eb="35">
      <t>オモ</t>
    </rPh>
    <phoneticPr fontId="0"/>
  </si>
  <si>
    <t>短めの作文ということもあり、特段豊富な表現が使われている印象はありませんでした。</t>
    <rPh sb="0" eb="1">
      <t>ミジカ</t>
    </rPh>
    <rPh sb="3" eb="5">
      <t>サクブン</t>
    </rPh>
    <rPh sb="14" eb="18">
      <t>トクダンホウフ</t>
    </rPh>
    <rPh sb="19" eb="21">
      <t>ヒョウゲン</t>
    </rPh>
    <rPh sb="22" eb="23">
      <t>ツカ</t>
    </rPh>
    <rPh sb="28" eb="30">
      <t>インショウ</t>
    </rPh>
    <phoneticPr fontId="0"/>
  </si>
  <si>
    <t>言い回しが良い感じの作文でオリジナリティを感じました。</t>
    <rPh sb="0" eb="1">
      <t>イ</t>
    </rPh>
    <rPh sb="2" eb="3">
      <t>マワ</t>
    </rPh>
    <rPh sb="5" eb="6">
      <t>ヨ</t>
    </rPh>
    <rPh sb="7" eb="8">
      <t>カン</t>
    </rPh>
    <rPh sb="10" eb="12">
      <t>サクブン</t>
    </rPh>
    <rPh sb="21" eb="22">
      <t>カン</t>
    </rPh>
    <phoneticPr fontId="0"/>
  </si>
  <si>
    <t>写真が物体として残るところがいいという意見が書き手自身のことも交えて書かれており説得力がありました。</t>
    <rPh sb="0" eb="2">
      <t>シャシン</t>
    </rPh>
    <rPh sb="3" eb="5">
      <t>ブッタイ</t>
    </rPh>
    <rPh sb="8" eb="9">
      <t>ノコ</t>
    </rPh>
    <rPh sb="19" eb="21">
      <t>イケン</t>
    </rPh>
    <rPh sb="22" eb="23">
      <t>カ</t>
    </rPh>
    <rPh sb="24" eb="25">
      <t>テ</t>
    </rPh>
    <rPh sb="25" eb="27">
      <t>ジシン</t>
    </rPh>
    <rPh sb="31" eb="32">
      <t>マジ</t>
    </rPh>
    <rPh sb="34" eb="35">
      <t>カ</t>
    </rPh>
    <rPh sb="40" eb="43">
      <t>セットクリョク</t>
    </rPh>
    <phoneticPr fontId="0"/>
  </si>
  <si>
    <t>アルバムを3冊持っているなど具体的なところまで書かれていて、読んでいてイメージしやすかったです。</t>
    <rPh sb="6" eb="8">
      <t>サツモ</t>
    </rPh>
    <rPh sb="14" eb="17">
      <t>グタイテキ</t>
    </rPh>
    <rPh sb="23" eb="24">
      <t>カ</t>
    </rPh>
    <rPh sb="30" eb="31">
      <t>ヨ</t>
    </rPh>
    <phoneticPr fontId="0"/>
  </si>
  <si>
    <t>不快な表現はなく「写真が届くとき、⾃分で⾒た景⾊はあの⼈の景⾊になって、実に嬉しいです。」この部分が特に良いなと思い温かい気持ちになりました。</t>
    <rPh sb="0" eb="2">
      <t>フカイ</t>
    </rPh>
    <rPh sb="3" eb="5">
      <t>ヒョウゲン</t>
    </rPh>
    <rPh sb="47" eb="49">
      <t>ブブン</t>
    </rPh>
    <rPh sb="50" eb="51">
      <t>トク</t>
    </rPh>
    <rPh sb="52" eb="53">
      <t>イ</t>
    </rPh>
    <rPh sb="56" eb="57">
      <t>オモ</t>
    </rPh>
    <rPh sb="58" eb="59">
      <t>アタタ</t>
    </rPh>
    <rPh sb="61" eb="63">
      <t>キモ</t>
    </rPh>
    <phoneticPr fontId="0"/>
  </si>
  <si>
    <t>書き手自身のことが多く書かれており、書き手の気持ちが想像できて共感しやすい作文でした。</t>
    <rPh sb="0" eb="1">
      <t>カ</t>
    </rPh>
    <rPh sb="2" eb="5">
      <t>テジシン</t>
    </rPh>
    <rPh sb="9" eb="10">
      <t>オオ</t>
    </rPh>
    <rPh sb="11" eb="12">
      <t>カ</t>
    </rPh>
    <rPh sb="18" eb="19">
      <t>カ</t>
    </rPh>
    <rPh sb="20" eb="21">
      <t>テ</t>
    </rPh>
    <rPh sb="22" eb="24">
      <t>キモ</t>
    </rPh>
    <rPh sb="26" eb="28">
      <t>ソウゾウ</t>
    </rPh>
    <rPh sb="31" eb="33">
      <t>キョウカン</t>
    </rPh>
    <rPh sb="37" eb="39">
      <t>サクブン</t>
    </rPh>
    <phoneticPr fontId="0"/>
  </si>
  <si>
    <t>段落分けや一文字空け等基本ができていた読みやすかったです。</t>
    <rPh sb="0" eb="3">
      <t>ダンラクワ</t>
    </rPh>
    <rPh sb="5" eb="9">
      <t>ヒトモジア</t>
    </rPh>
    <rPh sb="10" eb="11">
      <t>ナド</t>
    </rPh>
    <rPh sb="11" eb="13">
      <t>キホン</t>
    </rPh>
    <rPh sb="19" eb="20">
      <t>ヨ</t>
    </rPh>
    <phoneticPr fontId="0"/>
  </si>
  <si>
    <t>写真の良いところにしぼった内容でまとまりがありました。</t>
    <rPh sb="0" eb="2">
      <t>シャシン</t>
    </rPh>
    <rPh sb="3" eb="4">
      <t>ヨ</t>
    </rPh>
    <rPh sb="13" eb="15">
      <t>ナイヨウ</t>
    </rPh>
    <phoneticPr fontId="0"/>
  </si>
  <si>
    <t>もうすこし適切に接続詞を使えるとよりきれいな文のつながりになると思います。</t>
    <rPh sb="5" eb="7">
      <t>テキセツ</t>
    </rPh>
    <rPh sb="8" eb="11">
      <t>セツゾクシ</t>
    </rPh>
    <rPh sb="12" eb="13">
      <t>ツカ</t>
    </rPh>
    <rPh sb="22" eb="23">
      <t>ブン</t>
    </rPh>
    <rPh sb="32" eb="33">
      <t>オモ</t>
    </rPh>
    <phoneticPr fontId="0"/>
  </si>
  <si>
    <t>「瞬間は永遠になることは」や「易しく保存されます」等日本語の誤りがありました。</t>
    <rPh sb="25" eb="26">
      <t>ナド</t>
    </rPh>
    <rPh sb="26" eb="29">
      <t>ニホンゴ</t>
    </rPh>
    <rPh sb="30" eb="31">
      <t>アヤマ</t>
    </rPh>
    <phoneticPr fontId="0"/>
  </si>
  <si>
    <t>「実体的なアルバム」の実体的は使い方に違和感がありました。</t>
    <rPh sb="11" eb="14">
      <t>ジッタイテキ</t>
    </rPh>
    <rPh sb="15" eb="16">
      <t>ツカ</t>
    </rPh>
    <rPh sb="17" eb="18">
      <t>カタ</t>
    </rPh>
    <rPh sb="19" eb="22">
      <t>イワカン</t>
    </rPh>
    <phoneticPr fontId="0"/>
  </si>
  <si>
    <t>⼀瞬の光のように過ぎたという表現はうまい比喩表現だと感じました。</t>
    <rPh sb="14" eb="16">
      <t>ヒョウゲン</t>
    </rPh>
    <rPh sb="20" eb="24">
      <t>ヒユヒョウゲン</t>
    </rPh>
    <rPh sb="26" eb="27">
      <t>カン</t>
    </rPh>
    <phoneticPr fontId="0"/>
  </si>
  <si>
    <t>作文というよりは論文のような書きぶりで面白く読ませてもらいました。</t>
    <rPh sb="0" eb="2">
      <t>サクブン</t>
    </rPh>
    <rPh sb="8" eb="10">
      <t>ロンブン</t>
    </rPh>
    <rPh sb="14" eb="15">
      <t>カ</t>
    </rPh>
    <rPh sb="19" eb="21">
      <t>オモシロ</t>
    </rPh>
    <rPh sb="22" eb="23">
      <t>ヨ</t>
    </rPh>
    <phoneticPr fontId="0"/>
  </si>
  <si>
    <t>「加えて、撮影⽅法の⾯でも写真は動画より優れている。～‥この意見が特になるほどと思いました。</t>
    <rPh sb="30" eb="32">
      <t>イケン</t>
    </rPh>
    <rPh sb="33" eb="34">
      <t>トク</t>
    </rPh>
    <rPh sb="40" eb="41">
      <t>オモ</t>
    </rPh>
    <phoneticPr fontId="0"/>
  </si>
  <si>
    <t>十分な文章量で情報面でも申し分のない作文でした。</t>
    <rPh sb="0" eb="2">
      <t>ジュウブン</t>
    </rPh>
    <rPh sb="3" eb="6">
      <t>ブンショウリョウ</t>
    </rPh>
    <rPh sb="7" eb="10">
      <t>ジョウホウメン</t>
    </rPh>
    <rPh sb="12" eb="13">
      <t>モウ</t>
    </rPh>
    <rPh sb="14" eb="15">
      <t>ブン</t>
    </rPh>
    <rPh sb="18" eb="20">
      <t>サクブン</t>
    </rPh>
    <phoneticPr fontId="0"/>
  </si>
  <si>
    <t>不快な表現はありませんでした、強いてあげるなら作文としてみるとやや論文よりで無機質な印象を受けました。</t>
    <rPh sb="0" eb="2">
      <t>フカイ</t>
    </rPh>
    <rPh sb="3" eb="5">
      <t>ヒョウゲン</t>
    </rPh>
    <rPh sb="15" eb="16">
      <t>シ</t>
    </rPh>
    <rPh sb="23" eb="25">
      <t>サクブン</t>
    </rPh>
    <rPh sb="33" eb="35">
      <t>ロンブン</t>
    </rPh>
    <rPh sb="38" eb="41">
      <t>ムキシツ</t>
    </rPh>
    <rPh sb="42" eb="44">
      <t>インショウ</t>
    </rPh>
    <rPh sb="45" eb="46">
      <t>ウ</t>
    </rPh>
    <phoneticPr fontId="0"/>
  </si>
  <si>
    <t>とてもレベルの高い文章でしたが、作文としてみると自身の体験のようなものが書かれているとさらに共感しやすい作文になると思いました。</t>
    <rPh sb="7" eb="8">
      <t>タカ</t>
    </rPh>
    <rPh sb="9" eb="11">
      <t>ブンショウ</t>
    </rPh>
    <rPh sb="16" eb="18">
      <t>サクブン</t>
    </rPh>
    <rPh sb="24" eb="26">
      <t>ジシン</t>
    </rPh>
    <rPh sb="27" eb="29">
      <t>タイケン</t>
    </rPh>
    <rPh sb="36" eb="37">
      <t>カ</t>
    </rPh>
    <rPh sb="46" eb="48">
      <t>キョウカン</t>
    </rPh>
    <rPh sb="52" eb="54">
      <t>サクブン</t>
    </rPh>
    <rPh sb="58" eb="59">
      <t>オモ</t>
    </rPh>
    <phoneticPr fontId="0"/>
  </si>
  <si>
    <t>序論本論結論と流れがきれいな構成で一気に読むことができました。</t>
    <rPh sb="0" eb="6">
      <t>ジョロンホンロンケツロン</t>
    </rPh>
    <rPh sb="7" eb="8">
      <t>ナガ</t>
    </rPh>
    <rPh sb="14" eb="16">
      <t>コウセイ</t>
    </rPh>
    <rPh sb="17" eb="19">
      <t>イッキ</t>
    </rPh>
    <rPh sb="20" eb="21">
      <t>ヨ</t>
    </rPh>
    <phoneticPr fontId="0"/>
  </si>
  <si>
    <t>序論から最後の結論に至るまできれいな日本語で最後まで一貫性のある作文でした。</t>
    <rPh sb="0" eb="2">
      <t>ジョロン</t>
    </rPh>
    <rPh sb="4" eb="6">
      <t>サイゴ</t>
    </rPh>
    <rPh sb="7" eb="9">
      <t>ケツロン</t>
    </rPh>
    <rPh sb="10" eb="11">
      <t>イタ</t>
    </rPh>
    <rPh sb="18" eb="21">
      <t>ニホンゴ</t>
    </rPh>
    <rPh sb="22" eb="24">
      <t>サイゴ</t>
    </rPh>
    <rPh sb="26" eb="29">
      <t>イッカンセイ</t>
    </rPh>
    <rPh sb="32" eb="34">
      <t>サクブン</t>
    </rPh>
    <phoneticPr fontId="0"/>
  </si>
  <si>
    <t>適宜適切な接続詞が使われており全く違和感なく読み進めました。</t>
    <rPh sb="0" eb="4">
      <t>テキギテキセツ</t>
    </rPh>
    <rPh sb="5" eb="8">
      <t>セツゾクシ</t>
    </rPh>
    <rPh sb="9" eb="10">
      <t>ツカ</t>
    </rPh>
    <rPh sb="15" eb="16">
      <t>マッタ</t>
    </rPh>
    <rPh sb="17" eb="20">
      <t>イワカン</t>
    </rPh>
    <rPh sb="22" eb="23">
      <t>ヨ</t>
    </rPh>
    <rPh sb="24" eb="25">
      <t>スス</t>
    </rPh>
    <phoneticPr fontId="0"/>
  </si>
  <si>
    <t>比較的高レベルな作文でしたし、特に気になる日本語の誤りもありませんでした。</t>
    <rPh sb="0" eb="3">
      <t>ヒカクテキ</t>
    </rPh>
    <rPh sb="3" eb="4">
      <t>コウ</t>
    </rPh>
    <rPh sb="8" eb="10">
      <t>サクブン</t>
    </rPh>
    <rPh sb="15" eb="16">
      <t>トク</t>
    </rPh>
    <rPh sb="17" eb="18">
      <t>キ</t>
    </rPh>
    <rPh sb="21" eb="24">
      <t>ニホンゴ</t>
    </rPh>
    <rPh sb="25" eb="26">
      <t>アヤマ</t>
    </rPh>
    <phoneticPr fontId="0"/>
  </si>
  <si>
    <t>難しめの日本語も使われており、その内容に対して適切な表現が使われていました。</t>
    <rPh sb="0" eb="1">
      <t>ムズカ</t>
    </rPh>
    <rPh sb="4" eb="7">
      <t>ニホンゴ</t>
    </rPh>
    <rPh sb="8" eb="9">
      <t>ツカ</t>
    </rPh>
    <rPh sb="17" eb="19">
      <t>ナイヨウ</t>
    </rPh>
    <rPh sb="20" eb="21">
      <t>タイ</t>
    </rPh>
    <rPh sb="23" eb="25">
      <t>テキセツ</t>
    </rPh>
    <rPh sb="26" eb="28">
      <t>ヒョウゲン</t>
    </rPh>
    <rPh sb="29" eb="30">
      <t>ツカ</t>
    </rPh>
    <phoneticPr fontId="0"/>
  </si>
  <si>
    <t>「本末転倒」や「代替」等などたくさんの表現が使われていました。</t>
    <rPh sb="8" eb="10">
      <t>ダイタイ</t>
    </rPh>
    <rPh sb="11" eb="12">
      <t>ナド</t>
    </rPh>
    <rPh sb="19" eb="21">
      <t>ヒョウゲン</t>
    </rPh>
    <rPh sb="22" eb="23">
      <t>ツカ</t>
    </rPh>
    <phoneticPr fontId="0"/>
  </si>
  <si>
    <t>「動画は⼀連の静⽌画像を電気信号で、捕捉、記録、処理、保存することです。」このような説明は他の作文で見なかったので面白かったです。</t>
    <rPh sb="42" eb="44">
      <t>セツメイ</t>
    </rPh>
    <rPh sb="45" eb="46">
      <t>ホカ</t>
    </rPh>
    <rPh sb="47" eb="49">
      <t>サクブン</t>
    </rPh>
    <rPh sb="50" eb="51">
      <t>ミ</t>
    </rPh>
    <rPh sb="57" eb="59">
      <t>オモシロ</t>
    </rPh>
    <phoneticPr fontId="0"/>
  </si>
  <si>
    <t>良いところを紹介するのに具体例があればより説得力のある作文になると思います。</t>
    <rPh sb="0" eb="1">
      <t>ヨ</t>
    </rPh>
    <rPh sb="6" eb="8">
      <t>ショウカイ</t>
    </rPh>
    <rPh sb="12" eb="15">
      <t>グタイレイ</t>
    </rPh>
    <rPh sb="21" eb="24">
      <t>セットクリョク</t>
    </rPh>
    <rPh sb="27" eb="29">
      <t>サクブン</t>
    </rPh>
    <rPh sb="33" eb="34">
      <t>オモ</t>
    </rPh>
    <phoneticPr fontId="0"/>
  </si>
  <si>
    <t>「写真は現像してアルバムに⼊れます。」この部分が簡素すぎる印象なのでもう少し詳しく書かれていればもっと内容が濃くなると思います。</t>
    <rPh sb="21" eb="23">
      <t>ブブン</t>
    </rPh>
    <rPh sb="24" eb="26">
      <t>カンソ</t>
    </rPh>
    <rPh sb="29" eb="31">
      <t>インショウ</t>
    </rPh>
    <rPh sb="36" eb="37">
      <t>スコ</t>
    </rPh>
    <rPh sb="38" eb="39">
      <t>クワ</t>
    </rPh>
    <rPh sb="41" eb="42">
      <t>カ</t>
    </rPh>
    <rPh sb="51" eb="53">
      <t>ナイヨウ</t>
    </rPh>
    <rPh sb="54" eb="55">
      <t>コ</t>
    </rPh>
    <rPh sb="59" eb="60">
      <t>オモ</t>
    </rPh>
    <phoneticPr fontId="0"/>
  </si>
  <si>
    <t>不快な表現はありませんでした。やや内容の薄い作文だと感じました。</t>
    <rPh sb="0" eb="2">
      <t>フカイ</t>
    </rPh>
    <rPh sb="3" eb="5">
      <t>ヒョウゲン</t>
    </rPh>
    <rPh sb="17" eb="19">
      <t>ナイヨウ</t>
    </rPh>
    <rPh sb="20" eb="21">
      <t>ウス</t>
    </rPh>
    <rPh sb="22" eb="24">
      <t>サクブン</t>
    </rPh>
    <rPh sb="26" eb="27">
      <t>カン</t>
    </rPh>
    <phoneticPr fontId="0"/>
  </si>
  <si>
    <t>序論本論結論と構成の型はできていました。</t>
    <rPh sb="0" eb="6">
      <t>ジョロンホンロンケツロン</t>
    </rPh>
    <rPh sb="7" eb="9">
      <t>コウセイ</t>
    </rPh>
    <rPh sb="10" eb="11">
      <t>カタ</t>
    </rPh>
    <phoneticPr fontId="0"/>
  </si>
  <si>
    <t>写真の方が良いという立場で最後まで一貫した内容でした。</t>
    <rPh sb="0" eb="2">
      <t>シャシン</t>
    </rPh>
    <rPh sb="3" eb="4">
      <t>ホウ</t>
    </rPh>
    <rPh sb="13" eb="15">
      <t>サイゴ</t>
    </rPh>
    <rPh sb="17" eb="19">
      <t>イッカン</t>
    </rPh>
    <rPh sb="21" eb="23">
      <t>ナイヨウ</t>
    </rPh>
    <phoneticPr fontId="0"/>
  </si>
  <si>
    <t>文章の前後で意味や展開が大きく変わるような違和感はなかったです。</t>
    <rPh sb="0" eb="2">
      <t>ブンショウ</t>
    </rPh>
    <rPh sb="3" eb="5">
      <t>ゼンゴ</t>
    </rPh>
    <rPh sb="6" eb="8">
      <t>イミ</t>
    </rPh>
    <rPh sb="9" eb="11">
      <t>テンカイ</t>
    </rPh>
    <rPh sb="12" eb="13">
      <t>オオ</t>
    </rPh>
    <rPh sb="15" eb="16">
      <t>カ</t>
    </rPh>
    <rPh sb="21" eb="24">
      <t>イワカン</t>
    </rPh>
    <phoneticPr fontId="0"/>
  </si>
  <si>
    <t>大きな日本語の誤りはありませんでした。兎に角は漢字の必要はないかなと思います。</t>
    <rPh sb="0" eb="1">
      <t>オオ</t>
    </rPh>
    <rPh sb="3" eb="6">
      <t>ニホンゴ</t>
    </rPh>
    <rPh sb="7" eb="8">
      <t>アヤマ</t>
    </rPh>
    <rPh sb="19" eb="20">
      <t>ト</t>
    </rPh>
    <rPh sb="21" eb="22">
      <t>カク</t>
    </rPh>
    <rPh sb="23" eb="25">
      <t>カンジ</t>
    </rPh>
    <rPh sb="26" eb="28">
      <t>ヒツヨウ</t>
    </rPh>
    <rPh sb="34" eb="35">
      <t>オモ</t>
    </rPh>
    <phoneticPr fontId="0"/>
  </si>
  <si>
    <t>「写真と動画も記録する機能を備えています」ここは写真と動画どちらもとした方がより自然な表現だと思います。</t>
    <rPh sb="24" eb="26">
      <t>シャシン</t>
    </rPh>
    <rPh sb="27" eb="29">
      <t>ドウガ</t>
    </rPh>
    <rPh sb="36" eb="37">
      <t>ホウ</t>
    </rPh>
    <rPh sb="40" eb="42">
      <t>シゼン</t>
    </rPh>
    <rPh sb="43" eb="45">
      <t>ヒョウゲン</t>
    </rPh>
    <rPh sb="47" eb="48">
      <t>オモ</t>
    </rPh>
    <phoneticPr fontId="0"/>
  </si>
  <si>
    <t>文章が少なめだったので特段表現豊かだとは感じませんでした。</t>
    <rPh sb="0" eb="2">
      <t>ブンショウ</t>
    </rPh>
    <rPh sb="3" eb="4">
      <t>スク</t>
    </rPh>
    <rPh sb="11" eb="13">
      <t>トクダン</t>
    </rPh>
    <rPh sb="13" eb="15">
      <t>ヒョウゲン</t>
    </rPh>
    <rPh sb="15" eb="16">
      <t>ユタ</t>
    </rPh>
    <rPh sb="20" eb="21">
      <t>カン</t>
    </rPh>
    <phoneticPr fontId="0"/>
  </si>
  <si>
    <t>特に独創性は感じませんでしたが、結論部分で書き手のオリジナリティが感じられました。</t>
    <rPh sb="0" eb="1">
      <t>トク</t>
    </rPh>
    <rPh sb="2" eb="5">
      <t>ドクソウセイ</t>
    </rPh>
    <rPh sb="6" eb="7">
      <t>カン</t>
    </rPh>
    <rPh sb="16" eb="20">
      <t>ケツロンブブン</t>
    </rPh>
    <rPh sb="21" eb="22">
      <t>カ</t>
    </rPh>
    <rPh sb="23" eb="24">
      <t>テ</t>
    </rPh>
    <rPh sb="33" eb="34">
      <t>カン</t>
    </rPh>
    <phoneticPr fontId="0"/>
  </si>
  <si>
    <t>「写真は価値があるかどうかは～‥」この部分はその通りだなと思いました。</t>
    <rPh sb="19" eb="21">
      <t>ブブン</t>
    </rPh>
    <rPh sb="24" eb="25">
      <t>トオ</t>
    </rPh>
    <rPh sb="29" eb="30">
      <t>オモ</t>
    </rPh>
    <phoneticPr fontId="0"/>
  </si>
  <si>
    <t>内容を読み取るのに十分な情報量だったと思います。</t>
    <phoneticPr fontId="0"/>
  </si>
  <si>
    <t>写真や動画と並んで心でとらえるというのは何となくのニュアンスはわかりますが、ややもやもやした気持ちになりました。</t>
    <rPh sb="0" eb="2">
      <t>シャシン</t>
    </rPh>
    <rPh sb="3" eb="5">
      <t>ドウガ</t>
    </rPh>
    <rPh sb="6" eb="7">
      <t>ナラ</t>
    </rPh>
    <rPh sb="9" eb="10">
      <t>ココロ</t>
    </rPh>
    <rPh sb="20" eb="21">
      <t>ナン</t>
    </rPh>
    <rPh sb="46" eb="48">
      <t>キモ</t>
    </rPh>
    <phoneticPr fontId="0"/>
  </si>
  <si>
    <t>結論部分の「⼈⽣は進歩していますが、⼈々は急いで⽣ています。～‥」この部分は完全には理解できませんでしたが、書き手の伝えたいことが伝わり共感できました。</t>
    <rPh sb="0" eb="4">
      <t>ケツロンブブン</t>
    </rPh>
    <rPh sb="35" eb="37">
      <t>ブブン</t>
    </rPh>
    <rPh sb="38" eb="40">
      <t>カンゼン</t>
    </rPh>
    <rPh sb="42" eb="44">
      <t>リカイ</t>
    </rPh>
    <rPh sb="54" eb="55">
      <t>カ</t>
    </rPh>
    <rPh sb="56" eb="57">
      <t>テ</t>
    </rPh>
    <rPh sb="58" eb="59">
      <t>ツタ</t>
    </rPh>
    <rPh sb="65" eb="66">
      <t>ツタ</t>
    </rPh>
    <rPh sb="68" eb="70">
      <t>キョウカン</t>
    </rPh>
    <phoneticPr fontId="0"/>
  </si>
  <si>
    <t>序論本論結論と基本的な構成で読みやすかったです。</t>
    <rPh sb="0" eb="6">
      <t>ジョロンホンロンケツロン</t>
    </rPh>
    <rPh sb="7" eb="10">
      <t>キホンテキ</t>
    </rPh>
    <rPh sb="11" eb="13">
      <t>コウセイ</t>
    </rPh>
    <rPh sb="14" eb="15">
      <t>ヨ</t>
    </rPh>
    <phoneticPr fontId="0"/>
  </si>
  <si>
    <t>内容自体は面白かったですが途中少し話が脱線していました。</t>
    <rPh sb="0" eb="4">
      <t>ナイヨウジタイ</t>
    </rPh>
    <rPh sb="5" eb="7">
      <t>オモシロ</t>
    </rPh>
    <rPh sb="13" eb="15">
      <t>トチュウ</t>
    </rPh>
    <rPh sb="15" eb="16">
      <t>スコ</t>
    </rPh>
    <rPh sb="17" eb="18">
      <t>ハナシ</t>
    </rPh>
    <rPh sb="19" eb="21">
      <t>ダッセン</t>
    </rPh>
    <phoneticPr fontId="0"/>
  </si>
  <si>
    <t>2段落目から3段落目のつながりが少し唐突に感じました。</t>
    <rPh sb="1" eb="3">
      <t>ダンラク</t>
    </rPh>
    <rPh sb="3" eb="4">
      <t>メ</t>
    </rPh>
    <rPh sb="7" eb="10">
      <t>ダンラクメ</t>
    </rPh>
    <rPh sb="16" eb="17">
      <t>スコ</t>
    </rPh>
    <rPh sb="18" eb="20">
      <t>トウトツ</t>
    </rPh>
    <rPh sb="21" eb="22">
      <t>カン</t>
    </rPh>
    <phoneticPr fontId="0"/>
  </si>
  <si>
    <t>動画のことを動面と誤っていました。</t>
    <rPh sb="0" eb="2">
      <t>ドウガ</t>
    </rPh>
    <rPh sb="6" eb="7">
      <t>ドウ</t>
    </rPh>
    <rPh sb="7" eb="8">
      <t>メン</t>
    </rPh>
    <rPh sb="9" eb="10">
      <t>アヤマ</t>
    </rPh>
    <phoneticPr fontId="0"/>
  </si>
  <si>
    <t>「いつも紛失できます」ここは誤った表現でした。</t>
    <rPh sb="14" eb="15">
      <t>アヤマ</t>
    </rPh>
    <rPh sb="17" eb="19">
      <t>ヒョウゲン</t>
    </rPh>
    <phoneticPr fontId="0"/>
  </si>
  <si>
    <t>文章量に対して標準的な表現量だったと思います。</t>
    <rPh sb="0" eb="3">
      <t>ブンショウリョウ</t>
    </rPh>
    <rPh sb="4" eb="5">
      <t>タイ</t>
    </rPh>
    <rPh sb="7" eb="10">
      <t>ヒョウジュンテキ</t>
    </rPh>
    <rPh sb="11" eb="14">
      <t>ヒョウゲンリョウ</t>
    </rPh>
    <rPh sb="18" eb="19">
      <t>オモ</t>
    </rPh>
    <phoneticPr fontId="0"/>
  </si>
  <si>
    <t>他の作文と比較してより実体験がメインで作文されていて、作文らしさがありました。</t>
    <rPh sb="0" eb="1">
      <t>ホカ</t>
    </rPh>
    <rPh sb="2" eb="4">
      <t>サクブン</t>
    </rPh>
    <rPh sb="5" eb="7">
      <t>ヒカク</t>
    </rPh>
    <rPh sb="11" eb="14">
      <t>ジツタイケン</t>
    </rPh>
    <rPh sb="19" eb="21">
      <t>サクブン</t>
    </rPh>
    <rPh sb="27" eb="29">
      <t>サクブン</t>
    </rPh>
    <phoneticPr fontId="0"/>
  </si>
  <si>
    <t>書き手の実体験がベースで作文されているの説得力がありました。</t>
    <rPh sb="0" eb="1">
      <t>カ</t>
    </rPh>
    <rPh sb="2" eb="3">
      <t>テ</t>
    </rPh>
    <rPh sb="4" eb="7">
      <t>ジツタイケン</t>
    </rPh>
    <rPh sb="12" eb="14">
      <t>サクブン</t>
    </rPh>
    <rPh sb="20" eb="23">
      <t>セットクリョク</t>
    </rPh>
    <phoneticPr fontId="0"/>
  </si>
  <si>
    <t>日本語の誤りはありますが、情報量的には内容を理解するのに十分でした。</t>
    <rPh sb="0" eb="3">
      <t>ニホンゴ</t>
    </rPh>
    <rPh sb="4" eb="5">
      <t>アヤマ</t>
    </rPh>
    <rPh sb="13" eb="17">
      <t>ジョウホウリョウテキ</t>
    </rPh>
    <rPh sb="19" eb="21">
      <t>ナイヨウ</t>
    </rPh>
    <rPh sb="22" eb="24">
      <t>リカイ</t>
    </rPh>
    <rPh sb="28" eb="30">
      <t>ジュウブン</t>
    </rPh>
    <phoneticPr fontId="0"/>
  </si>
  <si>
    <t>不快な表現はなく作文らしい内容で温かい気持ちで読めました。</t>
    <rPh sb="0" eb="2">
      <t>フカイ</t>
    </rPh>
    <rPh sb="3" eb="5">
      <t>ヒョウゲン</t>
    </rPh>
    <rPh sb="8" eb="10">
      <t>サクブン</t>
    </rPh>
    <rPh sb="13" eb="15">
      <t>ナイヨウ</t>
    </rPh>
    <rPh sb="16" eb="17">
      <t>アタタ</t>
    </rPh>
    <rPh sb="19" eb="21">
      <t>キモ</t>
    </rPh>
    <rPh sb="23" eb="24">
      <t>ヨ</t>
    </rPh>
    <phoneticPr fontId="0"/>
  </si>
  <si>
    <t>遠くの大学に通っていたので等理由から書き手の気持ちが想像できて共感できました。</t>
    <rPh sb="0" eb="1">
      <t>トオ</t>
    </rPh>
    <rPh sb="3" eb="5">
      <t>ダイガク</t>
    </rPh>
    <rPh sb="6" eb="7">
      <t>カヨ</t>
    </rPh>
    <rPh sb="13" eb="14">
      <t>ナド</t>
    </rPh>
    <rPh sb="14" eb="16">
      <t>リユウ</t>
    </rPh>
    <rPh sb="18" eb="19">
      <t>カ</t>
    </rPh>
    <rPh sb="20" eb="21">
      <t>テ</t>
    </rPh>
    <rPh sb="22" eb="24">
      <t>キモ</t>
    </rPh>
    <rPh sb="26" eb="28">
      <t>ソウゾウ</t>
    </rPh>
    <rPh sb="31" eb="33">
      <t>キョウカン</t>
    </rPh>
    <phoneticPr fontId="0"/>
  </si>
  <si>
    <t>可もなく不可もなくという構成で読みづらさはありませんでした。</t>
    <rPh sb="0" eb="1">
      <t>カ</t>
    </rPh>
    <rPh sb="4" eb="6">
      <t>フカ</t>
    </rPh>
    <rPh sb="12" eb="14">
      <t>コウセイ</t>
    </rPh>
    <rPh sb="15" eb="16">
      <t>ヨ</t>
    </rPh>
    <phoneticPr fontId="0"/>
  </si>
  <si>
    <t>動画の方が良いという立場で実体験をベースにまとまりのある作文でした。</t>
    <rPh sb="0" eb="2">
      <t>ドウガ</t>
    </rPh>
    <rPh sb="3" eb="4">
      <t>ホウ</t>
    </rPh>
    <rPh sb="5" eb="6">
      <t>ヨ</t>
    </rPh>
    <rPh sb="10" eb="12">
      <t>タチバ</t>
    </rPh>
    <rPh sb="13" eb="16">
      <t>ジツタイケン</t>
    </rPh>
    <rPh sb="28" eb="30">
      <t>サクブン</t>
    </rPh>
    <phoneticPr fontId="0"/>
  </si>
  <si>
    <t>動画のおかげで、過去に戻っと何が過ぎたかを振り返ることができます。⼈々が思い出を残すのに役⽴つアプリケーションがあれば嬉しいです。この部分の文章のつながりがやや不自然に感じました。</t>
    <rPh sb="67" eb="69">
      <t>ブブン</t>
    </rPh>
    <rPh sb="70" eb="72">
      <t>ブンショウ</t>
    </rPh>
    <rPh sb="80" eb="83">
      <t>フシゼン</t>
    </rPh>
    <rPh sb="84" eb="85">
      <t>カン</t>
    </rPh>
    <phoneticPr fontId="0"/>
  </si>
  <si>
    <t>「過去に戻っと」は誤った日本語でした。</t>
    <rPh sb="9" eb="10">
      <t>アヤマ</t>
    </rPh>
    <rPh sb="12" eb="15">
      <t>ニホンゴ</t>
    </rPh>
    <phoneticPr fontId="0"/>
  </si>
  <si>
    <t>「今ではほとんど⾒えないので」ここは会えないがより自然な表現だと思います。</t>
    <rPh sb="18" eb="19">
      <t>ア</t>
    </rPh>
    <rPh sb="25" eb="27">
      <t>シゼン</t>
    </rPh>
    <rPh sb="28" eb="30">
      <t>ヒョウゲン</t>
    </rPh>
    <rPh sb="32" eb="33">
      <t>オモ</t>
    </rPh>
    <phoneticPr fontId="0"/>
  </si>
  <si>
    <t>写真や動画の歴史について勉強になるような作文内容で興味深く読ませてもらいました。</t>
    <rPh sb="0" eb="2">
      <t>シャシン</t>
    </rPh>
    <rPh sb="3" eb="5">
      <t>ドウガ</t>
    </rPh>
    <rPh sb="6" eb="8">
      <t>レキシ</t>
    </rPh>
    <rPh sb="12" eb="14">
      <t>ベンキョウ</t>
    </rPh>
    <rPh sb="20" eb="24">
      <t>サクブンナイヨウ</t>
    </rPh>
    <rPh sb="25" eb="28">
      <t>キョウミブカ</t>
    </rPh>
    <rPh sb="29" eb="30">
      <t>ヨ</t>
    </rPh>
    <phoneticPr fontId="0"/>
  </si>
  <si>
    <t>「動画は近年になって流⾏した⾔葉で、～‥」この部分は特になるほどと思いました。　</t>
    <rPh sb="23" eb="25">
      <t>ブブン</t>
    </rPh>
    <rPh sb="26" eb="27">
      <t>トク</t>
    </rPh>
    <rPh sb="33" eb="34">
      <t>オモ</t>
    </rPh>
    <phoneticPr fontId="0"/>
  </si>
  <si>
    <t>情報が過多で特に伝えたいことが分かりづらかったです。</t>
    <rPh sb="0" eb="2">
      <t>ジョウホウ</t>
    </rPh>
    <rPh sb="3" eb="5">
      <t>カタ</t>
    </rPh>
    <rPh sb="6" eb="7">
      <t>トク</t>
    </rPh>
    <rPh sb="8" eb="9">
      <t>ツタ</t>
    </rPh>
    <rPh sb="15" eb="16">
      <t>ワ</t>
    </rPh>
    <phoneticPr fontId="0"/>
  </si>
  <si>
    <t>不快な表現は特にありませんでした。</t>
    <rPh sb="0" eb="2">
      <t>フカイ</t>
    </rPh>
    <rPh sb="3" eb="5">
      <t>ヒョウゲン</t>
    </rPh>
    <rPh sb="6" eb="7">
      <t>トク</t>
    </rPh>
    <phoneticPr fontId="0"/>
  </si>
  <si>
    <t>序論にあたる部分が少し長いと思いました。</t>
    <rPh sb="0" eb="2">
      <t>ジョロン</t>
    </rPh>
    <rPh sb="6" eb="8">
      <t>ブブン</t>
    </rPh>
    <rPh sb="9" eb="10">
      <t>スコ</t>
    </rPh>
    <rPh sb="11" eb="12">
      <t>ナガ</t>
    </rPh>
    <rPh sb="14" eb="15">
      <t>オモ</t>
    </rPh>
    <phoneticPr fontId="0"/>
  </si>
  <si>
    <t>指示文から少し内容がずれているような印象を受けました。</t>
    <rPh sb="0" eb="3">
      <t>シジブン</t>
    </rPh>
    <rPh sb="5" eb="6">
      <t>スコ</t>
    </rPh>
    <rPh sb="7" eb="9">
      <t>ナイヨウ</t>
    </rPh>
    <rPh sb="18" eb="20">
      <t>インショウ</t>
    </rPh>
    <rPh sb="21" eb="22">
      <t>ウ</t>
    </rPh>
    <phoneticPr fontId="0"/>
  </si>
  <si>
    <t>「楽しいときは⾃撮りを２枚、楽しくないときは他のものも撮っている。今⽇は、⽣活における写真の重要性についてお話ししたいと思う。」この部分のつながりが不自然に感じました。</t>
    <rPh sb="66" eb="68">
      <t>ブブン</t>
    </rPh>
    <rPh sb="74" eb="77">
      <t>フシゼン</t>
    </rPh>
    <rPh sb="78" eb="79">
      <t>カン</t>
    </rPh>
    <phoneticPr fontId="0"/>
  </si>
  <si>
    <t>「写真を撮るとこのほうが」や「⽣き⽣きとしていることができて」等細かな日本語の誤りがありました。</t>
    <rPh sb="31" eb="32">
      <t>ナド</t>
    </rPh>
    <rPh sb="32" eb="33">
      <t>コマ</t>
    </rPh>
    <rPh sb="35" eb="38">
      <t>ニホンゴ</t>
    </rPh>
    <rPh sb="39" eb="40">
      <t>アヤマ</t>
    </rPh>
    <phoneticPr fontId="0"/>
  </si>
  <si>
    <t>「⽬上の⼈たちは、写真を⾒るたびに、すべて⽣き⽣きとしていることができて⼗数年前に起こって更に何⼗年のことだ」この部分の表現が上手く意味を読み取れなかったです。</t>
    <rPh sb="57" eb="59">
      <t>ブブン</t>
    </rPh>
    <rPh sb="60" eb="62">
      <t>ヒョウゲン</t>
    </rPh>
    <rPh sb="63" eb="65">
      <t>ウマ</t>
    </rPh>
    <rPh sb="66" eb="68">
      <t>イミ</t>
    </rPh>
    <rPh sb="69" eb="70">
      <t>ヨ</t>
    </rPh>
    <rPh sb="71" eb="72">
      <t>ト</t>
    </rPh>
    <phoneticPr fontId="0"/>
  </si>
  <si>
    <t>語彙の豊富さを感じる作文でした。</t>
    <rPh sb="0" eb="2">
      <t>ゴイ</t>
    </rPh>
    <rPh sb="3" eb="5">
      <t>ホウフ</t>
    </rPh>
    <rPh sb="7" eb="8">
      <t>カン</t>
    </rPh>
    <rPh sb="10" eb="12">
      <t>サクブン</t>
    </rPh>
    <phoneticPr fontId="0"/>
  </si>
  <si>
    <t>特に独創性は感じませんでした。</t>
    <rPh sb="0" eb="1">
      <t>トク</t>
    </rPh>
    <rPh sb="2" eb="5">
      <t>ドクソウセイ</t>
    </rPh>
    <rPh sb="6" eb="7">
      <t>カン</t>
    </rPh>
    <phoneticPr fontId="0"/>
  </si>
  <si>
    <t>「写真では、写真家が構図、⾓度を想像的～‥」この部分は特になるほどと思いました。</t>
    <rPh sb="24" eb="26">
      <t>ブブン</t>
    </rPh>
    <rPh sb="27" eb="28">
      <t>トク</t>
    </rPh>
    <rPh sb="34" eb="35">
      <t>オモ</t>
    </rPh>
    <phoneticPr fontId="0"/>
  </si>
  <si>
    <t>情報面で特に足りないなと思うことはありませんでした。</t>
    <rPh sb="0" eb="3">
      <t>ジョウホウメン</t>
    </rPh>
    <rPh sb="4" eb="5">
      <t>トク</t>
    </rPh>
    <rPh sb="6" eb="7">
      <t>タ</t>
    </rPh>
    <rPh sb="12" eb="13">
      <t>オモ</t>
    </rPh>
    <phoneticPr fontId="0"/>
  </si>
  <si>
    <t>不快な気持ちになることなく最後まで読めました。</t>
    <rPh sb="0" eb="2">
      <t>フカイ</t>
    </rPh>
    <rPh sb="3" eb="5">
      <t>キモ</t>
    </rPh>
    <rPh sb="13" eb="15">
      <t>サイゴ</t>
    </rPh>
    <rPh sb="17" eb="18">
      <t>ヨ</t>
    </rPh>
    <phoneticPr fontId="0"/>
  </si>
  <si>
    <t>意見ごとに段落分けされているのが読みやすかったです。</t>
    <rPh sb="0" eb="2">
      <t>イケン</t>
    </rPh>
    <rPh sb="5" eb="8">
      <t>ダンラクワ</t>
    </rPh>
    <rPh sb="16" eb="17">
      <t>ヨ</t>
    </rPh>
    <phoneticPr fontId="0"/>
  </si>
  <si>
    <t>それぞれの意見ごとにまとまりがある作文でした。</t>
    <rPh sb="5" eb="7">
      <t>イケン</t>
    </rPh>
    <rPh sb="17" eb="19">
      <t>サクブン</t>
    </rPh>
    <phoneticPr fontId="0"/>
  </si>
  <si>
    <t>日本語の誤りでうまく理解できない箇所はありましたが前後の文のつながりに大きな違和感はありませんでした。</t>
    <rPh sb="0" eb="3">
      <t>ニホンゴ</t>
    </rPh>
    <rPh sb="4" eb="5">
      <t>アヤマ</t>
    </rPh>
    <rPh sb="10" eb="12">
      <t>リカイ</t>
    </rPh>
    <rPh sb="16" eb="18">
      <t>カショ</t>
    </rPh>
    <rPh sb="25" eb="27">
      <t>ゼンゴ</t>
    </rPh>
    <rPh sb="28" eb="29">
      <t>ブン</t>
    </rPh>
    <rPh sb="35" eb="36">
      <t>オオ</t>
    </rPh>
    <rPh sb="38" eb="41">
      <t>イワカン</t>
    </rPh>
    <phoneticPr fontId="0"/>
  </si>
  <si>
    <t>「速く共有こと」や「芸術的を持つ」細かな日本語の誤りが目立ちました。</t>
    <rPh sb="17" eb="18">
      <t>コマ</t>
    </rPh>
    <rPh sb="20" eb="23">
      <t>ニホンゴ</t>
    </rPh>
    <rPh sb="24" eb="25">
      <t>アヤマ</t>
    </rPh>
    <rPh sb="27" eb="29">
      <t>メダ</t>
    </rPh>
    <phoneticPr fontId="0"/>
  </si>
  <si>
    <t>現象まで現れますは表現が誤っていました。</t>
    <rPh sb="9" eb="11">
      <t>ヒョウゲン</t>
    </rPh>
    <rPh sb="12" eb="13">
      <t>アヤマ</t>
    </rPh>
    <phoneticPr fontId="0"/>
  </si>
  <si>
    <t>他の作文と比べて標準的な表現の豊かさだったと思います。</t>
    <rPh sb="0" eb="1">
      <t>ホカ</t>
    </rPh>
    <rPh sb="2" eb="4">
      <t>サクブン</t>
    </rPh>
    <rPh sb="5" eb="6">
      <t>クラ</t>
    </rPh>
    <rPh sb="8" eb="11">
      <t>ヒョウジュンテキ</t>
    </rPh>
    <rPh sb="12" eb="14">
      <t>ヒョウゲン</t>
    </rPh>
    <rPh sb="15" eb="16">
      <t>ユタ</t>
    </rPh>
    <rPh sb="22" eb="23">
      <t>オモ</t>
    </rPh>
    <phoneticPr fontId="0"/>
  </si>
  <si>
    <t>フィルムカメラをメインにした内容で面白く読ませてもらいました。</t>
    <rPh sb="14" eb="16">
      <t>ナイヨウ</t>
    </rPh>
    <rPh sb="17" eb="19">
      <t>オモシロ</t>
    </rPh>
    <rPh sb="20" eb="21">
      <t>ヨ</t>
    </rPh>
    <phoneticPr fontId="0"/>
  </si>
  <si>
    <t>「フィルムカメラで撮った写真は特
別な⾊合いがあります。」この部分が特になるほどと思いました。</t>
    <rPh sb="31" eb="33">
      <t>ブブン</t>
    </rPh>
    <rPh sb="34" eb="35">
      <t>トク</t>
    </rPh>
    <rPh sb="41" eb="42">
      <t>オモ</t>
    </rPh>
    <phoneticPr fontId="0"/>
  </si>
  <si>
    <t>フィルムカメラについての補足説明も充実しており適切な情報量でした。</t>
    <rPh sb="12" eb="16">
      <t>ホソクセツメイ</t>
    </rPh>
    <rPh sb="17" eb="19">
      <t>ジュウジツ</t>
    </rPh>
    <rPh sb="23" eb="25">
      <t>テキセツ</t>
    </rPh>
    <rPh sb="26" eb="29">
      <t>ジョウホウリョウ</t>
    </rPh>
    <phoneticPr fontId="0"/>
  </si>
  <si>
    <t>読んでいると書き手のフィルムカメラが好きだという気持ちが伝わり温かい気持ちで読めました。</t>
    <rPh sb="0" eb="1">
      <t>ヨ</t>
    </rPh>
    <rPh sb="6" eb="7">
      <t>カ</t>
    </rPh>
    <rPh sb="8" eb="9">
      <t>テ</t>
    </rPh>
    <rPh sb="18" eb="19">
      <t>ス</t>
    </rPh>
    <rPh sb="24" eb="26">
      <t>キモ</t>
    </rPh>
    <rPh sb="28" eb="29">
      <t>ツタ</t>
    </rPh>
    <rPh sb="31" eb="32">
      <t>アタタ</t>
    </rPh>
    <rPh sb="34" eb="36">
      <t>キモ</t>
    </rPh>
    <rPh sb="38" eb="39">
      <t>ヨ</t>
    </rPh>
    <phoneticPr fontId="0"/>
  </si>
  <si>
    <t>書き手のカメラに対する気持ちがよく伝わる作文でした。</t>
  </si>
  <si>
    <t>段落分けや一文字空け等の基本的なルールが守られていて読みやすかったです。</t>
    <rPh sb="0" eb="3">
      <t>ダンラクワ</t>
    </rPh>
    <rPh sb="5" eb="9">
      <t>ヒトモジア</t>
    </rPh>
    <rPh sb="10" eb="11">
      <t>ナド</t>
    </rPh>
    <rPh sb="12" eb="15">
      <t>キホンテキ</t>
    </rPh>
    <rPh sb="20" eb="21">
      <t>マモ</t>
    </rPh>
    <rPh sb="26" eb="27">
      <t>ヨ</t>
    </rPh>
    <phoneticPr fontId="0"/>
  </si>
  <si>
    <t>フィルムカメラをメインに一貫した内容が書かれていました。</t>
    <rPh sb="12" eb="14">
      <t>イッカン</t>
    </rPh>
    <rPh sb="16" eb="18">
      <t>ナイヨウ</t>
    </rPh>
    <rPh sb="19" eb="20">
      <t>カ</t>
    </rPh>
    <phoneticPr fontId="0"/>
  </si>
  <si>
    <t>概ね、自然な文のつながりだったと思います。</t>
    <rPh sb="0" eb="1">
      <t>オオム</t>
    </rPh>
    <rPh sb="3" eb="5">
      <t>シゼン</t>
    </rPh>
    <rPh sb="6" eb="7">
      <t>ブン</t>
    </rPh>
    <rPh sb="16" eb="17">
      <t>オモ</t>
    </rPh>
    <phoneticPr fontId="0"/>
  </si>
  <si>
    <t>「こんの記念すべきの」など細かな日本語の誤りが目立ちました。。</t>
    <rPh sb="13" eb="14">
      <t>コマ</t>
    </rPh>
    <rPh sb="16" eb="19">
      <t>ニホンゴ</t>
    </rPh>
    <rPh sb="20" eb="21">
      <t>アヤマ</t>
    </rPh>
    <rPh sb="23" eb="25">
      <t>メダ</t>
    </rPh>
    <phoneticPr fontId="0"/>
  </si>
  <si>
    <t>特点というのは不自然な表現に感じました。</t>
    <rPh sb="7" eb="10">
      <t>フシゼン</t>
    </rPh>
    <rPh sb="11" eb="13">
      <t>ヒョウゲン</t>
    </rPh>
    <rPh sb="14" eb="15">
      <t>カン</t>
    </rPh>
    <phoneticPr fontId="0"/>
  </si>
  <si>
    <t>動画が写真より優れている点で法廷での場面が出てきたのは他の作文にはなかった観点で独創的な視点だと感じました。</t>
    <rPh sb="0" eb="2">
      <t>ドウガ</t>
    </rPh>
    <rPh sb="3" eb="5">
      <t>シャシン</t>
    </rPh>
    <rPh sb="7" eb="8">
      <t>スグ</t>
    </rPh>
    <rPh sb="12" eb="13">
      <t>テン</t>
    </rPh>
    <rPh sb="14" eb="16">
      <t>ホウテイ</t>
    </rPh>
    <rPh sb="18" eb="20">
      <t>バメン</t>
    </rPh>
    <rPh sb="21" eb="22">
      <t>デ</t>
    </rPh>
    <rPh sb="27" eb="28">
      <t>ホカ</t>
    </rPh>
    <rPh sb="29" eb="31">
      <t>サクブン</t>
    </rPh>
    <rPh sb="37" eb="39">
      <t>カンテン</t>
    </rPh>
    <rPh sb="40" eb="43">
      <t>ドクソウテキ</t>
    </rPh>
    <rPh sb="44" eb="46">
      <t>シテン</t>
    </rPh>
    <rPh sb="48" eb="49">
      <t>カン</t>
    </rPh>
    <phoneticPr fontId="0"/>
  </si>
  <si>
    <t>書き手の経験やエピソードを元に書かれているとさらに説得のある作文になる思います。</t>
    <rPh sb="0" eb="1">
      <t>カ</t>
    </rPh>
    <rPh sb="2" eb="3">
      <t>テ</t>
    </rPh>
    <rPh sb="4" eb="6">
      <t>ケイケン</t>
    </rPh>
    <rPh sb="13" eb="14">
      <t>モト</t>
    </rPh>
    <rPh sb="15" eb="16">
      <t>カ</t>
    </rPh>
    <rPh sb="25" eb="27">
      <t>セットク</t>
    </rPh>
    <rPh sb="30" eb="32">
      <t>サクブン</t>
    </rPh>
    <rPh sb="35" eb="36">
      <t>オモ</t>
    </rPh>
    <phoneticPr fontId="0"/>
  </si>
  <si>
    <t>特に内容が理解できない部分はなかったので文章量に対して妥当な情報量でした。</t>
    <rPh sb="0" eb="1">
      <t>トク</t>
    </rPh>
    <rPh sb="2" eb="4">
      <t>ナイヨウ</t>
    </rPh>
    <rPh sb="5" eb="7">
      <t>リカイ</t>
    </rPh>
    <rPh sb="11" eb="13">
      <t>ブブン</t>
    </rPh>
    <rPh sb="20" eb="23">
      <t>ブンショウリョウ</t>
    </rPh>
    <rPh sb="24" eb="25">
      <t>タイ</t>
    </rPh>
    <rPh sb="27" eb="29">
      <t>ダトウ</t>
    </rPh>
    <rPh sb="30" eb="33">
      <t>ジョウホウリョウ</t>
    </rPh>
    <phoneticPr fontId="0"/>
  </si>
  <si>
    <t>不快な表現は使われておらず、短いながらしっかり書けている印象の作文でした。</t>
    <rPh sb="0" eb="2">
      <t>フカイ</t>
    </rPh>
    <rPh sb="3" eb="5">
      <t>ヒョウゲン</t>
    </rPh>
    <rPh sb="6" eb="7">
      <t>ツカ</t>
    </rPh>
    <rPh sb="14" eb="15">
      <t>ミジカ</t>
    </rPh>
    <rPh sb="23" eb="24">
      <t>カ</t>
    </rPh>
    <rPh sb="28" eb="30">
      <t>インショウ</t>
    </rPh>
    <rPh sb="31" eb="33">
      <t>サクブン</t>
    </rPh>
    <phoneticPr fontId="0"/>
  </si>
  <si>
    <t>書き手のエピソードや気持ちの部分が書かれていればもっと説得力のある作文になると思います。</t>
    <rPh sb="0" eb="1">
      <t>カ</t>
    </rPh>
    <rPh sb="2" eb="3">
      <t>テ</t>
    </rPh>
    <rPh sb="10" eb="12">
      <t>キモ</t>
    </rPh>
    <rPh sb="14" eb="16">
      <t>ブブン</t>
    </rPh>
    <rPh sb="17" eb="18">
      <t>カ</t>
    </rPh>
    <rPh sb="27" eb="30">
      <t>セットクリョク</t>
    </rPh>
    <rPh sb="33" eb="35">
      <t>サクブン</t>
    </rPh>
    <rPh sb="39" eb="40">
      <t>オモ</t>
    </rPh>
    <phoneticPr fontId="0"/>
  </si>
  <si>
    <t>短めの作文だということもありますがストレスなくスラスラ読める作文でした。</t>
    <rPh sb="0" eb="1">
      <t>ミジカ</t>
    </rPh>
    <rPh sb="3" eb="5">
      <t>サクブン</t>
    </rPh>
    <rPh sb="27" eb="28">
      <t>ヨ</t>
    </rPh>
    <rPh sb="30" eb="32">
      <t>サクブン</t>
    </rPh>
    <phoneticPr fontId="0"/>
  </si>
  <si>
    <t>短めの作文でしたが内容はそれずに作文できていたと思います。</t>
    <rPh sb="0" eb="1">
      <t>ミジカ</t>
    </rPh>
    <rPh sb="3" eb="5">
      <t>サクブン</t>
    </rPh>
    <rPh sb="9" eb="11">
      <t>ナイヨウ</t>
    </rPh>
    <rPh sb="16" eb="18">
      <t>サクブン</t>
    </rPh>
    <rPh sb="24" eb="25">
      <t>オモ</t>
    </rPh>
    <phoneticPr fontId="0"/>
  </si>
  <si>
    <t>例えばやそれからなど接続詞を使いながらうまく前後の文をつなげられていました。</t>
    <rPh sb="0" eb="1">
      <t>タト</t>
    </rPh>
    <rPh sb="10" eb="13">
      <t>セツゾクシ</t>
    </rPh>
    <rPh sb="14" eb="15">
      <t>ツカ</t>
    </rPh>
    <rPh sb="22" eb="24">
      <t>ゼンゴ</t>
    </rPh>
    <rPh sb="25" eb="26">
      <t>ブン</t>
    </rPh>
    <phoneticPr fontId="0"/>
  </si>
  <si>
    <t>「写真もいいだけれども」や「写真はただ瞬間の画面が捕まえる」など不自然な日本語がありました。</t>
    <rPh sb="32" eb="35">
      <t>フシゼン</t>
    </rPh>
    <rPh sb="36" eb="39">
      <t>ニホンゴ</t>
    </rPh>
    <phoneticPr fontId="0"/>
  </si>
  <si>
    <t>文量が少なめで語彙の豊富さは感じませんでした。</t>
    <rPh sb="0" eb="2">
      <t>ブンリョウ</t>
    </rPh>
    <rPh sb="3" eb="4">
      <t>スク</t>
    </rPh>
    <rPh sb="7" eb="9">
      <t>ゴイ</t>
    </rPh>
    <rPh sb="10" eb="12">
      <t>ホウフ</t>
    </rPh>
    <rPh sb="14" eb="15">
      <t>カン</t>
    </rPh>
    <phoneticPr fontId="0"/>
  </si>
  <si>
    <t>冒頭の始め方がうまく惹きつけれる作文になっていました。</t>
    <rPh sb="0" eb="2">
      <t>ボウトウ</t>
    </rPh>
    <rPh sb="3" eb="4">
      <t>ハジ</t>
    </rPh>
    <rPh sb="5" eb="6">
      <t>カタ</t>
    </rPh>
    <rPh sb="10" eb="11">
      <t>ヒ</t>
    </rPh>
    <rPh sb="16" eb="18">
      <t>サクブン</t>
    </rPh>
    <phoneticPr fontId="0"/>
  </si>
  <si>
    <t>ミュージカルの場面にしぼって作文されており、ミュージカルを撮る場合には動画の方が良いというのは説得力がありました。</t>
    <rPh sb="7" eb="9">
      <t>バメン</t>
    </rPh>
    <rPh sb="14" eb="16">
      <t>サクブン</t>
    </rPh>
    <rPh sb="29" eb="30">
      <t>ト</t>
    </rPh>
    <rPh sb="31" eb="33">
      <t>バアイ</t>
    </rPh>
    <rPh sb="35" eb="37">
      <t>ドウガ</t>
    </rPh>
    <rPh sb="38" eb="39">
      <t>ホウ</t>
    </rPh>
    <rPh sb="40" eb="41">
      <t>ヨ</t>
    </rPh>
    <rPh sb="47" eb="50">
      <t>セットクリョク</t>
    </rPh>
    <phoneticPr fontId="0"/>
  </si>
  <si>
    <t>ビデオを録画するとき、視線はレンズとほぼ一致していて、その時どこを見ていて、ビデオレンズはどこに向いていた。この部分の意味がよく理解できなかったので補足説明が欲しかったです。</t>
    <rPh sb="56" eb="58">
      <t>ブブン</t>
    </rPh>
    <rPh sb="59" eb="61">
      <t>イミ</t>
    </rPh>
    <rPh sb="64" eb="66">
      <t>リカイ</t>
    </rPh>
    <rPh sb="74" eb="78">
      <t>ホソクセツメイ</t>
    </rPh>
    <rPh sb="79" eb="80">
      <t>ホ</t>
    </rPh>
    <phoneticPr fontId="0"/>
  </si>
  <si>
    <t>不快になる表現はありませんでした。</t>
    <rPh sb="0" eb="2">
      <t>フカイ</t>
    </rPh>
    <rPh sb="5" eb="7">
      <t>ヒョウゲン</t>
    </rPh>
    <phoneticPr fontId="0"/>
  </si>
  <si>
    <t>書き手がミュージカルに夢中になっているのが伝わる作文になっていました。</t>
    <rPh sb="0" eb="1">
      <t>カ</t>
    </rPh>
    <rPh sb="2" eb="3">
      <t>テ</t>
    </rPh>
    <rPh sb="11" eb="13">
      <t>ムチュウ</t>
    </rPh>
    <rPh sb="21" eb="22">
      <t>ツタ</t>
    </rPh>
    <rPh sb="24" eb="26">
      <t>サクブン</t>
    </rPh>
    <phoneticPr fontId="0"/>
  </si>
  <si>
    <t>段落分けや一文字空けなど基本的な作文のルールが守られていました。</t>
    <rPh sb="0" eb="3">
      <t>ダンラクワ</t>
    </rPh>
    <rPh sb="5" eb="9">
      <t>ヒトモジア</t>
    </rPh>
    <rPh sb="12" eb="15">
      <t>キホンテキ</t>
    </rPh>
    <rPh sb="16" eb="18">
      <t>サクブン</t>
    </rPh>
    <rPh sb="23" eb="24">
      <t>マモ</t>
    </rPh>
    <phoneticPr fontId="0"/>
  </si>
  <si>
    <t>写真と動画のどちらが良いかの話からミュージカルを例として作文が展開されており、話の筋は通っていたと思います。</t>
    <rPh sb="0" eb="2">
      <t>シャシン</t>
    </rPh>
    <rPh sb="3" eb="5">
      <t>ドウガ</t>
    </rPh>
    <rPh sb="10" eb="11">
      <t>ヨ</t>
    </rPh>
    <rPh sb="14" eb="15">
      <t>ハナシ</t>
    </rPh>
    <rPh sb="24" eb="25">
      <t>レイ</t>
    </rPh>
    <rPh sb="28" eb="30">
      <t>サクブン</t>
    </rPh>
    <rPh sb="31" eb="33">
      <t>テンカイ</t>
    </rPh>
    <rPh sb="39" eb="40">
      <t>ハナシ</t>
    </rPh>
    <rPh sb="41" eb="42">
      <t>スジ</t>
    </rPh>
    <rPh sb="43" eb="44">
      <t>トオ</t>
    </rPh>
    <rPh sb="49" eb="50">
      <t>オモ</t>
    </rPh>
    <phoneticPr fontId="0"/>
  </si>
  <si>
    <t>「便利でコストがほとんどない手段だからだ。去年と違うのは、今年の私は」この部分のつながりはやや唐突に感じました。</t>
    <rPh sb="37" eb="39">
      <t>ブブン</t>
    </rPh>
    <rPh sb="47" eb="49">
      <t>トウトツ</t>
    </rPh>
    <rPh sb="50" eb="51">
      <t>カン</t>
    </rPh>
    <phoneticPr fontId="0"/>
  </si>
  <si>
    <t>「撮ったりことが多い。」や「手はなさず」など日本語の誤りがありました。</t>
    <rPh sb="22" eb="25">
      <t>ニホンゴ</t>
    </rPh>
    <rPh sb="26" eb="27">
      <t>アヤマ</t>
    </rPh>
    <phoneticPr fontId="0"/>
  </si>
  <si>
    <t>唯一無二や喜怒哀楽など四字熟語もうまく使われていて語彙の豊富さを感じました。</t>
    <rPh sb="11" eb="15">
      <t>ヨジジュクゴ</t>
    </rPh>
    <rPh sb="19" eb="20">
      <t>ツカ</t>
    </rPh>
    <rPh sb="25" eb="27">
      <t>ゴイ</t>
    </rPh>
    <rPh sb="28" eb="30">
      <t>ホウフ</t>
    </rPh>
    <rPh sb="32" eb="33">
      <t>カン</t>
    </rPh>
    <phoneticPr fontId="0"/>
  </si>
  <si>
    <t>一文目の話しかけるような始まりは独創的に感じました。</t>
    <rPh sb="0" eb="3">
      <t>イチブンメ</t>
    </rPh>
    <rPh sb="4" eb="5">
      <t>ハナ</t>
    </rPh>
    <rPh sb="12" eb="13">
      <t>ハジ</t>
    </rPh>
    <rPh sb="16" eb="19">
      <t>ドクソウテキ</t>
    </rPh>
    <rPh sb="20" eb="21">
      <t>カン</t>
    </rPh>
    <phoneticPr fontId="0"/>
  </si>
  <si>
    <t>メリットの説明で具体例などあればさらに説得力のある作文になると思います。</t>
    <rPh sb="5" eb="7">
      <t>セツメイ</t>
    </rPh>
    <rPh sb="8" eb="11">
      <t>グタイレイ</t>
    </rPh>
    <rPh sb="19" eb="22">
      <t>セットクリョク</t>
    </rPh>
    <rPh sb="25" eb="27">
      <t>サクブン</t>
    </rPh>
    <rPh sb="31" eb="32">
      <t>オモ</t>
    </rPh>
    <phoneticPr fontId="0"/>
  </si>
  <si>
    <t>短い作文でしたが、動画と写真それぞれの利点を説明できていました。</t>
    <rPh sb="0" eb="1">
      <t>ミジカ</t>
    </rPh>
    <rPh sb="2" eb="4">
      <t>サクブン</t>
    </rPh>
    <rPh sb="9" eb="11">
      <t>ドウガ</t>
    </rPh>
    <rPh sb="12" eb="14">
      <t>シャシン</t>
    </rPh>
    <rPh sb="19" eb="21">
      <t>リテン</t>
    </rPh>
    <rPh sb="22" eb="24">
      <t>セツメイ</t>
    </rPh>
    <phoneticPr fontId="0"/>
  </si>
  <si>
    <t>漢字の間違えや表現の間違えが多めで少し読みにくさを感じましたが内容自体は温かく読める内容でした。</t>
    <rPh sb="0" eb="2">
      <t>カンジ</t>
    </rPh>
    <rPh sb="3" eb="5">
      <t>マチガ</t>
    </rPh>
    <rPh sb="7" eb="9">
      <t>ヒョウゲン</t>
    </rPh>
    <rPh sb="10" eb="12">
      <t>マチガ</t>
    </rPh>
    <rPh sb="14" eb="15">
      <t>オオ</t>
    </rPh>
    <rPh sb="17" eb="18">
      <t>スコ</t>
    </rPh>
    <rPh sb="19" eb="20">
      <t>ヨ</t>
    </rPh>
    <rPh sb="25" eb="26">
      <t>カン</t>
    </rPh>
    <rPh sb="31" eb="35">
      <t>ナイヨウジタイ</t>
    </rPh>
    <rPh sb="36" eb="37">
      <t>アタタ</t>
    </rPh>
    <rPh sb="39" eb="40">
      <t>ヨ</t>
    </rPh>
    <rPh sb="42" eb="44">
      <t>ナイヨウ</t>
    </rPh>
    <phoneticPr fontId="0"/>
  </si>
  <si>
    <t>書き手が実際に写真や動画を撮ったときのエピソードのようなものがあるとさらに共感力のある作文になると思います。</t>
    <rPh sb="0" eb="1">
      <t>カ</t>
    </rPh>
    <rPh sb="2" eb="3">
      <t>テ</t>
    </rPh>
    <rPh sb="4" eb="6">
      <t>ジッサイ</t>
    </rPh>
    <rPh sb="7" eb="9">
      <t>シャシン</t>
    </rPh>
    <rPh sb="10" eb="12">
      <t>ドウガ</t>
    </rPh>
    <rPh sb="13" eb="14">
      <t>ト</t>
    </rPh>
    <rPh sb="37" eb="40">
      <t>キョウカンリョク</t>
    </rPh>
    <rPh sb="43" eb="45">
      <t>サクブン</t>
    </rPh>
    <rPh sb="49" eb="50">
      <t>オモ</t>
    </rPh>
    <phoneticPr fontId="0"/>
  </si>
  <si>
    <t>文章量が少なめでしたが、段落分けして自分の意見をしっかり書けていました。</t>
    <rPh sb="0" eb="3">
      <t>ブンショウリョウ</t>
    </rPh>
    <rPh sb="4" eb="5">
      <t>スク</t>
    </rPh>
    <rPh sb="12" eb="15">
      <t>ダンラクワ</t>
    </rPh>
    <rPh sb="18" eb="20">
      <t>ジブン</t>
    </rPh>
    <rPh sb="21" eb="23">
      <t>イケン</t>
    </rPh>
    <rPh sb="28" eb="29">
      <t>カ</t>
    </rPh>
    <phoneticPr fontId="0"/>
  </si>
  <si>
    <t>初めに写真と動画どちらも良いと述べており、その後もそれぞれの良さを説明しており内容に一貫性がありました。</t>
    <rPh sb="0" eb="1">
      <t>ハジ</t>
    </rPh>
    <rPh sb="3" eb="5">
      <t>シャシン</t>
    </rPh>
    <rPh sb="6" eb="8">
      <t>ドウガ</t>
    </rPh>
    <rPh sb="12" eb="13">
      <t>ヨ</t>
    </rPh>
    <rPh sb="15" eb="16">
      <t>ノ</t>
    </rPh>
    <rPh sb="23" eb="24">
      <t>アト</t>
    </rPh>
    <rPh sb="30" eb="31">
      <t>ヨ</t>
    </rPh>
    <rPh sb="33" eb="35">
      <t>セツメイ</t>
    </rPh>
    <rPh sb="39" eb="41">
      <t>ナイヨウ</t>
    </rPh>
    <rPh sb="42" eb="45">
      <t>イッカンセイ</t>
    </rPh>
    <phoneticPr fontId="0"/>
  </si>
  <si>
    <t>「とても便利です。 アルバムは写真と動画のりょうほうのは良い考えだと思います。」この部分のつながりが不自然に感じました。</t>
    <rPh sb="42" eb="44">
      <t>ブブン</t>
    </rPh>
    <rPh sb="50" eb="53">
      <t>フシゼン</t>
    </rPh>
    <rPh sb="54" eb="55">
      <t>カン</t>
    </rPh>
    <phoneticPr fontId="0"/>
  </si>
  <si>
    <t>「性格なかんじょう」など漢字の変換ミスやひらがなのままの表現が多々ありました。</t>
    <rPh sb="12" eb="14">
      <t>カンジ</t>
    </rPh>
    <rPh sb="15" eb="17">
      <t>ヘンカン</t>
    </rPh>
    <rPh sb="28" eb="30">
      <t>ヒョウゲン</t>
    </rPh>
    <rPh sb="31" eb="33">
      <t>タタ</t>
    </rPh>
    <phoneticPr fontId="0"/>
  </si>
  <si>
    <t>「動画は収容力ことが多いため」や「ソーシャルネットワークを問う構文や保存、改正」など不自然な日本語がありました。</t>
    <rPh sb="42" eb="45">
      <t>フシゼン</t>
    </rPh>
    <rPh sb="46" eb="49">
      <t>ニホンゴ</t>
    </rPh>
    <phoneticPr fontId="0"/>
  </si>
  <si>
    <t>SNSを中心に動画と写真について作文されておりユニークさを感じました。</t>
    <rPh sb="4" eb="6">
      <t>チュウシン</t>
    </rPh>
    <rPh sb="7" eb="9">
      <t>ドウガ</t>
    </rPh>
    <rPh sb="10" eb="12">
      <t>シャシン</t>
    </rPh>
    <rPh sb="16" eb="18">
      <t>サクブン</t>
    </rPh>
    <rPh sb="29" eb="30">
      <t>カン</t>
    </rPh>
    <phoneticPr fontId="0"/>
  </si>
  <si>
    <t xml:space="preserve">「老いた時若い自分の顔と声を見たり聞いたりできれば、いい感じをするに違いないだろう。」この部分の動画のメリットが個人的になるほどそうだなと思いました。 </t>
    <rPh sb="45" eb="47">
      <t>ブブン</t>
    </rPh>
    <rPh sb="48" eb="50">
      <t>ドウガ</t>
    </rPh>
    <rPh sb="56" eb="59">
      <t>コジンテキ</t>
    </rPh>
    <rPh sb="69" eb="70">
      <t>オモ</t>
    </rPh>
    <phoneticPr fontId="0"/>
  </si>
  <si>
    <t>インスタグラムでリールの機能を利用すれば～‥ここの説明は知らない人でもおおよそ理解できる説明だったと思います。</t>
    <rPh sb="25" eb="27">
      <t>セツメイ</t>
    </rPh>
    <rPh sb="28" eb="29">
      <t>シ</t>
    </rPh>
    <rPh sb="32" eb="33">
      <t>ヒト</t>
    </rPh>
    <rPh sb="39" eb="41">
      <t>リカイ</t>
    </rPh>
    <rPh sb="44" eb="46">
      <t>セツメイ</t>
    </rPh>
    <rPh sb="50" eb="51">
      <t>オモ</t>
    </rPh>
    <phoneticPr fontId="0"/>
  </si>
  <si>
    <t>不快な表現はなく、自分にとっても勉強になるような内容でした。</t>
  </si>
  <si>
    <t>「動画が私にもたらす感動が写真より深いである。」この部分にさらにどのように深いのか書けているともっと共感力の増す作文になると思います</t>
    <rPh sb="26" eb="28">
      <t>ブブン</t>
    </rPh>
    <rPh sb="37" eb="38">
      <t>フカ</t>
    </rPh>
    <rPh sb="41" eb="42">
      <t>カ</t>
    </rPh>
    <rPh sb="50" eb="53">
      <t>キョウカンリョク</t>
    </rPh>
    <rPh sb="54" eb="55">
      <t>マ</t>
    </rPh>
    <rPh sb="56" eb="58">
      <t>サクブン</t>
    </rPh>
    <rPh sb="62" eb="63">
      <t>オモ</t>
    </rPh>
    <phoneticPr fontId="0"/>
  </si>
  <si>
    <t>最初のSNSの紹介、そしてその本論から結論と読みやすい構成でした。</t>
    <rPh sb="7" eb="9">
      <t>ショウカイ</t>
    </rPh>
    <rPh sb="15" eb="17">
      <t>ホンロン</t>
    </rPh>
    <phoneticPr fontId="0"/>
  </si>
  <si>
    <t>初めにSNSのことを簡単に紹介し、本論部分はSNSを中心に写真と動画のことについて書かれており一貫性のある作文でした。</t>
    <rPh sb="0" eb="1">
      <t>ハジ</t>
    </rPh>
    <rPh sb="10" eb="12">
      <t>カンタン</t>
    </rPh>
    <rPh sb="13" eb="15">
      <t>ショウカイ</t>
    </rPh>
    <rPh sb="17" eb="21">
      <t>ホンロンブブン</t>
    </rPh>
    <rPh sb="26" eb="28">
      <t>チュウシン</t>
    </rPh>
    <rPh sb="29" eb="31">
      <t>シャシン</t>
    </rPh>
    <rPh sb="32" eb="34">
      <t>ドウガ</t>
    </rPh>
    <rPh sb="41" eb="42">
      <t>カ</t>
    </rPh>
    <rPh sb="47" eb="50">
      <t>イッカンセイ</t>
    </rPh>
    <rPh sb="53" eb="55">
      <t>サクブン</t>
    </rPh>
    <phoneticPr fontId="0"/>
  </si>
  <si>
    <t>「しかし、動画、写真両方のメリットを天秤にかけてみると、動画がもたらす価値が高いのではないか。それは、定期的に自分を撮った動画を管理する」この部分のつながりがやや不自然でした。</t>
    <rPh sb="71" eb="73">
      <t>ブブン</t>
    </rPh>
    <rPh sb="81" eb="84">
      <t>フシゼン</t>
    </rPh>
    <phoneticPr fontId="0"/>
  </si>
  <si>
    <t>「いい感じをする」や「なぜというと」など細かな日本語の誤りがありました。</t>
    <rPh sb="20" eb="21">
      <t>コマ</t>
    </rPh>
    <rPh sb="23" eb="26">
      <t>ニホンゴ</t>
    </rPh>
    <rPh sb="27" eb="28">
      <t>アヤマ</t>
    </rPh>
    <phoneticPr fontId="0"/>
  </si>
  <si>
    <t>近状という表現は近況の方が日本語として自然な表現だと思います。</t>
    <rPh sb="5" eb="7">
      <t>ヒョウゲン</t>
    </rPh>
    <rPh sb="8" eb="10">
      <t>キンキョウ</t>
    </rPh>
    <rPh sb="11" eb="12">
      <t>ホウ</t>
    </rPh>
    <rPh sb="13" eb="16">
      <t>ニホンゴ</t>
    </rPh>
    <rPh sb="19" eb="21">
      <t>シゼン</t>
    </rPh>
    <rPh sb="22" eb="24">
      <t>ヒョウゲン</t>
    </rPh>
    <rPh sb="26" eb="27">
      <t>オモ</t>
    </rPh>
    <phoneticPr fontId="0"/>
  </si>
  <si>
    <t>「天秤にかけてみる」や「圧倒的に多い」など表現に豊かさを感じました。</t>
    <rPh sb="21" eb="23">
      <t>ヒョウゲン</t>
    </rPh>
    <rPh sb="24" eb="25">
      <t>ユタ</t>
    </rPh>
    <rPh sb="28" eb="29">
      <t>カン</t>
    </rPh>
    <phoneticPr fontId="0"/>
  </si>
  <si>
    <t>特に独創的だと感じる文章ではありませんでしたが、しっかりとした文章量で書かれていました。</t>
    <phoneticPr fontId="0"/>
  </si>
  <si>
    <t>動画のメリット部分が詳しく書かれていて説得力がありました。</t>
    <rPh sb="0" eb="2">
      <t>ドウガ</t>
    </rPh>
    <rPh sb="7" eb="9">
      <t>ブブン</t>
    </rPh>
    <rPh sb="10" eb="11">
      <t>クワ</t>
    </rPh>
    <rPh sb="13" eb="14">
      <t>カ</t>
    </rPh>
    <rPh sb="19" eb="22">
      <t>セットクリョク</t>
    </rPh>
    <phoneticPr fontId="0"/>
  </si>
  <si>
    <t>必要な情報は書かれていて読んでいて情報面で不思議に思う箇所は特になかったです。</t>
    <rPh sb="17" eb="20">
      <t>ジョウホウメン</t>
    </rPh>
    <phoneticPr fontId="0"/>
  </si>
  <si>
    <t>不快な表現はなく結論部分で良いことを述べているなと温かい気持ちになりました。</t>
    <rPh sb="0" eb="2">
      <t>フカイ</t>
    </rPh>
    <rPh sb="3" eb="5">
      <t>ヒョウゲン</t>
    </rPh>
    <rPh sb="8" eb="10">
      <t>ケツロン</t>
    </rPh>
    <rPh sb="10" eb="12">
      <t>ブブン</t>
    </rPh>
    <rPh sb="13" eb="14">
      <t>ヨ</t>
    </rPh>
    <rPh sb="18" eb="19">
      <t>ノ</t>
    </rPh>
    <rPh sb="25" eb="26">
      <t>アタタ</t>
    </rPh>
    <rPh sb="28" eb="30">
      <t>キモ</t>
    </rPh>
    <phoneticPr fontId="0"/>
  </si>
  <si>
    <t>最後の「最も大切なことは一緒にいてくれている人～‥」の部分が共感できました。</t>
    <rPh sb="0" eb="2">
      <t>サイゴ</t>
    </rPh>
    <rPh sb="27" eb="29">
      <t>ブブン</t>
    </rPh>
    <rPh sb="30" eb="32">
      <t>キョウカン</t>
    </rPh>
    <phoneticPr fontId="0"/>
  </si>
  <si>
    <t>序論本論結論とわかりやすく分かれていて、良い構成だったと思います。</t>
    <rPh sb="0" eb="6">
      <t>ジョロンホンロンケツロン</t>
    </rPh>
    <rPh sb="13" eb="14">
      <t>ワ</t>
    </rPh>
    <rPh sb="20" eb="24">
      <t>ヨイコウセイ</t>
    </rPh>
    <rPh sb="28" eb="29">
      <t>オモ</t>
    </rPh>
    <phoneticPr fontId="0"/>
  </si>
  <si>
    <t>逆説の接続詞が多く、やや意味のとりづらいまとまりに欠ける作文になっていた印象でした。</t>
    <rPh sb="0" eb="2">
      <t>ギャクセツ</t>
    </rPh>
    <rPh sb="3" eb="6">
      <t>セツゾクシ</t>
    </rPh>
    <rPh sb="7" eb="8">
      <t>オオ</t>
    </rPh>
    <rPh sb="12" eb="14">
      <t>イミ</t>
    </rPh>
    <rPh sb="28" eb="30">
      <t>サクブン</t>
    </rPh>
    <rPh sb="36" eb="38">
      <t>インショウ</t>
    </rPh>
    <phoneticPr fontId="0"/>
  </si>
  <si>
    <t>「思いはできにくいこともよくあります。そして、声が聞こえていたら」この部分のそして等やや不自然な接続詞の使い方があり、文の繋がりが不自然だと感じる箇所がありました。</t>
    <rPh sb="35" eb="37">
      <t>ブブン</t>
    </rPh>
    <rPh sb="41" eb="42">
      <t>ナド</t>
    </rPh>
    <rPh sb="44" eb="47">
      <t>フシゼン</t>
    </rPh>
    <rPh sb="48" eb="51">
      <t>セツゾクシ</t>
    </rPh>
    <rPh sb="52" eb="53">
      <t>ツカ</t>
    </rPh>
    <rPh sb="54" eb="55">
      <t>カタ</t>
    </rPh>
    <rPh sb="59" eb="60">
      <t>ブン</t>
    </rPh>
    <rPh sb="61" eb="62">
      <t>ツナ</t>
    </rPh>
    <rPh sb="65" eb="68">
      <t>フシゼン</t>
    </rPh>
    <rPh sb="70" eb="71">
      <t>カン</t>
    </rPh>
    <rPh sb="73" eb="75">
      <t>カショ</t>
    </rPh>
    <phoneticPr fontId="0"/>
  </si>
  <si>
    <t>「思いはできにくいこと」や「動画を保存したいのも写真より難しいです」など日本語の誤りがありました。</t>
    <rPh sb="36" eb="39">
      <t>ニホンゴ</t>
    </rPh>
    <rPh sb="40" eb="41">
      <t>アヤマ</t>
    </rPh>
    <phoneticPr fontId="0"/>
  </si>
  <si>
    <t>「メリットと欠点」は「メリットとデメリット」か「利点と欠点」とした方が自然な表現だと思います。</t>
    <rPh sb="24" eb="26">
      <t>リテン</t>
    </rPh>
    <rPh sb="27" eb="29">
      <t>ケッテン</t>
    </rPh>
    <rPh sb="33" eb="34">
      <t>ホウ</t>
    </rPh>
    <rPh sb="35" eb="37">
      <t>シゼン</t>
    </rPh>
    <rPh sb="38" eb="40">
      <t>ヒョウゲン</t>
    </rPh>
    <rPh sb="42" eb="43">
      <t>オモ</t>
    </rPh>
    <phoneticPr fontId="0"/>
  </si>
  <si>
    <t>その時のかがやきという表現が個人的に良いなと思いました。「けれども」という話し言葉の接続詞がやや多用されすぎている印象でした。</t>
    <rPh sb="11" eb="13">
      <t>ヒョウゲン</t>
    </rPh>
    <rPh sb="14" eb="17">
      <t>コジンテキ</t>
    </rPh>
    <rPh sb="18" eb="19">
      <t>ヨ</t>
    </rPh>
    <rPh sb="22" eb="23">
      <t>オモ</t>
    </rPh>
    <rPh sb="37" eb="38">
      <t>ハナ</t>
    </rPh>
    <rPh sb="39" eb="41">
      <t>コトバ</t>
    </rPh>
    <rPh sb="42" eb="45">
      <t>セツゾクシ</t>
    </rPh>
    <rPh sb="48" eb="50">
      <t>タヨウ</t>
    </rPh>
    <rPh sb="57" eb="59">
      <t>インショウ</t>
    </rPh>
    <phoneticPr fontId="0"/>
  </si>
  <si>
    <t>自分の体験を中心に作文されていたのでオリジナリティある内容になっていたと思います。</t>
    <rPh sb="0" eb="2">
      <t>ジブン</t>
    </rPh>
    <rPh sb="3" eb="5">
      <t>タイケン</t>
    </rPh>
    <rPh sb="6" eb="8">
      <t>チュウシン</t>
    </rPh>
    <rPh sb="9" eb="11">
      <t>サクブン</t>
    </rPh>
    <rPh sb="27" eb="29">
      <t>ナイヨウ</t>
    </rPh>
    <rPh sb="36" eb="37">
      <t>オモ</t>
    </rPh>
    <phoneticPr fontId="0"/>
  </si>
  <si>
    <t>「時間を忘れてしまうとき、写真もヒントです。例えば、～‥」の部分が具体例も含めてなるほどと思いました。</t>
    <rPh sb="30" eb="32">
      <t>ブブン</t>
    </rPh>
    <rPh sb="33" eb="36">
      <t>グタイレイ</t>
    </rPh>
    <rPh sb="37" eb="38">
      <t>フク</t>
    </rPh>
    <phoneticPr fontId="0"/>
  </si>
  <si>
    <t>読んでいて理解できないような内容はなく適切な情報量だったと思います。</t>
    <rPh sb="0" eb="1">
      <t>ヨ</t>
    </rPh>
    <rPh sb="5" eb="7">
      <t>リカイ</t>
    </rPh>
    <rPh sb="14" eb="16">
      <t>ナイヨウ</t>
    </rPh>
    <rPh sb="19" eb="21">
      <t>テキセツ</t>
    </rPh>
    <rPh sb="22" eb="25">
      <t>ジョウホウリョウ</t>
    </rPh>
    <rPh sb="29" eb="30">
      <t>オモ</t>
    </rPh>
    <phoneticPr fontId="0"/>
  </si>
  <si>
    <t>不快な表現はなく書き手自身の思いが率直に書かれている作文で温かく読めました。</t>
    <rPh sb="0" eb="2">
      <t>フカイ</t>
    </rPh>
    <rPh sb="3" eb="5">
      <t>ヒョウゲン</t>
    </rPh>
    <rPh sb="8" eb="9">
      <t>カ</t>
    </rPh>
    <rPh sb="10" eb="11">
      <t>テ</t>
    </rPh>
    <rPh sb="11" eb="13">
      <t>ジシン</t>
    </rPh>
    <rPh sb="14" eb="15">
      <t>オモ</t>
    </rPh>
    <rPh sb="17" eb="19">
      <t>ソッチョク</t>
    </rPh>
    <rPh sb="20" eb="21">
      <t>カ</t>
    </rPh>
    <rPh sb="26" eb="28">
      <t>サクブン</t>
    </rPh>
    <rPh sb="29" eb="30">
      <t>アタタ</t>
    </rPh>
    <rPh sb="32" eb="33">
      <t>ヨ</t>
    </rPh>
    <phoneticPr fontId="0"/>
  </si>
  <si>
    <t>書き手の思い出を残すのに写真しか考えていなかったという意見が上手く作文できていたと思います。</t>
    <rPh sb="0" eb="1">
      <t>カ</t>
    </rPh>
    <rPh sb="2" eb="3">
      <t>テ</t>
    </rPh>
    <rPh sb="4" eb="5">
      <t>オモ</t>
    </rPh>
    <rPh sb="6" eb="7">
      <t>デ</t>
    </rPh>
    <rPh sb="8" eb="9">
      <t>ノコ</t>
    </rPh>
    <rPh sb="12" eb="14">
      <t>シャシン</t>
    </rPh>
    <rPh sb="16" eb="17">
      <t>カンガ</t>
    </rPh>
    <rPh sb="27" eb="29">
      <t>イケン</t>
    </rPh>
    <rPh sb="30" eb="32">
      <t>ウマ</t>
    </rPh>
    <rPh sb="33" eb="35">
      <t>サクブン</t>
    </rPh>
    <rPh sb="41" eb="42">
      <t>オモ</t>
    </rPh>
    <phoneticPr fontId="0"/>
  </si>
  <si>
    <t>読んでいてストレスのない構成でした。</t>
    <rPh sb="0" eb="1">
      <t>ヨ</t>
    </rPh>
    <rPh sb="12" eb="14">
      <t>コウセイ</t>
    </rPh>
    <phoneticPr fontId="0"/>
  </si>
  <si>
    <t>写真の特徴部分と動画の特徴部分の説明が分かりやすく分かれていてまとまりのある作文でした。</t>
    <rPh sb="0" eb="2">
      <t>シャシン</t>
    </rPh>
    <rPh sb="3" eb="7">
      <t>トクチョウブブン</t>
    </rPh>
    <rPh sb="8" eb="10">
      <t>ドウガ</t>
    </rPh>
    <rPh sb="11" eb="15">
      <t>トクチョウブブン</t>
    </rPh>
    <rPh sb="16" eb="18">
      <t>セツメイ</t>
    </rPh>
    <rPh sb="19" eb="20">
      <t>ワ</t>
    </rPh>
    <rPh sb="25" eb="26">
      <t>ワ</t>
    </rPh>
    <rPh sb="38" eb="40">
      <t>サクブン</t>
    </rPh>
    <phoneticPr fontId="0"/>
  </si>
  <si>
    <t>「動画はより大きなメモリーが必要し、携帯で撮るときよくフラフラします。それより、動画を撮るとき、ずっとカメラや携帯を持っていてからすぐ疲れてしまいます。」この部分のそれよりを順接の接続詞を使用した方がより自然なつながると思います。</t>
    <rPh sb="79" eb="81">
      <t>ブブン</t>
    </rPh>
    <rPh sb="87" eb="89">
      <t>ジュンセツ</t>
    </rPh>
    <rPh sb="90" eb="93">
      <t>セツゾクシ</t>
    </rPh>
    <rPh sb="94" eb="96">
      <t>シヨウ</t>
    </rPh>
    <rPh sb="98" eb="99">
      <t>ホウ</t>
    </rPh>
    <rPh sb="102" eb="104">
      <t>シゼン</t>
    </rPh>
    <rPh sb="110" eb="111">
      <t>オモ</t>
    </rPh>
    <phoneticPr fontId="0"/>
  </si>
  <si>
    <t>「シェアするのひとつの方法だと思います。」の部分は細かいですが不要でした。</t>
    <rPh sb="22" eb="24">
      <t>ブブン</t>
    </rPh>
    <rPh sb="25" eb="26">
      <t>コマ</t>
    </rPh>
    <rPh sb="31" eb="33">
      <t>フヨウ</t>
    </rPh>
    <phoneticPr fontId="0"/>
  </si>
  <si>
    <t>「プロのカメラマンとアマチュア以外、日常生活でよく動画を撮っている一般人はおそらく少ないでしょう。」この部分の以外の使い方は不自然でした。</t>
    <rPh sb="52" eb="54">
      <t>ブブン</t>
    </rPh>
    <rPh sb="55" eb="57">
      <t>イガイ</t>
    </rPh>
    <rPh sb="58" eb="59">
      <t>ツカ</t>
    </rPh>
    <rPh sb="60" eb="61">
      <t>カタ</t>
    </rPh>
    <rPh sb="62" eb="65">
      <t>フシゼン</t>
    </rPh>
    <phoneticPr fontId="0"/>
  </si>
  <si>
    <t>語彙の豊富さは特に感じませんでした。</t>
    <rPh sb="0" eb="2">
      <t>ゴイ</t>
    </rPh>
    <rPh sb="3" eb="5">
      <t>ホウフ</t>
    </rPh>
    <rPh sb="7" eb="8">
      <t>トク</t>
    </rPh>
    <rPh sb="9" eb="10">
      <t>カン</t>
    </rPh>
    <phoneticPr fontId="0"/>
  </si>
  <si>
    <t>導入部分の言葉遣いが面白く、先を読みたくなる作文でした。</t>
    <rPh sb="0" eb="4">
      <t>ドウニュウブブン</t>
    </rPh>
    <rPh sb="5" eb="8">
      <t>コトバヅカ</t>
    </rPh>
    <rPh sb="10" eb="12">
      <t>オモシロ</t>
    </rPh>
    <rPh sb="14" eb="15">
      <t>サキ</t>
    </rPh>
    <rPh sb="16" eb="17">
      <t>ヨ</t>
    </rPh>
    <rPh sb="22" eb="24">
      <t>サクブン</t>
    </rPh>
    <phoneticPr fontId="0"/>
  </si>
  <si>
    <t>内容はためにもなり、なるほどと思えるものでした。</t>
    <rPh sb="0" eb="2">
      <t>ナイヨウ</t>
    </rPh>
    <rPh sb="15" eb="16">
      <t>オモ</t>
    </rPh>
    <phoneticPr fontId="0"/>
  </si>
  <si>
    <t>写真と動画の歴史を年代を用いて、書かれていて勉強にもなる作文でした。</t>
    <rPh sb="0" eb="2">
      <t>シャシン</t>
    </rPh>
    <rPh sb="3" eb="5">
      <t>ドウガ</t>
    </rPh>
    <rPh sb="6" eb="8">
      <t>レキシ</t>
    </rPh>
    <rPh sb="9" eb="11">
      <t>ネンダイ</t>
    </rPh>
    <rPh sb="12" eb="13">
      <t>モチ</t>
    </rPh>
    <rPh sb="16" eb="17">
      <t>カ</t>
    </rPh>
    <rPh sb="22" eb="24">
      <t>ベンキョウ</t>
    </rPh>
    <rPh sb="28" eb="30">
      <t>サクブン</t>
    </rPh>
    <phoneticPr fontId="0"/>
  </si>
  <si>
    <t>不快になる表現はなく、興味深く読めました。</t>
    <phoneticPr fontId="0"/>
  </si>
  <si>
    <t>最後の「現代の技術によって～‥」部分は確かにどうなるのだろうと共感できました。</t>
    <rPh sb="0" eb="2">
      <t>サイゴ</t>
    </rPh>
    <rPh sb="16" eb="18">
      <t>ブブン</t>
    </rPh>
    <rPh sb="19" eb="20">
      <t>タシ</t>
    </rPh>
    <rPh sb="31" eb="33">
      <t>キョウカン</t>
    </rPh>
    <phoneticPr fontId="0"/>
  </si>
  <si>
    <t>段落分けや一文字空け、適切な鍵括弧が使われており、とても読みやすい作文でした。</t>
    <rPh sb="0" eb="3">
      <t>ダンラクワ</t>
    </rPh>
    <rPh sb="5" eb="9">
      <t>ヒトモジア</t>
    </rPh>
    <rPh sb="11" eb="13">
      <t>テキセツ</t>
    </rPh>
    <rPh sb="14" eb="17">
      <t>カギカッコ</t>
    </rPh>
    <rPh sb="18" eb="19">
      <t>ツカ</t>
    </rPh>
    <rPh sb="28" eb="29">
      <t>ヨ</t>
    </rPh>
    <rPh sb="33" eb="35">
      <t>サクブン</t>
    </rPh>
    <phoneticPr fontId="0"/>
  </si>
  <si>
    <t>長めの文章量でしたが自然に文をつなげられており、特段不自然な個所はありませんでした。</t>
    <phoneticPr fontId="0"/>
  </si>
  <si>
    <t>「どちらでもそのメリットとデメリット」や「中流階級が肖像とかを残したいに対して」など細かな日本語の誤りがありました。全体的にはよく書けている作文でした。</t>
    <rPh sb="42" eb="43">
      <t>コマ</t>
    </rPh>
    <rPh sb="45" eb="48">
      <t>ニホンゴ</t>
    </rPh>
    <rPh sb="49" eb="50">
      <t>アヤマ</t>
    </rPh>
    <rPh sb="58" eb="61">
      <t>ゼンタイテキ</t>
    </rPh>
    <rPh sb="65" eb="66">
      <t>カ</t>
    </rPh>
    <rPh sb="70" eb="72">
      <t>サクブン</t>
    </rPh>
    <phoneticPr fontId="0"/>
  </si>
  <si>
    <t>「一層の想像もそそるではないかと考えられます。」そそるという表現はこの場面ではあまり一般的ではないかと思いました。想像力を搔き立てるなどの表現がより適当だと思います。</t>
    <rPh sb="30" eb="32">
      <t>ヒョウゲン</t>
    </rPh>
    <rPh sb="35" eb="37">
      <t>バメン</t>
    </rPh>
    <rPh sb="42" eb="45">
      <t>イッパンテキ</t>
    </rPh>
    <rPh sb="51" eb="52">
      <t>オモ</t>
    </rPh>
    <rPh sb="57" eb="60">
      <t>ソウゾウリョク</t>
    </rPh>
    <rPh sb="61" eb="62">
      <t>カ</t>
    </rPh>
    <rPh sb="63" eb="64">
      <t>タ</t>
    </rPh>
    <rPh sb="69" eb="71">
      <t>ヒョウゲン</t>
    </rPh>
    <rPh sb="74" eb="76">
      <t>テキトウ</t>
    </rPh>
    <rPh sb="78" eb="79">
      <t>オモ</t>
    </rPh>
    <phoneticPr fontId="0"/>
  </si>
  <si>
    <t>爆誕や時代の流れを感じさせます等、全体的に表現の豊かさを感じる作文でした。</t>
    <rPh sb="15" eb="16">
      <t>ナド</t>
    </rPh>
    <rPh sb="17" eb="20">
      <t>ゼンタイテキ</t>
    </rPh>
    <rPh sb="21" eb="23">
      <t>ヒョウゲン</t>
    </rPh>
    <rPh sb="24" eb="25">
      <t>ユタ</t>
    </rPh>
    <rPh sb="28" eb="29">
      <t>カン</t>
    </rPh>
    <rPh sb="31" eb="33">
      <t>サクブン</t>
    </rPh>
    <phoneticPr fontId="0"/>
  </si>
  <si>
    <t>双方の良い点を書き、悪いところは書かれていなかったのが他の作文にはないものでした。</t>
    <rPh sb="0" eb="2">
      <t>ソウホウ</t>
    </rPh>
    <rPh sb="3" eb="4">
      <t>ヨ</t>
    </rPh>
    <rPh sb="5" eb="6">
      <t>テン</t>
    </rPh>
    <rPh sb="7" eb="8">
      <t>カ</t>
    </rPh>
    <rPh sb="10" eb="11">
      <t>ワル</t>
    </rPh>
    <rPh sb="16" eb="17">
      <t>カ</t>
    </rPh>
    <rPh sb="27" eb="28">
      <t>ホカ</t>
    </rPh>
    <rPh sb="29" eb="31">
      <t>サクブン</t>
    </rPh>
    <phoneticPr fontId="0"/>
  </si>
  <si>
    <t>それぞれの利点についてもう少し具体的に書かれているともっと説得力のある作文になると思います。</t>
    <rPh sb="5" eb="7">
      <t>リテン</t>
    </rPh>
    <rPh sb="13" eb="14">
      <t>スコ</t>
    </rPh>
    <rPh sb="15" eb="18">
      <t>グタイテキ</t>
    </rPh>
    <rPh sb="19" eb="20">
      <t>カ</t>
    </rPh>
    <rPh sb="29" eb="32">
      <t>セットクリョク</t>
    </rPh>
    <rPh sb="35" eb="37">
      <t>サクブン</t>
    </rPh>
    <rPh sb="41" eb="42">
      <t>オモ</t>
    </rPh>
    <phoneticPr fontId="0"/>
  </si>
  <si>
    <t>読んでいて特に情報面で不足は感じませんでした。</t>
    <rPh sb="0" eb="1">
      <t>ヨ</t>
    </rPh>
    <rPh sb="5" eb="6">
      <t>トク</t>
    </rPh>
    <rPh sb="7" eb="10">
      <t>ジョウホウメン</t>
    </rPh>
    <rPh sb="11" eb="13">
      <t>フソク</t>
    </rPh>
    <rPh sb="14" eb="15">
      <t>カン</t>
    </rPh>
    <phoneticPr fontId="0"/>
  </si>
  <si>
    <t>それぞれの良いところを中心に作文されているところがどちら派にとってもやさしい不快感を与えないものになっていたと思います。</t>
    <rPh sb="5" eb="6">
      <t>ヨ</t>
    </rPh>
    <rPh sb="11" eb="13">
      <t>チュウシン</t>
    </rPh>
    <rPh sb="14" eb="16">
      <t>サクブン</t>
    </rPh>
    <rPh sb="28" eb="29">
      <t>ハ</t>
    </rPh>
    <rPh sb="38" eb="41">
      <t>フカイカン</t>
    </rPh>
    <rPh sb="42" eb="43">
      <t>アタ</t>
    </rPh>
    <rPh sb="55" eb="56">
      <t>オモ</t>
    </rPh>
    <phoneticPr fontId="0"/>
  </si>
  <si>
    <t>タイトルから本文までどちらも良いと思っている書き手の気持ちが伝わる作文でした。</t>
    <rPh sb="6" eb="8">
      <t>ホンブン</t>
    </rPh>
    <rPh sb="14" eb="15">
      <t>ヨ</t>
    </rPh>
    <rPh sb="17" eb="18">
      <t>オモ</t>
    </rPh>
    <rPh sb="22" eb="23">
      <t>カ</t>
    </rPh>
    <rPh sb="24" eb="25">
      <t>テ</t>
    </rPh>
    <rPh sb="26" eb="28">
      <t>キモ</t>
    </rPh>
    <rPh sb="30" eb="31">
      <t>ツタ</t>
    </rPh>
    <rPh sb="33" eb="35">
      <t>サクブン</t>
    </rPh>
    <phoneticPr fontId="0"/>
  </si>
  <si>
    <t>段落分けがないため、少し読みにくい作文になっていました。</t>
    <rPh sb="0" eb="3">
      <t>ダンラクワ</t>
    </rPh>
    <rPh sb="10" eb="11">
      <t>スコ</t>
    </rPh>
    <rPh sb="12" eb="13">
      <t>ヨ</t>
    </rPh>
    <rPh sb="17" eb="19">
      <t>サクブン</t>
    </rPh>
    <phoneticPr fontId="0"/>
  </si>
  <si>
    <t>写真と動画の話が交互に書かれており、まとまりに欠けている印象でした。</t>
    <rPh sb="0" eb="2">
      <t>シャシン</t>
    </rPh>
    <rPh sb="3" eb="5">
      <t>ドウガ</t>
    </rPh>
    <rPh sb="6" eb="7">
      <t>ハナシ</t>
    </rPh>
    <rPh sb="8" eb="10">
      <t>コウゴ</t>
    </rPh>
    <rPh sb="11" eb="12">
      <t>カ</t>
    </rPh>
    <rPh sb="23" eb="24">
      <t>カ</t>
    </rPh>
    <rPh sb="28" eb="30">
      <t>インショウ</t>
    </rPh>
    <phoneticPr fontId="0"/>
  </si>
  <si>
    <t>文章がやや羅列されている印象がありつながりに違和感がありました。</t>
    <rPh sb="0" eb="2">
      <t>ブンショウ</t>
    </rPh>
    <rPh sb="5" eb="7">
      <t>ラレツ</t>
    </rPh>
    <rPh sb="12" eb="14">
      <t>インショウ</t>
    </rPh>
    <rPh sb="22" eb="25">
      <t>イワカン</t>
    </rPh>
    <phoneticPr fontId="0"/>
  </si>
  <si>
    <t>「よりびきびきです。」は日本語にはない表現だと思います。</t>
    <rPh sb="12" eb="15">
      <t>ニホンゴ</t>
    </rPh>
    <rPh sb="19" eb="21">
      <t>ヒョウゲン</t>
    </rPh>
    <rPh sb="23" eb="24">
      <t>オモ</t>
    </rPh>
    <phoneticPr fontId="0"/>
  </si>
  <si>
    <t>「本当の暖かい趣と思っています。」の部分は不自然な表現に感じました。</t>
    <rPh sb="18" eb="20">
      <t>ブブン</t>
    </rPh>
    <rPh sb="21" eb="24">
      <t>フシゼン</t>
    </rPh>
    <rPh sb="25" eb="27">
      <t>ヒョウゲン</t>
    </rPh>
    <rPh sb="28" eb="29">
      <t>カン</t>
    </rPh>
    <phoneticPr fontId="0"/>
  </si>
  <si>
    <t>文章量が少なめということもあり、特に語彙の豊かさは感じませんでした。</t>
    <rPh sb="0" eb="3">
      <t>ブンショウリョウ</t>
    </rPh>
    <rPh sb="4" eb="5">
      <t>スク</t>
    </rPh>
    <rPh sb="16" eb="17">
      <t>トク</t>
    </rPh>
    <rPh sb="18" eb="20">
      <t>ゴイ</t>
    </rPh>
    <rPh sb="21" eb="22">
      <t>ユタ</t>
    </rPh>
    <rPh sb="25" eb="26">
      <t>カン</t>
    </rPh>
    <phoneticPr fontId="0"/>
  </si>
  <si>
    <t>タイトルが面白いと感じました。</t>
    <rPh sb="5" eb="7">
      <t>オモシロ</t>
    </rPh>
    <rPh sb="9" eb="10">
      <t>カン</t>
    </rPh>
    <phoneticPr fontId="0"/>
  </si>
  <si>
    <t>「たとえば、結婚式だ」この段落の意見が特になるほどと思いました。</t>
    <rPh sb="13" eb="15">
      <t>ダンラク</t>
    </rPh>
    <rPh sb="16" eb="18">
      <t>イケン</t>
    </rPh>
    <rPh sb="19" eb="20">
      <t>トク</t>
    </rPh>
    <rPh sb="26" eb="27">
      <t>オモ</t>
    </rPh>
    <phoneticPr fontId="0"/>
  </si>
  <si>
    <t>読んでいて日本語の誤りを除き、情報の不足で意味が不明瞭な個所は特にありませんでした。</t>
    <rPh sb="0" eb="1">
      <t>ヨ</t>
    </rPh>
    <rPh sb="5" eb="8">
      <t>ニホンゴ</t>
    </rPh>
    <rPh sb="9" eb="10">
      <t>アヤマ</t>
    </rPh>
    <rPh sb="12" eb="13">
      <t>ノゾ</t>
    </rPh>
    <rPh sb="15" eb="17">
      <t>ジョウホウ</t>
    </rPh>
    <rPh sb="18" eb="20">
      <t>フソク</t>
    </rPh>
    <rPh sb="21" eb="23">
      <t>イミ</t>
    </rPh>
    <rPh sb="24" eb="27">
      <t>フメイリョウ</t>
    </rPh>
    <rPh sb="28" eb="30">
      <t>カショ</t>
    </rPh>
    <rPh sb="31" eb="32">
      <t>トク</t>
    </rPh>
    <phoneticPr fontId="0"/>
  </si>
  <si>
    <t>不快になる表現は特にありませんでした。</t>
    <rPh sb="0" eb="2">
      <t>フカイ</t>
    </rPh>
    <rPh sb="5" eb="7">
      <t>ヒョウゲン</t>
    </rPh>
    <rPh sb="8" eb="9">
      <t>トク</t>
    </rPh>
    <phoneticPr fontId="0"/>
  </si>
  <si>
    <t>書き手のエピソードがあればより共感力のある作文になると思います。</t>
    <rPh sb="0" eb="1">
      <t>カ</t>
    </rPh>
    <rPh sb="2" eb="3">
      <t>テ</t>
    </rPh>
    <rPh sb="15" eb="18">
      <t>キョウカンリョク</t>
    </rPh>
    <rPh sb="21" eb="23">
      <t>サクブン</t>
    </rPh>
    <rPh sb="27" eb="28">
      <t>オモ</t>
    </rPh>
    <phoneticPr fontId="0"/>
  </si>
  <si>
    <t>長めの文章量でしたが、段落を分けて整理して書けていました。</t>
    <rPh sb="0" eb="1">
      <t>ナガ</t>
    </rPh>
    <rPh sb="3" eb="6">
      <t>ブンショウリョウ</t>
    </rPh>
    <rPh sb="11" eb="13">
      <t>ダンラク</t>
    </rPh>
    <rPh sb="14" eb="15">
      <t>ワ</t>
    </rPh>
    <rPh sb="17" eb="19">
      <t>セイリ</t>
    </rPh>
    <rPh sb="21" eb="22">
      <t>カ</t>
    </rPh>
    <phoneticPr fontId="0"/>
  </si>
  <si>
    <t>写真とビデオの両方で保存するという意見に対して「今日の世界の発展により、～‥」この段落の意見は少し蛇足に感じました。</t>
    <rPh sb="0" eb="2">
      <t>シャシン</t>
    </rPh>
    <rPh sb="7" eb="9">
      <t>リョウホウ</t>
    </rPh>
    <rPh sb="10" eb="12">
      <t>ホゾン</t>
    </rPh>
    <rPh sb="17" eb="19">
      <t>イケン</t>
    </rPh>
    <rPh sb="20" eb="21">
      <t>タイ</t>
    </rPh>
    <rPh sb="41" eb="43">
      <t>ダンラク</t>
    </rPh>
    <rPh sb="44" eb="46">
      <t>イケン</t>
    </rPh>
    <rPh sb="47" eb="48">
      <t>スコ</t>
    </rPh>
    <rPh sb="49" eb="51">
      <t>ダソク</t>
    </rPh>
    <rPh sb="52" eb="53">
      <t>カン</t>
    </rPh>
    <phoneticPr fontId="0"/>
  </si>
  <si>
    <t>「写真と一緒に保存することを選択した場合、他にも興味深いものがある。繊細な写真が生まれる。カメラがシャッターを切る瞬間は、まさに永遠だ。～‥」このあたりの文章のつながりがよくわかりませんでした。</t>
    <rPh sb="77" eb="79">
      <t>ブンショウ</t>
    </rPh>
    <phoneticPr fontId="0"/>
  </si>
  <si>
    <t>「何年も経つとすべてが薄れてしまった」この部分は薄れてしまうがより正確だと思います。</t>
    <rPh sb="21" eb="23">
      <t>ブブン</t>
    </rPh>
    <rPh sb="24" eb="25">
      <t>ウス</t>
    </rPh>
    <rPh sb="33" eb="35">
      <t>セイカク</t>
    </rPh>
    <rPh sb="37" eb="38">
      <t>オモ</t>
    </rPh>
    <phoneticPr fontId="0"/>
  </si>
  <si>
    <t>「ビデオ角度が広いため」や「繊細な写真が生まれる。」は不自然な表現に感じました。</t>
    <rPh sb="27" eb="30">
      <t>フシゼン</t>
    </rPh>
    <rPh sb="31" eb="33">
      <t>ヒョウゲン</t>
    </rPh>
    <rPh sb="34" eb="35">
      <t>カン</t>
    </rPh>
    <phoneticPr fontId="0"/>
  </si>
  <si>
    <t>「鮮やかな映像」や「興味深いビデオ」などいろいろな表現が使われていました。</t>
    <rPh sb="25" eb="27">
      <t>ヒョウゲン</t>
    </rPh>
    <rPh sb="28" eb="29">
      <t>ツカ</t>
    </rPh>
    <phoneticPr fontId="0"/>
  </si>
  <si>
    <t>作文全体を通してきれいにまとめられており、読んでいてその通りだなと思う意見もありおもしろく読めました。</t>
    <rPh sb="0" eb="2">
      <t>サクブン</t>
    </rPh>
    <rPh sb="2" eb="4">
      <t>ゼンタイ</t>
    </rPh>
    <rPh sb="5" eb="6">
      <t>トオ</t>
    </rPh>
    <rPh sb="21" eb="22">
      <t>ヨ</t>
    </rPh>
    <rPh sb="28" eb="29">
      <t>トオ</t>
    </rPh>
    <rPh sb="33" eb="34">
      <t>オモ</t>
    </rPh>
    <rPh sb="35" eb="37">
      <t>イケン</t>
    </rPh>
    <rPh sb="45" eb="46">
      <t>ヨ</t>
    </rPh>
    <phoneticPr fontId="0"/>
  </si>
  <si>
    <t>「特に言葉がまだ未発達な乳幼児における思い出を振り返った時には感慨深いものがあるだろう。」この意見が特になるほどその通りだと思いました。</t>
    <rPh sb="47" eb="49">
      <t>イケン</t>
    </rPh>
    <rPh sb="50" eb="51">
      <t>トク</t>
    </rPh>
    <rPh sb="58" eb="59">
      <t>トオ</t>
    </rPh>
    <rPh sb="62" eb="63">
      <t>オモ</t>
    </rPh>
    <phoneticPr fontId="0"/>
  </si>
  <si>
    <t>本論の理由部分がしっかりした文章量で書かれていたので理解するうえで情報量に不足はありませんでした。</t>
    <rPh sb="0" eb="2">
      <t>ホンロン</t>
    </rPh>
    <rPh sb="3" eb="7">
      <t>リユウブブン</t>
    </rPh>
    <rPh sb="14" eb="17">
      <t>ブンショウリョウ</t>
    </rPh>
    <rPh sb="18" eb="19">
      <t>カ</t>
    </rPh>
    <rPh sb="26" eb="28">
      <t>リカイ</t>
    </rPh>
    <rPh sb="33" eb="36">
      <t>ジョウホウリョウ</t>
    </rPh>
    <rPh sb="37" eb="39">
      <t>フソク</t>
    </rPh>
    <phoneticPr fontId="0"/>
  </si>
  <si>
    <t>不快な表現はなく丁寧な文体で気持ちよく読めました。</t>
    <rPh sb="0" eb="2">
      <t>フカイ</t>
    </rPh>
    <rPh sb="3" eb="5">
      <t>ヒョウゲン</t>
    </rPh>
    <rPh sb="8" eb="10">
      <t>テイネイ</t>
    </rPh>
    <rPh sb="11" eb="13">
      <t>ブンタイ</t>
    </rPh>
    <rPh sb="14" eb="16">
      <t>キモ</t>
    </rPh>
    <rPh sb="19" eb="20">
      <t>ヨ</t>
    </rPh>
    <phoneticPr fontId="0"/>
  </si>
  <si>
    <t>このままでもレベルの高い作文だと思いますが、書き手の個人的なエピソードが添えられているともっと共感力のある作文になると思いました。</t>
    <rPh sb="10" eb="11">
      <t>タカ</t>
    </rPh>
    <rPh sb="12" eb="14">
      <t>サクブン</t>
    </rPh>
    <rPh sb="16" eb="17">
      <t>オモ</t>
    </rPh>
    <rPh sb="22" eb="23">
      <t>カ</t>
    </rPh>
    <rPh sb="24" eb="25">
      <t>テ</t>
    </rPh>
    <rPh sb="26" eb="29">
      <t>コジンテキ</t>
    </rPh>
    <rPh sb="36" eb="37">
      <t>ソ</t>
    </rPh>
    <rPh sb="47" eb="50">
      <t>キョウカンリョク</t>
    </rPh>
    <rPh sb="53" eb="55">
      <t>サクブン</t>
    </rPh>
    <rPh sb="59" eb="60">
      <t>オモ</t>
    </rPh>
    <phoneticPr fontId="0"/>
  </si>
  <si>
    <t>序論で本作文の構成の案内があり読みやすかったです。「第三にデータの保存が容易になったためである。」この部分は一行空けても良かったかもしれません。</t>
    <rPh sb="0" eb="2">
      <t>ジョロン</t>
    </rPh>
    <rPh sb="3" eb="4">
      <t>ホン</t>
    </rPh>
    <rPh sb="4" eb="6">
      <t>サクブン</t>
    </rPh>
    <rPh sb="7" eb="9">
      <t>コウセイ</t>
    </rPh>
    <rPh sb="10" eb="12">
      <t>アンナイ</t>
    </rPh>
    <rPh sb="15" eb="16">
      <t>ヨ</t>
    </rPh>
    <rPh sb="51" eb="53">
      <t>ブブン</t>
    </rPh>
    <rPh sb="54" eb="56">
      <t>イチギョウ</t>
    </rPh>
    <rPh sb="56" eb="57">
      <t>ア</t>
    </rPh>
    <rPh sb="60" eb="61">
      <t>ヨ</t>
    </rPh>
    <phoneticPr fontId="0"/>
  </si>
  <si>
    <t>序論で動画と写真を比較しながら整理すると書かれている通り、最後までまとまりの良い文章で動画と写真の比較をしながら動画がより良いという意見が書けていました。</t>
    <rPh sb="0" eb="2">
      <t>ジョロン</t>
    </rPh>
    <rPh sb="3" eb="5">
      <t>ドウガ</t>
    </rPh>
    <rPh sb="6" eb="8">
      <t>シャシン</t>
    </rPh>
    <rPh sb="9" eb="11">
      <t>ヒカク</t>
    </rPh>
    <rPh sb="15" eb="17">
      <t>セイリ</t>
    </rPh>
    <rPh sb="20" eb="21">
      <t>カ</t>
    </rPh>
    <rPh sb="26" eb="27">
      <t>トオ</t>
    </rPh>
    <rPh sb="29" eb="31">
      <t>サイゴ</t>
    </rPh>
    <rPh sb="38" eb="39">
      <t>ヨ</t>
    </rPh>
    <rPh sb="40" eb="42">
      <t>ブンショウ</t>
    </rPh>
    <rPh sb="43" eb="45">
      <t>ドウガ</t>
    </rPh>
    <rPh sb="46" eb="48">
      <t>シャシン</t>
    </rPh>
    <rPh sb="49" eb="51">
      <t>ヒカク</t>
    </rPh>
    <rPh sb="56" eb="58">
      <t>ドウガ</t>
    </rPh>
    <rPh sb="69" eb="70">
      <t>カ</t>
    </rPh>
    <phoneticPr fontId="0"/>
  </si>
  <si>
    <t>接続詞や句読点を適切に使い違和感なくスムーズに文が繋がっていました。</t>
    <rPh sb="0" eb="3">
      <t>セツゾクシ</t>
    </rPh>
    <rPh sb="4" eb="7">
      <t>クトウテン</t>
    </rPh>
    <rPh sb="8" eb="10">
      <t>テキセツ</t>
    </rPh>
    <rPh sb="11" eb="12">
      <t>ツカ</t>
    </rPh>
    <rPh sb="13" eb="16">
      <t>イワカン</t>
    </rPh>
    <rPh sb="23" eb="24">
      <t>ブン</t>
    </rPh>
    <rPh sb="25" eb="26">
      <t>ツナ</t>
    </rPh>
    <phoneticPr fontId="0"/>
  </si>
  <si>
    <t>読んでいて明らかに間違っていると感じる日本語はありませんでした。</t>
    <rPh sb="0" eb="1">
      <t>ヨ</t>
    </rPh>
    <rPh sb="5" eb="6">
      <t>アキ</t>
    </rPh>
    <rPh sb="9" eb="11">
      <t>マチガ</t>
    </rPh>
    <rPh sb="16" eb="17">
      <t>カン</t>
    </rPh>
    <rPh sb="19" eb="22">
      <t>ニホンゴ</t>
    </rPh>
    <phoneticPr fontId="0"/>
  </si>
  <si>
    <t>過度な表現はなく自然で内容に合った表現が選ばれていたと思います。</t>
    <rPh sb="0" eb="2">
      <t>カド</t>
    </rPh>
    <rPh sb="3" eb="5">
      <t>ヒョウゲン</t>
    </rPh>
    <rPh sb="8" eb="10">
      <t>シゼン</t>
    </rPh>
    <rPh sb="11" eb="13">
      <t>ナイヨウ</t>
    </rPh>
    <rPh sb="14" eb="15">
      <t>ア</t>
    </rPh>
    <rPh sb="17" eb="19">
      <t>ヒョウゲン</t>
    </rPh>
    <rPh sb="20" eb="21">
      <t>エラ</t>
    </rPh>
    <rPh sb="27" eb="28">
      <t>オモ</t>
    </rPh>
    <phoneticPr fontId="0"/>
  </si>
  <si>
    <t>作文全体を通して語彙の豊富さを感じました。しかし、「以上」という表現が多用されていたので少し気になりました。</t>
    <rPh sb="0" eb="4">
      <t>サクブンゼンタイ</t>
    </rPh>
    <rPh sb="5" eb="6">
      <t>トオ</t>
    </rPh>
    <rPh sb="8" eb="10">
      <t>ゴイ</t>
    </rPh>
    <rPh sb="11" eb="13">
      <t>ホウフ</t>
    </rPh>
    <rPh sb="15" eb="16">
      <t>カン</t>
    </rPh>
    <rPh sb="32" eb="34">
      <t>ヒョウゲン</t>
    </rPh>
    <rPh sb="35" eb="37">
      <t>タヨウ</t>
    </rPh>
    <rPh sb="44" eb="45">
      <t>スコ</t>
    </rPh>
    <rPh sb="46" eb="47">
      <t>キ</t>
    </rPh>
    <phoneticPr fontId="0"/>
  </si>
  <si>
    <t>独創性は感じませんでしたが、読みやすい作文でおもしろく読ませてもらいました。</t>
    <rPh sb="0" eb="3">
      <t>ドクソウセイ</t>
    </rPh>
    <rPh sb="4" eb="5">
      <t>カン</t>
    </rPh>
    <rPh sb="14" eb="15">
      <t>ヨ</t>
    </rPh>
    <rPh sb="19" eb="21">
      <t>サクブン</t>
    </rPh>
    <rPh sb="27" eb="28">
      <t>ヨ</t>
    </rPh>
    <phoneticPr fontId="0"/>
  </si>
  <si>
    <t>「写真を撮る技術は普通でも、何枚も連写することができる。～‥」この部分の意見が特になるほどと思いました。</t>
    <rPh sb="33" eb="35">
      <t>ブブン</t>
    </rPh>
    <rPh sb="36" eb="38">
      <t>イケン</t>
    </rPh>
    <rPh sb="39" eb="40">
      <t>トク</t>
    </rPh>
    <rPh sb="46" eb="47">
      <t>オモ</t>
    </rPh>
    <phoneticPr fontId="0"/>
  </si>
  <si>
    <t>それぞれの理由についての説明が丁寧で情報の不足は感じませんでした。</t>
    <rPh sb="5" eb="7">
      <t>リユウ</t>
    </rPh>
    <rPh sb="12" eb="14">
      <t>セツメイ</t>
    </rPh>
    <rPh sb="15" eb="17">
      <t>テイネイ</t>
    </rPh>
    <rPh sb="18" eb="20">
      <t>ジョウホウ</t>
    </rPh>
    <rPh sb="21" eb="23">
      <t>フソク</t>
    </rPh>
    <rPh sb="24" eb="25">
      <t>カン</t>
    </rPh>
    <phoneticPr fontId="0"/>
  </si>
  <si>
    <t>「わたしにはもう一つのアルバムがある。」この部分など書き手自身のことも書いてあり、書き手の気持ちも伝わる作文でした。</t>
    <rPh sb="22" eb="24">
      <t>ブブン</t>
    </rPh>
    <rPh sb="26" eb="27">
      <t>カ</t>
    </rPh>
    <rPh sb="28" eb="29">
      <t>テ</t>
    </rPh>
    <rPh sb="29" eb="31">
      <t>ジシン</t>
    </rPh>
    <rPh sb="35" eb="36">
      <t>カ</t>
    </rPh>
    <rPh sb="41" eb="42">
      <t>カ</t>
    </rPh>
    <rPh sb="43" eb="44">
      <t>テ</t>
    </rPh>
    <rPh sb="45" eb="47">
      <t>キモ</t>
    </rPh>
    <rPh sb="49" eb="50">
      <t>ツタ</t>
    </rPh>
    <rPh sb="52" eb="54">
      <t>サクブン</t>
    </rPh>
    <phoneticPr fontId="0"/>
  </si>
  <si>
    <t>理由について1つ目、2つ目といった書かれ方がされており、読みやすかったです。</t>
    <phoneticPr fontId="0"/>
  </si>
  <si>
    <t>写真の方が良いという立場で3つの理由をまとまりよく書けていました。</t>
    <rPh sb="0" eb="2">
      <t>シャシン</t>
    </rPh>
    <rPh sb="3" eb="4">
      <t>ホウ</t>
    </rPh>
    <rPh sb="5" eb="12">
      <t>ヨイトイウタチバ</t>
    </rPh>
    <rPh sb="16" eb="18">
      <t>リユウ</t>
    </rPh>
    <rPh sb="25" eb="26">
      <t>カ</t>
    </rPh>
    <phoneticPr fontId="0"/>
  </si>
  <si>
    <t>「旅行から帰ってきてから選択して行くのは、とても便利だ。動画を撮るには、位置と角度を固定してから撮影を開始する必要がある。」この部分は一方でなど対比の接続詞をいれるとより自然なつながりになると思います。</t>
    <rPh sb="64" eb="66">
      <t>ブブン</t>
    </rPh>
    <rPh sb="67" eb="69">
      <t>イッポウ</t>
    </rPh>
    <rPh sb="72" eb="74">
      <t>タイヒ</t>
    </rPh>
    <rPh sb="75" eb="78">
      <t>セツゾクシ</t>
    </rPh>
    <rPh sb="85" eb="87">
      <t>シゼン</t>
    </rPh>
    <rPh sb="96" eb="97">
      <t>オモ</t>
    </rPh>
    <phoneticPr fontId="0"/>
  </si>
  <si>
    <t>「写真を撮ることができ、景色の美しい角度を見るだけで」この部分の意味が不明瞭でした。</t>
    <rPh sb="29" eb="31">
      <t>ブブン</t>
    </rPh>
    <rPh sb="32" eb="34">
      <t>イミ</t>
    </rPh>
    <rPh sb="35" eb="38">
      <t>フメイリョウ</t>
    </rPh>
    <phoneticPr fontId="0"/>
  </si>
  <si>
    <t>「画面がぼやけたり、ぶれたりしてしまった」この部分はしてしまったではなくしてしまうとした方が自然な表現だと思います。</t>
    <rPh sb="23" eb="25">
      <t>ブブン</t>
    </rPh>
    <rPh sb="44" eb="45">
      <t>ホウ</t>
    </rPh>
    <rPh sb="46" eb="48">
      <t>シゼン</t>
    </rPh>
    <rPh sb="49" eb="51">
      <t>ヒョウゲン</t>
    </rPh>
    <rPh sb="53" eb="54">
      <t>オモ</t>
    </rPh>
    <phoneticPr fontId="0"/>
  </si>
  <si>
    <t>文章量に対して特に語彙の豊かさは感じませんでした。</t>
    <rPh sb="0" eb="3">
      <t>ブンショウリョウ</t>
    </rPh>
    <rPh sb="4" eb="5">
      <t>タイ</t>
    </rPh>
    <rPh sb="7" eb="8">
      <t>トク</t>
    </rPh>
    <rPh sb="9" eb="11">
      <t>ゴイ</t>
    </rPh>
    <phoneticPr fontId="0"/>
  </si>
  <si>
    <t>「写真を撮るときに部分の人が緊張しますので、不自然な笑顔をしています。」この意見は他の作文では意外になく独創性のある意見でした。</t>
    <rPh sb="38" eb="40">
      <t>イケン</t>
    </rPh>
    <rPh sb="41" eb="42">
      <t>ホカ</t>
    </rPh>
    <rPh sb="43" eb="45">
      <t>サクブン</t>
    </rPh>
    <rPh sb="47" eb="49">
      <t>イガイ</t>
    </rPh>
    <rPh sb="52" eb="55">
      <t>ドクソウセイ</t>
    </rPh>
    <rPh sb="58" eb="60">
      <t>イケン</t>
    </rPh>
    <phoneticPr fontId="0"/>
  </si>
  <si>
    <t>「動画は声音を聞きたり画面を見たりすることができます～‥」この部分はなるほどなと思いました。</t>
    <rPh sb="31" eb="33">
      <t>ブブン</t>
    </rPh>
    <rPh sb="40" eb="41">
      <t>オモ</t>
    </rPh>
    <phoneticPr fontId="0"/>
  </si>
  <si>
    <t>時間を記録するのがなぜいいのかなど深堀されているともっと読み応えのある作文になると思います。</t>
    <rPh sb="0" eb="2">
      <t>ジカン</t>
    </rPh>
    <rPh sb="3" eb="5">
      <t>キロク</t>
    </rPh>
    <rPh sb="17" eb="19">
      <t>フカボリ</t>
    </rPh>
    <rPh sb="28" eb="29">
      <t>ヨ</t>
    </rPh>
    <rPh sb="30" eb="31">
      <t>ゴタ</t>
    </rPh>
    <rPh sb="35" eb="37">
      <t>サクブン</t>
    </rPh>
    <rPh sb="41" eb="42">
      <t>オモ</t>
    </rPh>
    <phoneticPr fontId="0"/>
  </si>
  <si>
    <t>冒頭で書き手の家族との昔の思い出が書かれており温かい気持ちで作文を読み始められてました。</t>
    <rPh sb="0" eb="2">
      <t>ボウトウ</t>
    </rPh>
    <rPh sb="3" eb="4">
      <t>カ</t>
    </rPh>
    <rPh sb="5" eb="6">
      <t>テ</t>
    </rPh>
    <rPh sb="7" eb="9">
      <t>カゾク</t>
    </rPh>
    <rPh sb="11" eb="12">
      <t>ムカシ</t>
    </rPh>
    <rPh sb="13" eb="14">
      <t>オモ</t>
    </rPh>
    <rPh sb="15" eb="16">
      <t>デ</t>
    </rPh>
    <rPh sb="17" eb="18">
      <t>カ</t>
    </rPh>
    <rPh sb="23" eb="24">
      <t>アタタ</t>
    </rPh>
    <rPh sb="26" eb="28">
      <t>キモ</t>
    </rPh>
    <rPh sb="30" eb="32">
      <t>サクブン</t>
    </rPh>
    <rPh sb="33" eb="34">
      <t>ヨ</t>
    </rPh>
    <rPh sb="35" eb="36">
      <t>ハジ</t>
    </rPh>
    <phoneticPr fontId="0"/>
  </si>
  <si>
    <t>書き手がどのようなときに動画を撮っているのかなど書き手自身のことが書かれているとさらに説得力のある作文になると思います。</t>
    <rPh sb="0" eb="1">
      <t>カ</t>
    </rPh>
    <rPh sb="2" eb="3">
      <t>テ</t>
    </rPh>
    <rPh sb="12" eb="14">
      <t>ドウガ</t>
    </rPh>
    <rPh sb="15" eb="16">
      <t>ト</t>
    </rPh>
    <rPh sb="24" eb="25">
      <t>カ</t>
    </rPh>
    <rPh sb="26" eb="29">
      <t>テジシン</t>
    </rPh>
    <rPh sb="33" eb="34">
      <t>カ</t>
    </rPh>
    <rPh sb="43" eb="46">
      <t>セットクリョク</t>
    </rPh>
    <rPh sb="49" eb="51">
      <t>サクブン</t>
    </rPh>
    <rPh sb="55" eb="56">
      <t>オモ</t>
    </rPh>
    <phoneticPr fontId="0"/>
  </si>
  <si>
    <t>シンプルながらテンポの良い構成になっており読みづらさは感じなかったです。</t>
    <rPh sb="11" eb="12">
      <t>ヨ</t>
    </rPh>
    <rPh sb="13" eb="15">
      <t>コウセイ</t>
    </rPh>
    <rPh sb="21" eb="22">
      <t>ヨ</t>
    </rPh>
    <rPh sb="27" eb="28">
      <t>カン</t>
    </rPh>
    <phoneticPr fontId="0"/>
  </si>
  <si>
    <t>動画の方が良いという立場で一貫して作文できていました。</t>
    <rPh sb="0" eb="2">
      <t>ドウガ</t>
    </rPh>
    <rPh sb="3" eb="4">
      <t>ホウ</t>
    </rPh>
    <rPh sb="5" eb="12">
      <t>ヨイトイウタチバ</t>
    </rPh>
    <rPh sb="13" eb="15">
      <t>イッカン</t>
    </rPh>
    <rPh sb="17" eb="19">
      <t>サクブン</t>
    </rPh>
    <phoneticPr fontId="0"/>
  </si>
  <si>
    <t>「写真と動画とではどちらのほうが一番いいですか。 まず、動画のほうがいいです。」この部分の分のつながりは不自然に感じました。</t>
    <rPh sb="42" eb="44">
      <t>ブブン</t>
    </rPh>
    <rPh sb="45" eb="46">
      <t>ブン</t>
    </rPh>
    <rPh sb="52" eb="55">
      <t>フシゼン</t>
    </rPh>
    <rPh sb="56" eb="57">
      <t>カン</t>
    </rPh>
    <phoneticPr fontId="0"/>
  </si>
  <si>
    <t>「部分の人が緊張しますので」や「動画は声音を聞きたり画面を見たり」など日本語の誤りがありました。</t>
    <rPh sb="35" eb="38">
      <t>ニホンゴ</t>
    </rPh>
    <rPh sb="39" eb="40">
      <t>アヤマ</t>
    </rPh>
    <phoneticPr fontId="0"/>
  </si>
  <si>
    <t>「動画には優勢があります。」この部分の優勢は文の内容に合っていない表現でした。</t>
    <rPh sb="16" eb="18">
      <t>ブブン</t>
    </rPh>
    <rPh sb="19" eb="21">
      <t>ユウセイ</t>
    </rPh>
    <rPh sb="22" eb="23">
      <t>ブン</t>
    </rPh>
    <rPh sb="24" eb="26">
      <t>ナイヨウ</t>
    </rPh>
    <rPh sb="27" eb="28">
      <t>ア</t>
    </rPh>
    <rPh sb="33" eb="35">
      <t>ヒョウゲン</t>
    </rPh>
    <phoneticPr fontId="0"/>
  </si>
  <si>
    <t>「映画を見ているように」や「漫画のような静止画」といった比喩表現がうまく使えていました。</t>
    <rPh sb="28" eb="32">
      <t>ヒユヒョウゲン</t>
    </rPh>
    <rPh sb="36" eb="37">
      <t>ツカ</t>
    </rPh>
    <phoneticPr fontId="0"/>
  </si>
  <si>
    <t>家で停電が起きた時、人々は通常に何をしますか？というインパクトのある始まりの文でどういうことだと興味がわくものでした。</t>
    <rPh sb="34" eb="35">
      <t>ハジ</t>
    </rPh>
    <rPh sb="38" eb="39">
      <t>ブン</t>
    </rPh>
    <rPh sb="48" eb="50">
      <t>キョウミ</t>
    </rPh>
    <phoneticPr fontId="0"/>
  </si>
  <si>
    <t>写真の方が良いという立場なので最後は写真の方がより良いという文章で締めた方が作文全体に説得力が出ると思いました。　</t>
    <rPh sb="0" eb="2">
      <t>シャシン</t>
    </rPh>
    <rPh sb="3" eb="4">
      <t>ホウ</t>
    </rPh>
    <rPh sb="15" eb="17">
      <t>サイゴ</t>
    </rPh>
    <rPh sb="18" eb="20">
      <t>シャシン</t>
    </rPh>
    <rPh sb="21" eb="22">
      <t>ホウ</t>
    </rPh>
    <rPh sb="25" eb="26">
      <t>ヨ</t>
    </rPh>
    <rPh sb="30" eb="32">
      <t>ブンショウ</t>
    </rPh>
    <rPh sb="33" eb="34">
      <t>シ</t>
    </rPh>
    <rPh sb="36" eb="37">
      <t>ホウ</t>
    </rPh>
    <rPh sb="38" eb="42">
      <t>サクブンゼンタイ</t>
    </rPh>
    <rPh sb="43" eb="46">
      <t>セットクリョク</t>
    </rPh>
    <rPh sb="47" eb="48">
      <t>デ</t>
    </rPh>
    <rPh sb="50" eb="51">
      <t>オモ</t>
    </rPh>
    <phoneticPr fontId="0"/>
  </si>
  <si>
    <t>私はよくアルバムを持ち出して家族と一緒に写真を見ます。この部分は良いエピソードだと思いましたので、もっと深堀されていると良いなと感じました。</t>
    <rPh sb="29" eb="31">
      <t>ブブン</t>
    </rPh>
    <rPh sb="32" eb="33">
      <t>ヨ</t>
    </rPh>
    <rPh sb="41" eb="42">
      <t>オモ</t>
    </rPh>
    <rPh sb="52" eb="54">
      <t>フカボリ</t>
    </rPh>
    <rPh sb="60" eb="61">
      <t>ヨ</t>
    </rPh>
    <rPh sb="64" eb="65">
      <t>カン</t>
    </rPh>
    <phoneticPr fontId="0"/>
  </si>
  <si>
    <t>不快になる表現はなく、停電の際によく家族でアルバムを見て過ごすというエピソードで温かい気持ちになりました。</t>
    <rPh sb="0" eb="2">
      <t>フカイ</t>
    </rPh>
    <rPh sb="5" eb="7">
      <t>ヒョウゲン</t>
    </rPh>
    <rPh sb="11" eb="13">
      <t>テイデン</t>
    </rPh>
    <rPh sb="14" eb="15">
      <t>サイ</t>
    </rPh>
    <rPh sb="18" eb="20">
      <t>カゾク</t>
    </rPh>
    <rPh sb="26" eb="27">
      <t>ミ</t>
    </rPh>
    <rPh sb="28" eb="29">
      <t>ス</t>
    </rPh>
    <rPh sb="40" eb="41">
      <t>アタタ</t>
    </rPh>
    <rPh sb="43" eb="45">
      <t>キモ</t>
    </rPh>
    <phoneticPr fontId="0"/>
  </si>
  <si>
    <t>書き手の写真の方がより良いと思いながらも動画も良いところがあると思っている気持ちが伝わり共感できました。</t>
    <rPh sb="0" eb="1">
      <t>カ</t>
    </rPh>
    <rPh sb="2" eb="3">
      <t>テ</t>
    </rPh>
    <rPh sb="4" eb="6">
      <t>シャシン</t>
    </rPh>
    <rPh sb="7" eb="8">
      <t>ホウ</t>
    </rPh>
    <rPh sb="11" eb="12">
      <t>ヨ</t>
    </rPh>
    <rPh sb="14" eb="15">
      <t>オモ</t>
    </rPh>
    <rPh sb="20" eb="22">
      <t>ドウガ</t>
    </rPh>
    <rPh sb="23" eb="24">
      <t>ヨ</t>
    </rPh>
    <rPh sb="32" eb="33">
      <t>オモ</t>
    </rPh>
    <rPh sb="37" eb="39">
      <t>キモ</t>
    </rPh>
    <rPh sb="41" eb="42">
      <t>ツタ</t>
    </rPh>
    <rPh sb="44" eb="46">
      <t>キョウカン</t>
    </rPh>
    <phoneticPr fontId="0"/>
  </si>
  <si>
    <t>序論本論結論と段落を分けて書けていればより読みやすい構成になるかと思います。</t>
    <rPh sb="0" eb="6">
      <t>ジョロンホンロンケツロン</t>
    </rPh>
    <rPh sb="7" eb="9">
      <t>ダンラク</t>
    </rPh>
    <rPh sb="10" eb="11">
      <t>ワ</t>
    </rPh>
    <rPh sb="13" eb="14">
      <t>カ</t>
    </rPh>
    <rPh sb="21" eb="22">
      <t>ヨ</t>
    </rPh>
    <rPh sb="26" eb="28">
      <t>コウセイ</t>
    </rPh>
    <rPh sb="33" eb="34">
      <t>オモ</t>
    </rPh>
    <phoneticPr fontId="0"/>
  </si>
  <si>
    <t>文章のまとまりに欠けている印象でした。</t>
    <rPh sb="0" eb="2">
      <t>ブンショウ</t>
    </rPh>
    <rPh sb="8" eb="9">
      <t>カ</t>
    </rPh>
    <rPh sb="13" eb="15">
      <t>インショウ</t>
    </rPh>
    <phoneticPr fontId="0"/>
  </si>
  <si>
    <t>接続詞を適切に使いながらうまく文章をつなげられていました。</t>
    <rPh sb="0" eb="3">
      <t>セツゾクシ</t>
    </rPh>
    <rPh sb="4" eb="6">
      <t>テキセツ</t>
    </rPh>
    <rPh sb="7" eb="8">
      <t>ツカ</t>
    </rPh>
    <rPh sb="15" eb="17">
      <t>ブンショウ</t>
    </rPh>
    <phoneticPr fontId="0"/>
  </si>
  <si>
    <t>「写真にはそのにしかない」や「お互いに写真をとそれに」など日本語の誤りがありました。</t>
    <rPh sb="29" eb="32">
      <t>ニホンゴ</t>
    </rPh>
    <rPh sb="33" eb="34">
      <t>アヤマ</t>
    </rPh>
    <phoneticPr fontId="0"/>
  </si>
  <si>
    <t>「過去を探したいほうが便利だからかもしれません。つまり、画像の中心を印刷して保存できるということです。」この部分の表現がよくわかりませんでした。</t>
    <rPh sb="54" eb="56">
      <t>ブブン</t>
    </rPh>
    <rPh sb="57" eb="59">
      <t>ヒョウゲン</t>
    </rPh>
    <phoneticPr fontId="0"/>
  </si>
  <si>
    <t>冒頭セリフから始まるのが作文のルールとしては間違っているかもしれませんが、インパクトがあり印象的でした。</t>
    <rPh sb="0" eb="2">
      <t>ボウトウ</t>
    </rPh>
    <rPh sb="7" eb="8">
      <t>ハジ</t>
    </rPh>
    <rPh sb="12" eb="14">
      <t>サクブン</t>
    </rPh>
    <rPh sb="22" eb="24">
      <t>マチガ</t>
    </rPh>
    <rPh sb="45" eb="48">
      <t>インショウテキ</t>
    </rPh>
    <phoneticPr fontId="0"/>
  </si>
  <si>
    <t>「本当によい思い出、～‥」この部分がその通りだなと思いました。</t>
    <rPh sb="15" eb="17">
      <t>ブブン</t>
    </rPh>
    <rPh sb="20" eb="21">
      <t>トオ</t>
    </rPh>
    <rPh sb="25" eb="26">
      <t>オモ</t>
    </rPh>
    <phoneticPr fontId="0"/>
  </si>
  <si>
    <t>「私と同じで、暇なときや友達と出かけるときは」このエピソード部分がもうちょっと深堀されているとさらに読みごたえのある作文になると思います。</t>
    <rPh sb="30" eb="32">
      <t>ブブン</t>
    </rPh>
    <rPh sb="39" eb="41">
      <t>フカボリ</t>
    </rPh>
    <rPh sb="50" eb="51">
      <t>ヨ</t>
    </rPh>
    <rPh sb="58" eb="60">
      <t>サクブン</t>
    </rPh>
    <rPh sb="64" eb="65">
      <t>オモ</t>
    </rPh>
    <phoneticPr fontId="0"/>
  </si>
  <si>
    <t>不快な表現はなく、書き手のオリジナリティのある文体で温かい気持ちになりました。</t>
    <rPh sb="0" eb="2">
      <t>フカイ</t>
    </rPh>
    <rPh sb="3" eb="5">
      <t>ヒョウゲン</t>
    </rPh>
    <rPh sb="9" eb="10">
      <t>カ</t>
    </rPh>
    <rPh sb="11" eb="12">
      <t>テ</t>
    </rPh>
    <rPh sb="23" eb="25">
      <t>ブンタイ</t>
    </rPh>
    <rPh sb="26" eb="27">
      <t>アタタ</t>
    </rPh>
    <rPh sb="29" eb="31">
      <t>キモ</t>
    </rPh>
    <phoneticPr fontId="0"/>
  </si>
  <si>
    <t>「とても楽しかったです。」といったように率直にその時の気持ちが書かれていいるので書き手の気持ちが読んでいて伝わる作文でした。</t>
    <rPh sb="20" eb="22">
      <t>ソッチョク</t>
    </rPh>
    <rPh sb="25" eb="26">
      <t>トキ</t>
    </rPh>
    <rPh sb="27" eb="29">
      <t>キモ</t>
    </rPh>
    <rPh sb="31" eb="32">
      <t>カ</t>
    </rPh>
    <rPh sb="40" eb="41">
      <t>カ</t>
    </rPh>
    <rPh sb="42" eb="43">
      <t>テ</t>
    </rPh>
    <rPh sb="44" eb="46">
      <t>キモ</t>
    </rPh>
    <rPh sb="48" eb="49">
      <t>ヨ</t>
    </rPh>
    <rPh sb="53" eb="54">
      <t>ツタ</t>
    </rPh>
    <rPh sb="56" eb="58">
      <t>サクブン</t>
    </rPh>
    <phoneticPr fontId="0"/>
  </si>
  <si>
    <t>セリフから始まることやこちらに問いかけるような文体の構成でユニークで読みづらさはなかったです。</t>
    <rPh sb="5" eb="6">
      <t>ハジ</t>
    </rPh>
    <rPh sb="15" eb="16">
      <t>ト</t>
    </rPh>
    <rPh sb="23" eb="25">
      <t>ブンタイ</t>
    </rPh>
    <rPh sb="26" eb="28">
      <t>コウセイ</t>
    </rPh>
    <rPh sb="34" eb="35">
      <t>ヨ</t>
    </rPh>
    <phoneticPr fontId="0"/>
  </si>
  <si>
    <t>細かな日本語の誤りの部分を除いて、作文の内容自体は支離滅裂になっておらず、まとまりのある作文でした。</t>
    <rPh sb="0" eb="1">
      <t>コマ</t>
    </rPh>
    <rPh sb="3" eb="6">
      <t>ニホンゴ</t>
    </rPh>
    <rPh sb="7" eb="8">
      <t>アヤマ</t>
    </rPh>
    <rPh sb="10" eb="12">
      <t>ブブン</t>
    </rPh>
    <rPh sb="13" eb="14">
      <t>ノゾ</t>
    </rPh>
    <rPh sb="17" eb="19">
      <t>サクブン</t>
    </rPh>
    <rPh sb="20" eb="22">
      <t>ナイヨウ</t>
    </rPh>
    <rPh sb="22" eb="24">
      <t>ジタイ</t>
    </rPh>
    <rPh sb="25" eb="29">
      <t>シリメツレツ</t>
    </rPh>
    <rPh sb="44" eb="46">
      <t>サクブン</t>
    </rPh>
    <phoneticPr fontId="0"/>
  </si>
  <si>
    <t>前後の文章のつながりについて特に大きな違和感はなく読ませてもらいました。</t>
    <rPh sb="0" eb="2">
      <t>ゼンゴ</t>
    </rPh>
    <rPh sb="3" eb="5">
      <t>ブンショウ</t>
    </rPh>
    <rPh sb="14" eb="15">
      <t>トク</t>
    </rPh>
    <rPh sb="16" eb="17">
      <t>オオ</t>
    </rPh>
    <rPh sb="19" eb="22">
      <t>イワカン</t>
    </rPh>
    <rPh sb="25" eb="26">
      <t>ヨ</t>
    </rPh>
    <phoneticPr fontId="0"/>
  </si>
  <si>
    <t>「自分に最も忘れられないこと」や「怒りの感じるかもしれません」などの細かな日本語の誤りが散見されました。</t>
    <rPh sb="34" eb="35">
      <t>コマ</t>
    </rPh>
    <rPh sb="37" eb="40">
      <t>ニホンゴ</t>
    </rPh>
    <rPh sb="41" eb="42">
      <t>アヤマ</t>
    </rPh>
    <rPh sb="44" eb="46">
      <t>サンケン</t>
    </rPh>
    <phoneticPr fontId="0"/>
  </si>
  <si>
    <t>「私と同じで、暇なときや友達と出かけるときは、昔の動画を一緒に見たり、話しながら食事をしたりすることがよくありました。」この部分の同じでというのが何を指すのかがわかりづらい表現でした。</t>
    <rPh sb="62" eb="64">
      <t>ブブン</t>
    </rPh>
    <rPh sb="65" eb="66">
      <t>オナ</t>
    </rPh>
    <rPh sb="73" eb="74">
      <t>ナニ</t>
    </rPh>
    <rPh sb="75" eb="76">
      <t>サ</t>
    </rPh>
    <rPh sb="86" eb="88">
      <t>ヒョウゲン</t>
    </rPh>
    <phoneticPr fontId="0"/>
  </si>
  <si>
    <t>同じ表現は多い印象で語彙の豊かさは感じませんでした。</t>
    <rPh sb="0" eb="1">
      <t>オナ</t>
    </rPh>
    <rPh sb="2" eb="4">
      <t>ヒョウゲン</t>
    </rPh>
    <rPh sb="5" eb="6">
      <t>オオ</t>
    </rPh>
    <rPh sb="7" eb="9">
      <t>インショウ</t>
    </rPh>
    <rPh sb="10" eb="12">
      <t>ゴイ</t>
    </rPh>
    <phoneticPr fontId="0"/>
  </si>
  <si>
    <t>冒頭問いかけから始まり、内容も面白かったです。</t>
    <rPh sb="0" eb="2">
      <t>ボウトウ</t>
    </rPh>
    <rPh sb="2" eb="3">
      <t>ト</t>
    </rPh>
    <rPh sb="8" eb="9">
      <t>ハジ</t>
    </rPh>
    <rPh sb="12" eb="14">
      <t>ナイヨウ</t>
    </rPh>
    <rPh sb="15" eb="17">
      <t>オモシロ</t>
    </rPh>
    <phoneticPr fontId="0"/>
  </si>
  <si>
    <t>「動画を選ぶときは私のような女子がその動画の中にミスあるいは好きではない所が少しでも、選ばない傾向があります。」この部分の理由が他の作文では書かれていなかったのでなるほどと思いました。</t>
    <rPh sb="58" eb="60">
      <t>ブブン</t>
    </rPh>
    <rPh sb="61" eb="63">
      <t>リユウ</t>
    </rPh>
    <rPh sb="64" eb="65">
      <t>ホカ</t>
    </rPh>
    <rPh sb="66" eb="68">
      <t>サクブン</t>
    </rPh>
    <rPh sb="70" eb="71">
      <t>カ</t>
    </rPh>
    <rPh sb="86" eb="87">
      <t>オモ</t>
    </rPh>
    <phoneticPr fontId="0"/>
  </si>
  <si>
    <t>読んでいて、意味の分からない箇所はなかったので適切な情報量だったと思います。</t>
    <rPh sb="0" eb="1">
      <t>ヨ</t>
    </rPh>
    <rPh sb="6" eb="8">
      <t>イミ</t>
    </rPh>
    <rPh sb="9" eb="10">
      <t>ワ</t>
    </rPh>
    <rPh sb="14" eb="16">
      <t>カショ</t>
    </rPh>
    <rPh sb="23" eb="25">
      <t>テキセツ</t>
    </rPh>
    <rPh sb="26" eb="29">
      <t>ジョウホウリョウ</t>
    </rPh>
    <rPh sb="33" eb="34">
      <t>オモ</t>
    </rPh>
    <phoneticPr fontId="0"/>
  </si>
  <si>
    <t>最後に動画の良いところにも触れられていて、どちら派の人が読んでも不快なることはない作文だったと思います。</t>
    <rPh sb="0" eb="2">
      <t>サイゴ</t>
    </rPh>
    <rPh sb="3" eb="5">
      <t>ドウガ</t>
    </rPh>
    <rPh sb="6" eb="7">
      <t>ヨ</t>
    </rPh>
    <rPh sb="13" eb="14">
      <t>フ</t>
    </rPh>
    <rPh sb="24" eb="25">
      <t>ハ</t>
    </rPh>
    <rPh sb="26" eb="27">
      <t>ヒト</t>
    </rPh>
    <rPh sb="28" eb="29">
      <t>ヨ</t>
    </rPh>
    <rPh sb="32" eb="34">
      <t>フカイ</t>
    </rPh>
    <rPh sb="41" eb="43">
      <t>サクブン</t>
    </rPh>
    <rPh sb="47" eb="48">
      <t>オモ</t>
    </rPh>
    <phoneticPr fontId="0"/>
  </si>
  <si>
    <t>具体的な理由がよく書かれていたので共感しやすかったです。</t>
    <rPh sb="0" eb="3">
      <t>グタイテキ</t>
    </rPh>
    <rPh sb="4" eb="6">
      <t>リユウ</t>
    </rPh>
    <rPh sb="9" eb="10">
      <t>カ</t>
    </rPh>
    <rPh sb="17" eb="19">
      <t>キョウカン</t>
    </rPh>
    <phoneticPr fontId="0"/>
  </si>
  <si>
    <t>適切に段落分けされていて、スラスラと内容が入ってくる読みやすい作文でした。</t>
    <rPh sb="0" eb="2">
      <t>テキセツ</t>
    </rPh>
    <rPh sb="3" eb="5">
      <t>ダンラク</t>
    </rPh>
    <rPh sb="5" eb="6">
      <t>ワ</t>
    </rPh>
    <rPh sb="18" eb="20">
      <t>ナイヨウ</t>
    </rPh>
    <rPh sb="21" eb="22">
      <t>ハイ</t>
    </rPh>
    <rPh sb="26" eb="27">
      <t>ヨ</t>
    </rPh>
    <rPh sb="31" eb="33">
      <t>サクブン</t>
    </rPh>
    <phoneticPr fontId="0"/>
  </si>
  <si>
    <t>冒頭からまとまりのある文章で、特に結論部分が上手くまとめられていて、作文に締まりがありました。</t>
    <rPh sb="0" eb="2">
      <t>ボウトウ</t>
    </rPh>
    <rPh sb="11" eb="13">
      <t>ブンショウ</t>
    </rPh>
    <rPh sb="15" eb="16">
      <t>トク</t>
    </rPh>
    <phoneticPr fontId="0"/>
  </si>
  <si>
    <t>接続詞が適切に使われていて、文のつながりがなめらかでした。</t>
    <rPh sb="0" eb="3">
      <t>セツゾクシ</t>
    </rPh>
    <rPh sb="4" eb="6">
      <t>テキセツ</t>
    </rPh>
    <rPh sb="7" eb="8">
      <t>ツカ</t>
    </rPh>
    <rPh sb="14" eb="15">
      <t>ブン</t>
    </rPh>
    <phoneticPr fontId="0"/>
  </si>
  <si>
    <t>全体的に正確な日本語が使われていました。「部屋を飾れたりします」は部屋にが適切でした。</t>
    <rPh sb="0" eb="3">
      <t>ゼンタイテキ</t>
    </rPh>
    <rPh sb="4" eb="6">
      <t>セイカク</t>
    </rPh>
    <rPh sb="7" eb="10">
      <t>ニホンゴ</t>
    </rPh>
    <rPh sb="11" eb="12">
      <t>ツカ</t>
    </rPh>
    <rPh sb="33" eb="35">
      <t>ヘヤ</t>
    </rPh>
    <rPh sb="37" eb="39">
      <t>テキセツ</t>
    </rPh>
    <phoneticPr fontId="0"/>
  </si>
  <si>
    <t>「紙で保存する仕方もあります。」細かいですが、ここは仕方よりも方法とした方が自然な表現だと思います。</t>
    <rPh sb="16" eb="17">
      <t>コマ</t>
    </rPh>
    <rPh sb="26" eb="28">
      <t>シカタ</t>
    </rPh>
    <rPh sb="31" eb="33">
      <t>ホウホウ</t>
    </rPh>
    <rPh sb="36" eb="37">
      <t>ホウ</t>
    </rPh>
    <rPh sb="38" eb="40">
      <t>シゼン</t>
    </rPh>
    <rPh sb="41" eb="43">
      <t>ヒョウゲン</t>
    </rPh>
    <rPh sb="45" eb="46">
      <t>オモ</t>
    </rPh>
    <phoneticPr fontId="0"/>
  </si>
  <si>
    <t>文章量に対して多くも少なくもない語彙量、表現量だったと思います。</t>
    <rPh sb="0" eb="3">
      <t>ブンショウリョウ</t>
    </rPh>
    <rPh sb="4" eb="5">
      <t>タイ</t>
    </rPh>
    <rPh sb="7" eb="8">
      <t>オオ</t>
    </rPh>
    <rPh sb="10" eb="11">
      <t>スク</t>
    </rPh>
    <rPh sb="16" eb="19">
      <t>ゴイリョウ</t>
    </rPh>
    <rPh sb="20" eb="23">
      <t>ヒョウゲンリョウ</t>
    </rPh>
    <rPh sb="27" eb="28">
      <t>オモ</t>
    </rPh>
    <phoneticPr fontId="0"/>
  </si>
  <si>
    <t>特に独創的な作文という印象は持ちませんでしたが、日本語力の高い作文で面白く読ませてもらいました。</t>
    <rPh sb="0" eb="1">
      <t>トク</t>
    </rPh>
    <rPh sb="2" eb="5">
      <t>ドクソウテキ</t>
    </rPh>
    <rPh sb="6" eb="8">
      <t>サクブン</t>
    </rPh>
    <rPh sb="11" eb="13">
      <t>インショウ</t>
    </rPh>
    <rPh sb="14" eb="15">
      <t>モ</t>
    </rPh>
    <rPh sb="24" eb="28">
      <t>ニホンゴリョク</t>
    </rPh>
    <rPh sb="29" eb="30">
      <t>タカ</t>
    </rPh>
    <rPh sb="31" eb="33">
      <t>サクブン</t>
    </rPh>
    <rPh sb="34" eb="36">
      <t>オモシロ</t>
    </rPh>
    <rPh sb="37" eb="38">
      <t>ヨ</t>
    </rPh>
    <phoneticPr fontId="0"/>
  </si>
  <si>
    <t>「最後、写真を撮ること自体が楽しいと思う。」この段落からの意見が特になるほどと思いました。</t>
    <rPh sb="24" eb="26">
      <t>ダンラク</t>
    </rPh>
    <rPh sb="29" eb="31">
      <t>イケン</t>
    </rPh>
    <rPh sb="32" eb="33">
      <t>トク</t>
    </rPh>
    <rPh sb="39" eb="40">
      <t>オモ</t>
    </rPh>
    <phoneticPr fontId="0"/>
  </si>
  <si>
    <t>過度に長すぎることもなく適切で読みやすい情報量だったと思います。</t>
    <rPh sb="0" eb="2">
      <t>カド</t>
    </rPh>
    <rPh sb="3" eb="4">
      <t>ナガ</t>
    </rPh>
    <rPh sb="12" eb="14">
      <t>テキセツ</t>
    </rPh>
    <rPh sb="15" eb="16">
      <t>ヨ</t>
    </rPh>
    <rPh sb="20" eb="23">
      <t>ジョウホウリョウ</t>
    </rPh>
    <rPh sb="27" eb="28">
      <t>オモ</t>
    </rPh>
    <phoneticPr fontId="0"/>
  </si>
  <si>
    <t>不快になる表現はなく適度に書き手の思いも書かれていて温かい気持ちで読めました。</t>
    <rPh sb="0" eb="2">
      <t>フカイ</t>
    </rPh>
    <rPh sb="5" eb="7">
      <t>ヒョウゲン</t>
    </rPh>
    <rPh sb="10" eb="12">
      <t>テキド</t>
    </rPh>
    <rPh sb="13" eb="14">
      <t>カ</t>
    </rPh>
    <rPh sb="15" eb="16">
      <t>テ</t>
    </rPh>
    <rPh sb="17" eb="18">
      <t>オモ</t>
    </rPh>
    <rPh sb="20" eb="21">
      <t>カ</t>
    </rPh>
    <rPh sb="26" eb="27">
      <t>アタタ</t>
    </rPh>
    <rPh sb="29" eb="31">
      <t>キモ</t>
    </rPh>
    <rPh sb="33" eb="34">
      <t>ヨ</t>
    </rPh>
    <phoneticPr fontId="0"/>
  </si>
  <si>
    <t>「想像してみれば、～‥」この部分が特に共感できました。</t>
    <rPh sb="14" eb="16">
      <t>ブブン</t>
    </rPh>
    <rPh sb="17" eb="18">
      <t>トク</t>
    </rPh>
    <rPh sb="19" eb="21">
      <t>キョウカン</t>
    </rPh>
    <phoneticPr fontId="0"/>
  </si>
  <si>
    <t>段落分けが主張ごとに適切にされていて、とても読みやすい構成でした。</t>
    <rPh sb="0" eb="3">
      <t>ダンラクワ</t>
    </rPh>
    <rPh sb="5" eb="7">
      <t>シュチョウ</t>
    </rPh>
    <rPh sb="10" eb="12">
      <t>テキセツ</t>
    </rPh>
    <rPh sb="22" eb="23">
      <t>ヨ</t>
    </rPh>
    <rPh sb="27" eb="29">
      <t>コウセイ</t>
    </rPh>
    <phoneticPr fontId="0"/>
  </si>
  <si>
    <t>理由ごとにまとまりがある文章で一貫性がありました。</t>
    <rPh sb="0" eb="2">
      <t>リユウ</t>
    </rPh>
    <rPh sb="12" eb="14">
      <t>ブンショウ</t>
    </rPh>
    <rPh sb="15" eb="18">
      <t>イッカンセイ</t>
    </rPh>
    <phoneticPr fontId="0"/>
  </si>
  <si>
    <t>接続詞や句読点の使い方が適切で自然な文のつながりでした。</t>
    <rPh sb="0" eb="3">
      <t>セツゾクシ</t>
    </rPh>
    <rPh sb="4" eb="7">
      <t>クトウテン</t>
    </rPh>
    <rPh sb="8" eb="9">
      <t>ツカ</t>
    </rPh>
    <rPh sb="10" eb="11">
      <t>カタ</t>
    </rPh>
    <rPh sb="12" eb="14">
      <t>テキセツ</t>
    </rPh>
    <rPh sb="15" eb="17">
      <t>シゼン</t>
    </rPh>
    <rPh sb="18" eb="19">
      <t>ブン</t>
    </rPh>
    <phoneticPr fontId="0"/>
  </si>
  <si>
    <t>特に日本語がおかしいと思う個所はありませんでした。強いてあげるならきゃっかんてきは漢字に変換できていれば良いと思います。</t>
    <rPh sb="0" eb="1">
      <t>トク</t>
    </rPh>
    <rPh sb="2" eb="5">
      <t>ニホンゴ</t>
    </rPh>
    <rPh sb="11" eb="12">
      <t>オモ</t>
    </rPh>
    <rPh sb="13" eb="15">
      <t>カショ</t>
    </rPh>
    <rPh sb="25" eb="26">
      <t>シ</t>
    </rPh>
    <rPh sb="41" eb="43">
      <t>カンジ</t>
    </rPh>
    <rPh sb="44" eb="46">
      <t>ヘンカン</t>
    </rPh>
    <rPh sb="52" eb="53">
      <t>ヨ</t>
    </rPh>
    <rPh sb="55" eb="56">
      <t>オモ</t>
    </rPh>
    <phoneticPr fontId="0"/>
  </si>
  <si>
    <t>変な表現は見当たらずうまく作文できていました。</t>
    <rPh sb="0" eb="1">
      <t>ヘン</t>
    </rPh>
    <rPh sb="2" eb="4">
      <t>ヒョウゲン</t>
    </rPh>
    <rPh sb="5" eb="7">
      <t>ミア</t>
    </rPh>
    <rPh sb="13" eb="15">
      <t>サクブン</t>
    </rPh>
    <phoneticPr fontId="0"/>
  </si>
  <si>
    <t>「記憶の輪郭がくっきりしてきた」といった表現など表現豊かでした。</t>
    <rPh sb="20" eb="22">
      <t>ヒョウゲン</t>
    </rPh>
    <rPh sb="24" eb="27">
      <t>ヒョウゲンユタ</t>
    </rPh>
    <phoneticPr fontId="0"/>
  </si>
  <si>
    <t>「思い出を残す時に動画であると自然体として映らない、～‥」この部分の意見が特になるほどと思いました。</t>
    <rPh sb="31" eb="33">
      <t>ブブン</t>
    </rPh>
    <rPh sb="34" eb="36">
      <t>イケン</t>
    </rPh>
    <rPh sb="37" eb="38">
      <t>トク</t>
    </rPh>
    <rPh sb="44" eb="45">
      <t>オモ</t>
    </rPh>
    <phoneticPr fontId="0"/>
  </si>
  <si>
    <t>情報量の面で理解できない内容はなかったです。</t>
    <rPh sb="0" eb="3">
      <t>ジョウホウリョウ</t>
    </rPh>
    <rPh sb="4" eb="5">
      <t>メン</t>
    </rPh>
    <rPh sb="6" eb="8">
      <t>リカイ</t>
    </rPh>
    <rPh sb="12" eb="14">
      <t>ナイヨウ</t>
    </rPh>
    <phoneticPr fontId="0"/>
  </si>
  <si>
    <t>不快な表現はありませんでしたが、同じような内容が続いており、読んでいて少しストレスを感じました。</t>
    <rPh sb="0" eb="2">
      <t>フカイ</t>
    </rPh>
    <rPh sb="3" eb="5">
      <t>ヒョウゲン</t>
    </rPh>
    <rPh sb="16" eb="17">
      <t>オナ</t>
    </rPh>
    <rPh sb="21" eb="23">
      <t>ナイヨウ</t>
    </rPh>
    <rPh sb="24" eb="25">
      <t>ツヅ</t>
    </rPh>
    <rPh sb="30" eb="31">
      <t>ヨ</t>
    </rPh>
    <rPh sb="35" eb="36">
      <t>スコ</t>
    </rPh>
    <rPh sb="42" eb="43">
      <t>カン</t>
    </rPh>
    <phoneticPr fontId="0"/>
  </si>
  <si>
    <t>書き手のエピソードがあればより共感できる作文になると思います。</t>
    <rPh sb="0" eb="1">
      <t>カ</t>
    </rPh>
    <rPh sb="2" eb="3">
      <t>テ</t>
    </rPh>
    <rPh sb="15" eb="17">
      <t>キョウカン</t>
    </rPh>
    <rPh sb="20" eb="22">
      <t>サクブン</t>
    </rPh>
    <rPh sb="26" eb="27">
      <t>オモ</t>
    </rPh>
    <phoneticPr fontId="0"/>
  </si>
  <si>
    <t>最初と最後に自分の立場をしっかり書いていたのは分かりやすかったですが本論部分のメリットデメリットが分かりづらかったです。</t>
  </si>
  <si>
    <t>作文の中で意見が重複してる箇所があり、その点はまとまりに欠けていました。</t>
    <rPh sb="0" eb="2">
      <t>サクブン</t>
    </rPh>
    <rPh sb="3" eb="4">
      <t>ナカ</t>
    </rPh>
    <rPh sb="5" eb="7">
      <t>イケン</t>
    </rPh>
    <rPh sb="8" eb="15">
      <t>チョウフクシテルカショ</t>
    </rPh>
    <rPh sb="21" eb="22">
      <t>テン</t>
    </rPh>
    <rPh sb="28" eb="29">
      <t>カ</t>
    </rPh>
    <phoneticPr fontId="0"/>
  </si>
  <si>
    <t>意見が多くて、整理されていない印象を受け、もうすこし整理して文をつなげるともっと良くなると思います。</t>
    <rPh sb="0" eb="2">
      <t>イケン</t>
    </rPh>
    <rPh sb="3" eb="4">
      <t>オオ</t>
    </rPh>
    <rPh sb="7" eb="9">
      <t>セイリ</t>
    </rPh>
    <rPh sb="15" eb="17">
      <t>インショウ</t>
    </rPh>
    <rPh sb="18" eb="19">
      <t>ウ</t>
    </rPh>
    <rPh sb="26" eb="28">
      <t>セイリ</t>
    </rPh>
    <rPh sb="30" eb="31">
      <t>ブン</t>
    </rPh>
    <rPh sb="40" eb="41">
      <t>ヨ</t>
    </rPh>
    <rPh sb="45" eb="46">
      <t>オモ</t>
    </rPh>
    <phoneticPr fontId="0"/>
  </si>
  <si>
    <t>「動画は写真のよう思い出」や「その瞬間だけととればいいので」など日本語の誤りがありました。</t>
    <rPh sb="32" eb="35">
      <t>ニホンゴ</t>
    </rPh>
    <rPh sb="36" eb="37">
      <t>アヤマ</t>
    </rPh>
    <phoneticPr fontId="0"/>
  </si>
  <si>
    <t>「動画は写真に比べて比較的にとれる」この表現は不自然でした。</t>
    <rPh sb="20" eb="22">
      <t>ヒョウゲン</t>
    </rPh>
    <rPh sb="23" eb="26">
      <t>フシゼン</t>
    </rPh>
    <phoneticPr fontId="0"/>
  </si>
  <si>
    <t>特に表現の豊かさは感じませんでした。</t>
    <rPh sb="0" eb="1">
      <t>トク</t>
    </rPh>
    <rPh sb="2" eb="4">
      <t>ヒョウゲン</t>
    </rPh>
    <rPh sb="5" eb="6">
      <t>ユタ</t>
    </rPh>
    <rPh sb="9" eb="10">
      <t>カン</t>
    </rPh>
    <phoneticPr fontId="0"/>
  </si>
  <si>
    <t>シンプルな作文でしたが、例えを出していたり、興味深く読ませてもらいました。</t>
    <rPh sb="5" eb="7">
      <t>サクブン</t>
    </rPh>
    <rPh sb="12" eb="13">
      <t>タト</t>
    </rPh>
    <rPh sb="15" eb="16">
      <t>ダ</t>
    </rPh>
    <rPh sb="22" eb="25">
      <t>キョウミブカ</t>
    </rPh>
    <rPh sb="26" eb="27">
      <t>ヨ</t>
    </rPh>
    <phoneticPr fontId="0"/>
  </si>
  <si>
    <t>写真の良い点について書かれている意見についてその通りだなと思いました。</t>
    <rPh sb="0" eb="2">
      <t>シャシン</t>
    </rPh>
    <rPh sb="3" eb="4">
      <t>ヨ</t>
    </rPh>
    <rPh sb="5" eb="6">
      <t>テン</t>
    </rPh>
    <rPh sb="10" eb="11">
      <t>カ</t>
    </rPh>
    <rPh sb="16" eb="18">
      <t>イケン</t>
    </rPh>
    <rPh sb="24" eb="25">
      <t>トオ</t>
    </rPh>
    <rPh sb="29" eb="30">
      <t>オモ</t>
    </rPh>
    <phoneticPr fontId="0"/>
  </si>
  <si>
    <t>動画を撮るのがなぜ面倒くさいのかなど深堀されているとさらに読みごたえのある作文になると思います。</t>
    <rPh sb="0" eb="2">
      <t>ドウガ</t>
    </rPh>
    <rPh sb="3" eb="4">
      <t>ト</t>
    </rPh>
    <rPh sb="9" eb="11">
      <t>メンドウ</t>
    </rPh>
    <rPh sb="18" eb="20">
      <t>フカボリ</t>
    </rPh>
    <rPh sb="29" eb="30">
      <t>ヨ</t>
    </rPh>
    <rPh sb="37" eb="39">
      <t>サクブン</t>
    </rPh>
    <rPh sb="43" eb="44">
      <t>オモ</t>
    </rPh>
    <phoneticPr fontId="0"/>
  </si>
  <si>
    <t>不快になる表現はなく、意味の分かる作文でした。</t>
    <rPh sb="0" eb="2">
      <t>フカイ</t>
    </rPh>
    <rPh sb="5" eb="7">
      <t>ヒョウゲン</t>
    </rPh>
    <rPh sb="11" eb="13">
      <t>イミ</t>
    </rPh>
    <rPh sb="14" eb="15">
      <t>ワ</t>
    </rPh>
    <rPh sb="17" eb="19">
      <t>サクブン</t>
    </rPh>
    <phoneticPr fontId="0"/>
  </si>
  <si>
    <t>短めの作文でしたがしっかり意見とその理由が書かれており、意見には共感できました。</t>
    <rPh sb="0" eb="1">
      <t>ミジカ</t>
    </rPh>
    <rPh sb="3" eb="5">
      <t>サクブン</t>
    </rPh>
    <rPh sb="13" eb="15">
      <t>イケン</t>
    </rPh>
    <rPh sb="18" eb="20">
      <t>リユウ</t>
    </rPh>
    <rPh sb="21" eb="22">
      <t>カ</t>
    </rPh>
    <rPh sb="28" eb="30">
      <t>イケン</t>
    </rPh>
    <rPh sb="32" eb="34">
      <t>キョウカン</t>
    </rPh>
    <phoneticPr fontId="0"/>
  </si>
  <si>
    <t>短い作文でしたが、意見とその理由そして結論と書かれていました。</t>
    <rPh sb="0" eb="1">
      <t>ミジカ</t>
    </rPh>
    <rPh sb="2" eb="4">
      <t>サクブン</t>
    </rPh>
    <rPh sb="9" eb="11">
      <t>イケン</t>
    </rPh>
    <rPh sb="14" eb="16">
      <t>リユウ</t>
    </rPh>
    <rPh sb="19" eb="21">
      <t>ケツロン</t>
    </rPh>
    <rPh sb="22" eb="23">
      <t>カ</t>
    </rPh>
    <phoneticPr fontId="0"/>
  </si>
  <si>
    <t>ひとつひとつの意見についての文章量が少なかったですが、指示文に沿って一貫して書けていました。</t>
    <rPh sb="7" eb="9">
      <t>イケン</t>
    </rPh>
    <rPh sb="14" eb="17">
      <t>ブンショウリョウ</t>
    </rPh>
    <rPh sb="18" eb="19">
      <t>スク</t>
    </rPh>
    <rPh sb="27" eb="30">
      <t>シジブン</t>
    </rPh>
    <rPh sb="31" eb="32">
      <t>ソ</t>
    </rPh>
    <rPh sb="34" eb="36">
      <t>イッカン</t>
    </rPh>
    <rPh sb="38" eb="39">
      <t>カ</t>
    </rPh>
    <phoneticPr fontId="0"/>
  </si>
  <si>
    <t>接続詞を適切に使うとより自然な文のつながりになると思います。</t>
    <rPh sb="0" eb="3">
      <t>セツゾクシ</t>
    </rPh>
    <rPh sb="4" eb="6">
      <t>テキセツ</t>
    </rPh>
    <rPh sb="7" eb="8">
      <t>ツカ</t>
    </rPh>
    <rPh sb="12" eb="14">
      <t>シゼン</t>
    </rPh>
    <rPh sb="15" eb="16">
      <t>ブン</t>
    </rPh>
    <rPh sb="25" eb="26">
      <t>オモ</t>
    </rPh>
    <phoneticPr fontId="0"/>
  </si>
  <si>
    <t>「動画を撮るのが面倒くさいです。」は動画は撮るのが面倒くさいです。「かかり時間が多いです」はかかる時間が多いです。とするのが正しいと思います。</t>
    <rPh sb="18" eb="20">
      <t>ドウガ</t>
    </rPh>
    <rPh sb="21" eb="22">
      <t>ト</t>
    </rPh>
    <rPh sb="25" eb="27">
      <t>メンドウ</t>
    </rPh>
    <rPh sb="49" eb="51">
      <t>ジカン</t>
    </rPh>
    <rPh sb="52" eb="53">
      <t>オオ</t>
    </rPh>
    <rPh sb="62" eb="63">
      <t>タダ</t>
    </rPh>
    <rPh sb="66" eb="67">
      <t>オモ</t>
    </rPh>
    <phoneticPr fontId="0"/>
  </si>
  <si>
    <t>「彼のせんようする空間」に部分についてものの代名詞に彼は不自然でした。</t>
    <phoneticPr fontId="0"/>
  </si>
  <si>
    <t>表現の豊かさは感じませんでした。</t>
  </si>
  <si>
    <t>特に独創性は感じませんでしたが、しっかり作文できていたと思います。</t>
    <rPh sb="0" eb="1">
      <t>トク</t>
    </rPh>
    <rPh sb="2" eb="5">
      <t>ドクソウセイ</t>
    </rPh>
    <rPh sb="6" eb="7">
      <t>カン</t>
    </rPh>
    <rPh sb="20" eb="22">
      <t>サクブン</t>
    </rPh>
    <rPh sb="28" eb="29">
      <t>オモ</t>
    </rPh>
    <phoneticPr fontId="0"/>
  </si>
  <si>
    <t>状況や目的によってどちらが良いかは変わるという意見はその通りだと思いました。</t>
    <rPh sb="0" eb="2">
      <t>ジョウキョウ</t>
    </rPh>
    <rPh sb="3" eb="5">
      <t>モクテキ</t>
    </rPh>
    <rPh sb="13" eb="14">
      <t>ヨ</t>
    </rPh>
    <rPh sb="17" eb="18">
      <t>カ</t>
    </rPh>
    <rPh sb="23" eb="25">
      <t>イケン</t>
    </rPh>
    <rPh sb="28" eb="29">
      <t>トオ</t>
    </rPh>
    <rPh sb="32" eb="33">
      <t>オモ</t>
    </rPh>
    <phoneticPr fontId="0"/>
  </si>
  <si>
    <t>メリット部分に例えがあればより分かりやすい作文になると思います。</t>
    <rPh sb="4" eb="6">
      <t>ブブン</t>
    </rPh>
    <rPh sb="7" eb="8">
      <t>タト</t>
    </rPh>
    <rPh sb="15" eb="16">
      <t>ワ</t>
    </rPh>
    <rPh sb="21" eb="23">
      <t>サクブン</t>
    </rPh>
    <rPh sb="27" eb="28">
      <t>オモ</t>
    </rPh>
    <phoneticPr fontId="0"/>
  </si>
  <si>
    <t>不快な表現はなく、どちらも尊重しているのが、伝わり良かったです。</t>
    <rPh sb="0" eb="2">
      <t>フカイ</t>
    </rPh>
    <rPh sb="3" eb="5">
      <t>ヒョウゲン</t>
    </rPh>
    <rPh sb="13" eb="15">
      <t>ソンチョウ</t>
    </rPh>
    <rPh sb="22" eb="23">
      <t>ツタ</t>
    </rPh>
    <rPh sb="25" eb="26">
      <t>ヨ</t>
    </rPh>
    <phoneticPr fontId="0"/>
  </si>
  <si>
    <t>自分の意見に対してしっかり理由が書かれていたので共感しやすかったです。</t>
    <rPh sb="0" eb="2">
      <t>ジブン</t>
    </rPh>
    <rPh sb="3" eb="5">
      <t>イケン</t>
    </rPh>
    <rPh sb="6" eb="7">
      <t>タイ</t>
    </rPh>
    <rPh sb="13" eb="15">
      <t>リユウ</t>
    </rPh>
    <rPh sb="16" eb="17">
      <t>カ</t>
    </rPh>
    <rPh sb="24" eb="26">
      <t>キョウカン</t>
    </rPh>
    <phoneticPr fontId="0"/>
  </si>
  <si>
    <t>序論で問いかけをし、本論でそれぞれのメリットデメリット、結論で自分はどう思うかとわかりやすい構成でした。</t>
    <rPh sb="0" eb="2">
      <t>ジョロン</t>
    </rPh>
    <rPh sb="3" eb="4">
      <t>ト</t>
    </rPh>
    <rPh sb="10" eb="12">
      <t>ホンロン</t>
    </rPh>
    <rPh sb="28" eb="30">
      <t>ケツロン</t>
    </rPh>
    <rPh sb="31" eb="33">
      <t>ジブン</t>
    </rPh>
    <rPh sb="36" eb="37">
      <t>オモ</t>
    </rPh>
    <rPh sb="46" eb="48">
      <t>コウセイ</t>
    </rPh>
    <phoneticPr fontId="0"/>
  </si>
  <si>
    <t>指示文の内容に沿って結論まで書かれていました。</t>
    <rPh sb="0" eb="3">
      <t>シジブン</t>
    </rPh>
    <rPh sb="4" eb="6">
      <t>ナイヨウ</t>
    </rPh>
    <rPh sb="7" eb="8">
      <t>ソ</t>
    </rPh>
    <rPh sb="10" eb="12">
      <t>ケツロン</t>
    </rPh>
    <rPh sb="14" eb="15">
      <t>カ</t>
    </rPh>
    <phoneticPr fontId="0"/>
  </si>
  <si>
    <t>「まず、写真のメリットは、一瞬の美しさや感動を捉えることに優れています。その
瞬間を永遠に保存するのができます。したがって、永遠にその瞬間に止まることがデ
メリットだと思います。」この部分のしたがっては不自然なつながりに感じました。</t>
    <rPh sb="92" eb="94">
      <t>ブブン</t>
    </rPh>
    <rPh sb="101" eb="104">
      <t>フシゼン</t>
    </rPh>
    <rPh sb="110" eb="111">
      <t>カン</t>
    </rPh>
    <phoneticPr fontId="0"/>
  </si>
  <si>
    <t>「動画など方法で」や「雰囲気や感動などリアル」等、助詞が抜けている箇所がありました。</t>
    <rPh sb="23" eb="24">
      <t>ナド</t>
    </rPh>
    <rPh sb="25" eb="27">
      <t>ジョシ</t>
    </rPh>
    <rPh sb="28" eb="29">
      <t>ヌ</t>
    </rPh>
    <rPh sb="33" eb="35">
      <t>カショ</t>
    </rPh>
    <phoneticPr fontId="0"/>
  </si>
  <si>
    <t>明らかに不自然だと感じる表現はありませんでした。</t>
    <rPh sb="0" eb="1">
      <t>アキ</t>
    </rPh>
    <rPh sb="4" eb="7">
      <t>フシゼン</t>
    </rPh>
    <rPh sb="9" eb="10">
      <t>カン</t>
    </rPh>
    <rPh sb="12" eb="14">
      <t>ヒョウゲン</t>
    </rPh>
    <phoneticPr fontId="0"/>
  </si>
  <si>
    <t>「その瞬間に帰るようです」という表現は良い表現だなと思いました。</t>
    <rPh sb="19" eb="20">
      <t>ヨ</t>
    </rPh>
    <rPh sb="21" eb="23">
      <t>ヒョウゲン</t>
    </rPh>
    <rPh sb="26" eb="27">
      <t>オモ</t>
    </rPh>
    <phoneticPr fontId="0"/>
  </si>
  <si>
    <t>序論の書き方がうまくて、先を読んでみようという気持ちなりました。</t>
    <rPh sb="0" eb="2">
      <t>ジョロン</t>
    </rPh>
    <rPh sb="3" eb="4">
      <t>カ</t>
    </rPh>
    <rPh sb="5" eb="6">
      <t>カタ</t>
    </rPh>
    <rPh sb="12" eb="13">
      <t>サキ</t>
    </rPh>
    <rPh sb="14" eb="15">
      <t>ヨ</t>
    </rPh>
    <rPh sb="23" eb="25">
      <t>キモ</t>
    </rPh>
    <phoneticPr fontId="0"/>
  </si>
  <si>
    <t>結婚式を例に挙げた意見が特になるほどと思いました。</t>
    <rPh sb="0" eb="3">
      <t>ケッコンシキ</t>
    </rPh>
    <rPh sb="4" eb="5">
      <t>レイ</t>
    </rPh>
    <rPh sb="6" eb="7">
      <t>ア</t>
    </rPh>
    <rPh sb="9" eb="11">
      <t>イケン</t>
    </rPh>
    <rPh sb="12" eb="13">
      <t>トク</t>
    </rPh>
    <rPh sb="19" eb="20">
      <t>オモ</t>
    </rPh>
    <phoneticPr fontId="0"/>
  </si>
  <si>
    <t>長めの文章量でしたが、序論本論結論としっかり書けていました。</t>
    <rPh sb="0" eb="1">
      <t>ナガ</t>
    </rPh>
    <rPh sb="3" eb="6">
      <t>ブンショウリョウ</t>
    </rPh>
    <rPh sb="11" eb="17">
      <t>ジョロンホンロンケツロン</t>
    </rPh>
    <rPh sb="22" eb="23">
      <t>カ</t>
    </rPh>
    <phoneticPr fontId="0"/>
  </si>
  <si>
    <t>「写真と一緒に保存することを選択した場合、他にも興味深いものがある。繊細な写真が生まれます。カメラがシャッターを切る瞬間は、まさに永遠だ。～‥」このあたりの文章のつながりがよくわかりませんでした。</t>
    <rPh sb="78" eb="80">
      <t>ブンショウ</t>
    </rPh>
    <phoneticPr fontId="0"/>
  </si>
  <si>
    <t>「幸せな思い出す」や「瞬間を広いため」等、日本語の誤りがありました。</t>
    <rPh sb="19" eb="20">
      <t>ナド</t>
    </rPh>
    <rPh sb="21" eb="24">
      <t>ニホンゴ</t>
    </rPh>
    <rPh sb="25" eb="26">
      <t>アヤマ</t>
    </rPh>
    <phoneticPr fontId="0"/>
  </si>
  <si>
    <t>「彼らはなぜ始めたのかを考え」は不自然な表現でした。</t>
    <rPh sb="16" eb="19">
      <t>フシゼン</t>
    </rPh>
    <rPh sb="20" eb="22">
      <t>ヒョウゲン</t>
    </rPh>
    <phoneticPr fontId="0"/>
  </si>
  <si>
    <t>「躊躇せず」や「永続させる方法」等、色々な表現が使われていました。</t>
    <rPh sb="1" eb="3">
      <t>チュウチョ</t>
    </rPh>
    <rPh sb="8" eb="10">
      <t>エイゾク</t>
    </rPh>
    <rPh sb="13" eb="15">
      <t>ホウホウ</t>
    </rPh>
    <rPh sb="16" eb="17">
      <t>ナド</t>
    </rPh>
    <rPh sb="18" eb="23">
      <t>イロイロナヒョウゲン</t>
    </rPh>
    <rPh sb="24" eb="25">
      <t>ツカ</t>
    </rPh>
    <phoneticPr fontId="0"/>
  </si>
  <si>
    <t>映画と動画の意味を勘違いされているようでした。内容自体は面白く読めました。</t>
    <rPh sb="0" eb="2">
      <t>エイガ</t>
    </rPh>
    <rPh sb="3" eb="5">
      <t>ドウガ</t>
    </rPh>
    <rPh sb="6" eb="8">
      <t>イミ</t>
    </rPh>
    <rPh sb="9" eb="11">
      <t>カンチガ</t>
    </rPh>
    <rPh sb="23" eb="27">
      <t>ナイヨウジタイ</t>
    </rPh>
    <rPh sb="28" eb="30">
      <t>オモシロ</t>
    </rPh>
    <rPh sb="31" eb="32">
      <t>ヨ</t>
    </rPh>
    <phoneticPr fontId="0"/>
  </si>
  <si>
    <t>「例えば、雨が降ってから、虹が出ます。～‥」この部分は分かりやすくて納得できました。</t>
    <rPh sb="24" eb="26">
      <t>ブブン</t>
    </rPh>
    <rPh sb="27" eb="28">
      <t>ワ</t>
    </rPh>
    <rPh sb="34" eb="36">
      <t>ナットク</t>
    </rPh>
    <phoneticPr fontId="0"/>
  </si>
  <si>
    <t>「写真は、作者自身の感性とか感情を伝える手段でもあります。」この部分の感情を伝えるというのがいまいちピンと来なかったので補足説明や具体例が欲しかったです。</t>
    <rPh sb="32" eb="34">
      <t>ブブン</t>
    </rPh>
    <rPh sb="35" eb="37">
      <t>カンジョウ</t>
    </rPh>
    <rPh sb="38" eb="39">
      <t>ツタ</t>
    </rPh>
    <rPh sb="53" eb="54">
      <t>コ</t>
    </rPh>
    <rPh sb="60" eb="64">
      <t>ホソクセツメイ</t>
    </rPh>
    <rPh sb="65" eb="68">
      <t>グタイレイ</t>
    </rPh>
    <rPh sb="69" eb="70">
      <t>ホ</t>
    </rPh>
    <phoneticPr fontId="0"/>
  </si>
  <si>
    <t>「映画は、ストーリーを豊かに伝えることができて、人の感情や環境を生き生きと表現することができます。」この部分は本来の映画を指しているのか、動画と勘違いして述べているのか分かりづらく、読み手としてどう解釈すればよいか不安になりました。</t>
    <rPh sb="91" eb="92">
      <t>ヨ</t>
    </rPh>
    <rPh sb="93" eb="94">
      <t>テ</t>
    </rPh>
    <rPh sb="99" eb="101">
      <t>カイシャク</t>
    </rPh>
    <rPh sb="107" eb="109">
      <t>フアン</t>
    </rPh>
    <phoneticPr fontId="0"/>
  </si>
  <si>
    <t>「とにかく、映画と写真はそれぞれ独自のメリットがあって、異なる体験を提供する かもしれません。ですから、両方ともぜひ試してみてください。」の結論部分は書き手の気持ちが現れていて良かったです。</t>
    <rPh sb="70" eb="74">
      <t>ケツロンブブン</t>
    </rPh>
    <rPh sb="75" eb="76">
      <t>カ</t>
    </rPh>
    <rPh sb="77" eb="78">
      <t>テ</t>
    </rPh>
    <rPh sb="79" eb="81">
      <t>キモ</t>
    </rPh>
    <rPh sb="83" eb="84">
      <t>アラワ</t>
    </rPh>
    <rPh sb="88" eb="89">
      <t>ヨ</t>
    </rPh>
    <phoneticPr fontId="0"/>
  </si>
  <si>
    <t>大前提の指示文の意味の読み違いはありますが、構成は序論本論結論と基本に忠実に書けていました。</t>
    <rPh sb="0" eb="3">
      <t>ダイゼンテイ</t>
    </rPh>
    <rPh sb="4" eb="7">
      <t>シジブン</t>
    </rPh>
    <rPh sb="8" eb="10">
      <t>イミ</t>
    </rPh>
    <rPh sb="11" eb="12">
      <t>ヨ</t>
    </rPh>
    <rPh sb="13" eb="14">
      <t>チガ</t>
    </rPh>
    <rPh sb="22" eb="24">
      <t>コウセイ</t>
    </rPh>
    <rPh sb="25" eb="31">
      <t>ジョロンホンロンケツロン</t>
    </rPh>
    <rPh sb="32" eb="34">
      <t>キホン</t>
    </rPh>
    <rPh sb="35" eb="37">
      <t>チュウジツ</t>
    </rPh>
    <rPh sb="38" eb="39">
      <t>カ</t>
    </rPh>
    <phoneticPr fontId="0"/>
  </si>
  <si>
    <t>意見ごとにまとまりのある作文で読みやすかったです。</t>
    <rPh sb="0" eb="2">
      <t>イケン</t>
    </rPh>
    <rPh sb="12" eb="14">
      <t>サクブン</t>
    </rPh>
    <rPh sb="15" eb="16">
      <t>ヨ</t>
    </rPh>
    <phoneticPr fontId="0"/>
  </si>
  <si>
    <t>接続詞を適切に使いながら、概ね自然な文章のつながりだと思いました。</t>
    <rPh sb="0" eb="3">
      <t>セツゾクシ</t>
    </rPh>
    <rPh sb="4" eb="6">
      <t>テキセツ</t>
    </rPh>
    <rPh sb="7" eb="8">
      <t>ツカ</t>
    </rPh>
    <rPh sb="13" eb="14">
      <t>オオム</t>
    </rPh>
    <rPh sb="15" eb="17">
      <t>シゼン</t>
    </rPh>
    <rPh sb="18" eb="20">
      <t>ブンショウ</t>
    </rPh>
    <rPh sb="27" eb="28">
      <t>オモ</t>
    </rPh>
    <phoneticPr fontId="0"/>
  </si>
  <si>
    <t>「実際に見えるような感じのがメリットです」や「いつも深い感動します」等、日本語の誤りがありました。</t>
  </si>
  <si>
    <t>「両方でもいいですが、時々状況によって、好みも違います」この部分は不自然な表現だと感じました。</t>
  </si>
  <si>
    <t>文章量に対して特に少なくも多くもない表現量だったと思います。</t>
    <rPh sb="0" eb="3">
      <t>ブンショウリョウ</t>
    </rPh>
    <rPh sb="4" eb="5">
      <t>タイ</t>
    </rPh>
    <rPh sb="7" eb="8">
      <t>トク</t>
    </rPh>
    <rPh sb="9" eb="10">
      <t>スク</t>
    </rPh>
    <rPh sb="13" eb="14">
      <t>オオ</t>
    </rPh>
    <rPh sb="18" eb="21">
      <t>ヒョウゲンリョウ</t>
    </rPh>
    <rPh sb="25" eb="26">
      <t>オモ</t>
    </rPh>
    <phoneticPr fontId="0"/>
  </si>
  <si>
    <t>他者の言葉や研究結果を引用しているところに独創性を感じ、面白く読めました。</t>
    <rPh sb="0" eb="2">
      <t>タシャ</t>
    </rPh>
    <rPh sb="3" eb="5">
      <t>コトバ</t>
    </rPh>
    <rPh sb="6" eb="10">
      <t>ケンキュウケッカ</t>
    </rPh>
    <rPh sb="11" eb="13">
      <t>インヨウ</t>
    </rPh>
    <rPh sb="21" eb="24">
      <t>ドクソウセイ</t>
    </rPh>
    <rPh sb="25" eb="26">
      <t>カン</t>
    </rPh>
    <rPh sb="28" eb="30">
      <t>オモシロ</t>
    </rPh>
    <rPh sb="31" eb="32">
      <t>ヨ</t>
    </rPh>
    <phoneticPr fontId="0"/>
  </si>
  <si>
    <t>理由について一言で終わらず、説明がついていたので納得しやすかったです。</t>
    <rPh sb="0" eb="2">
      <t>リユウ</t>
    </rPh>
    <rPh sb="6" eb="8">
      <t>ヒトコト</t>
    </rPh>
    <rPh sb="9" eb="10">
      <t>オ</t>
    </rPh>
    <rPh sb="14" eb="16">
      <t>セツメイ</t>
    </rPh>
    <rPh sb="24" eb="26">
      <t>ナットク</t>
    </rPh>
    <phoneticPr fontId="0"/>
  </si>
  <si>
    <t>Takumi Yanoさんがどんな人なのか少しでも紹介があればよいなと思いました。</t>
    <rPh sb="17" eb="18">
      <t>ヒト</t>
    </rPh>
    <rPh sb="21" eb="22">
      <t>スコ</t>
    </rPh>
    <rPh sb="25" eb="27">
      <t>ショウカイ</t>
    </rPh>
    <rPh sb="35" eb="36">
      <t>オモ</t>
    </rPh>
    <phoneticPr fontId="0"/>
  </si>
  <si>
    <t>結論部分の「写真の魅力は、忘れたくない瞬間の色あせないうちに～‥」の部分が共感できました。</t>
    <rPh sb="0" eb="4">
      <t>ケツロンブブン</t>
    </rPh>
    <rPh sb="34" eb="36">
      <t>ブブン</t>
    </rPh>
    <rPh sb="37" eb="39">
      <t>キョウカン</t>
    </rPh>
    <phoneticPr fontId="0"/>
  </si>
  <si>
    <t>写真と動画の話題が交互に出てきてやや読みづらさを感じました。</t>
    <rPh sb="0" eb="2">
      <t>シャシン</t>
    </rPh>
    <rPh sb="3" eb="5">
      <t>ドウガ</t>
    </rPh>
    <rPh sb="6" eb="8">
      <t>ワダイ</t>
    </rPh>
    <rPh sb="9" eb="11">
      <t>コウゴ</t>
    </rPh>
    <rPh sb="12" eb="13">
      <t>デ</t>
    </rPh>
    <rPh sb="18" eb="19">
      <t>ヨ</t>
    </rPh>
    <rPh sb="24" eb="25">
      <t>カン</t>
    </rPh>
    <phoneticPr fontId="0"/>
  </si>
  <si>
    <t>写真派の立場で引用なども使いながら一貫した内容で書けていました。</t>
    <rPh sb="0" eb="2">
      <t>シャシン</t>
    </rPh>
    <rPh sb="2" eb="3">
      <t>ハ</t>
    </rPh>
    <rPh sb="4" eb="6">
      <t>タチバ</t>
    </rPh>
    <rPh sb="7" eb="9">
      <t>インヨウ</t>
    </rPh>
    <rPh sb="12" eb="13">
      <t>ツカ</t>
    </rPh>
    <rPh sb="17" eb="19">
      <t>イッカン</t>
    </rPh>
    <rPh sb="21" eb="23">
      <t>ナイヨウ</t>
    </rPh>
    <rPh sb="24" eb="25">
      <t>カ</t>
    </rPh>
    <phoneticPr fontId="0"/>
  </si>
  <si>
    <t>適切に接続詞を使いながら前後の文をつなげられていたと思います。</t>
    <rPh sb="0" eb="2">
      <t>テキセツ</t>
    </rPh>
    <rPh sb="3" eb="6">
      <t>セツゾクシ</t>
    </rPh>
    <rPh sb="7" eb="8">
      <t>ツカ</t>
    </rPh>
    <rPh sb="12" eb="14">
      <t>ゼンゴ</t>
    </rPh>
    <rPh sb="15" eb="16">
      <t>ブン</t>
    </rPh>
    <rPh sb="26" eb="27">
      <t>オモ</t>
    </rPh>
    <phoneticPr fontId="0"/>
  </si>
  <si>
    <t>目に当たりにしたとき」や「忘れたくない瞬間の色あせないうちに」等、助詞の間違いがありました。</t>
    <rPh sb="31" eb="32">
      <t>ナド</t>
    </rPh>
    <rPh sb="33" eb="35">
      <t>ジョシ</t>
    </rPh>
    <rPh sb="36" eb="38">
      <t>マチガ</t>
    </rPh>
    <phoneticPr fontId="0"/>
  </si>
  <si>
    <t>「脳に加工して」は不自然な表現でした。</t>
    <rPh sb="9" eb="12">
      <t>フシゼン</t>
    </rPh>
    <rPh sb="13" eb="15">
      <t>ヒョウゲン</t>
    </rPh>
    <phoneticPr fontId="0"/>
  </si>
  <si>
    <t>情緒的記憶や耳にする等、他の作文と比較して豊富な表現が使われていました。</t>
    <rPh sb="10" eb="11">
      <t>ナド</t>
    </rPh>
    <rPh sb="12" eb="13">
      <t>ホカ</t>
    </rPh>
    <rPh sb="14" eb="16">
      <t>サクブン</t>
    </rPh>
    <rPh sb="17" eb="19">
      <t>ヒカク</t>
    </rPh>
    <rPh sb="21" eb="23">
      <t>ホウフ</t>
    </rPh>
    <rPh sb="24" eb="26">
      <t>ヒョウゲン</t>
    </rPh>
    <rPh sb="27" eb="28">
      <t>ツカ</t>
    </rPh>
    <phoneticPr fontId="0"/>
  </si>
  <si>
    <t>独創性は感じませんでした。</t>
    <rPh sb="0" eb="3">
      <t>ドクソウセイ</t>
    </rPh>
    <rPh sb="4" eb="5">
      <t>カン</t>
    </rPh>
    <phoneticPr fontId="0"/>
  </si>
  <si>
    <t>それぞれの理由にもう少し内容が加わるともっと説得力のある作文になると思います。</t>
    <rPh sb="5" eb="7">
      <t>リユウ</t>
    </rPh>
    <rPh sb="10" eb="11">
      <t>スコ</t>
    </rPh>
    <rPh sb="12" eb="14">
      <t>ナイヨウ</t>
    </rPh>
    <rPh sb="15" eb="16">
      <t>クワ</t>
    </rPh>
    <rPh sb="22" eb="25">
      <t>セットクリョク</t>
    </rPh>
    <rPh sb="28" eb="30">
      <t>サクブン</t>
    </rPh>
    <rPh sb="34" eb="35">
      <t>オモ</t>
    </rPh>
    <phoneticPr fontId="0"/>
  </si>
  <si>
    <t>短くてシンプルな作文だったので、国の家族のエピソードをもっと深堀して内容を出せたらよいと思います。</t>
    <rPh sb="0" eb="1">
      <t>ミジカ</t>
    </rPh>
    <rPh sb="8" eb="10">
      <t>サクブン</t>
    </rPh>
    <rPh sb="16" eb="17">
      <t>クニ</t>
    </rPh>
    <rPh sb="18" eb="20">
      <t>カゾク</t>
    </rPh>
    <rPh sb="30" eb="32">
      <t>フカボリ</t>
    </rPh>
    <rPh sb="34" eb="36">
      <t>ナイヨウ</t>
    </rPh>
    <rPh sb="37" eb="38">
      <t>ダ</t>
    </rPh>
    <rPh sb="44" eb="45">
      <t>オモ</t>
    </rPh>
    <phoneticPr fontId="0"/>
  </si>
  <si>
    <t>不快になる表現はなく書き手の思いや伝えたいことはわかる作文でした。</t>
    <rPh sb="0" eb="2">
      <t>フカイ</t>
    </rPh>
    <rPh sb="5" eb="7">
      <t>ヒョウゲン</t>
    </rPh>
    <rPh sb="10" eb="11">
      <t>カ</t>
    </rPh>
    <rPh sb="12" eb="13">
      <t>テ</t>
    </rPh>
    <rPh sb="14" eb="15">
      <t>オモ</t>
    </rPh>
    <rPh sb="17" eb="18">
      <t>ツタ</t>
    </rPh>
    <rPh sb="27" eb="29">
      <t>サクブン</t>
    </rPh>
    <phoneticPr fontId="0"/>
  </si>
  <si>
    <t>「国の家族を懐かしむとき～‥」の部分が書き手の心情を想像できて共感できました。</t>
    <rPh sb="16" eb="18">
      <t>ブブン</t>
    </rPh>
    <rPh sb="19" eb="20">
      <t>カ</t>
    </rPh>
    <rPh sb="21" eb="22">
      <t>テ</t>
    </rPh>
    <rPh sb="23" eb="25">
      <t>シンジョウ</t>
    </rPh>
    <rPh sb="26" eb="28">
      <t>ソウゾウ</t>
    </rPh>
    <rPh sb="31" eb="33">
      <t>キョウカン</t>
    </rPh>
    <phoneticPr fontId="0"/>
  </si>
  <si>
    <t>短い作文ながら、意見と理由は書かれていました。</t>
    <rPh sb="0" eb="1">
      <t>ミジカ</t>
    </rPh>
    <rPh sb="2" eb="4">
      <t>サクブン</t>
    </rPh>
    <rPh sb="8" eb="10">
      <t>イケン</t>
    </rPh>
    <rPh sb="11" eb="13">
      <t>リユウ</t>
    </rPh>
    <rPh sb="14" eb="15">
      <t>カ</t>
    </rPh>
    <phoneticPr fontId="0"/>
  </si>
  <si>
    <t>内容が飛ぶことはなく、一貫して書けていました。</t>
    <rPh sb="0" eb="2">
      <t>ナイヨウ</t>
    </rPh>
    <rPh sb="3" eb="4">
      <t>ト</t>
    </rPh>
    <rPh sb="11" eb="13">
      <t>イッカン</t>
    </rPh>
    <rPh sb="15" eb="16">
      <t>カ</t>
    </rPh>
    <phoneticPr fontId="0"/>
  </si>
  <si>
    <t>前後で支離滅裂になっていることはなかったです。</t>
    <rPh sb="0" eb="2">
      <t>ゼンゴ</t>
    </rPh>
    <rPh sb="3" eb="7">
      <t>シリメツレツ</t>
    </rPh>
    <phoneticPr fontId="0"/>
  </si>
  <si>
    <t>「久しいで忘れた」や「いい方法ですげと」等、日本語の誤りがありました。</t>
    <rPh sb="20" eb="21">
      <t>ナド</t>
    </rPh>
    <rPh sb="22" eb="25">
      <t>ニホンゴ</t>
    </rPh>
    <rPh sb="26" eb="27">
      <t>アヤマ</t>
    </rPh>
    <phoneticPr fontId="0"/>
  </si>
  <si>
    <t>「却って」は一方でとした方が自然な表現だと思います。</t>
    <rPh sb="6" eb="8">
      <t>イッポウ</t>
    </rPh>
    <rPh sb="12" eb="13">
      <t>ホウ</t>
    </rPh>
    <rPh sb="14" eb="16">
      <t>シゼン</t>
    </rPh>
    <rPh sb="17" eb="19">
      <t>ヒョウゲン</t>
    </rPh>
    <rPh sb="21" eb="22">
      <t>オモ</t>
    </rPh>
    <phoneticPr fontId="0"/>
  </si>
  <si>
    <t>文章量が少なめなこともあり表現の豊かさは感じませんでした。</t>
    <rPh sb="0" eb="3">
      <t>ブンショウリョウ</t>
    </rPh>
    <rPh sb="4" eb="5">
      <t>スク</t>
    </rPh>
    <rPh sb="13" eb="15">
      <t>ヒョウゲン</t>
    </rPh>
    <rPh sb="16" eb="17">
      <t>ユタ</t>
    </rPh>
    <rPh sb="20" eb="21">
      <t>カン</t>
    </rPh>
    <phoneticPr fontId="0"/>
  </si>
  <si>
    <t>タイムスリップような気がして、あの時に戻って友達との変化が直接に目に入って耳にするはずだ。この部分は特に共感できました。</t>
  </si>
  <si>
    <t>自分の言葉で表現されている印象を受ける作文でした。</t>
    <rPh sb="19" eb="21">
      <t>サクブン</t>
    </rPh>
    <phoneticPr fontId="0"/>
  </si>
  <si>
    <t>それぞれの意見はその通りだなと思える意見でした。</t>
    <rPh sb="5" eb="7">
      <t>イケン</t>
    </rPh>
    <rPh sb="10" eb="11">
      <t>トオ</t>
    </rPh>
    <rPh sb="15" eb="16">
      <t>オモ</t>
    </rPh>
    <rPh sb="18" eb="20">
      <t>イケン</t>
    </rPh>
    <phoneticPr fontId="0"/>
  </si>
  <si>
    <t>情報面で意味が分からないなと感じることはありませんでした。</t>
  </si>
  <si>
    <t>不快な表現はありませんでしたが、ひらがなが多く少し読みづらさを感じました。</t>
    <rPh sb="0" eb="2">
      <t>フカイ</t>
    </rPh>
    <rPh sb="3" eb="5">
      <t>ヒョウゲン</t>
    </rPh>
    <rPh sb="21" eb="22">
      <t>オオ</t>
    </rPh>
    <rPh sb="23" eb="24">
      <t>スコ</t>
    </rPh>
    <rPh sb="25" eb="26">
      <t>ヨ</t>
    </rPh>
    <rPh sb="31" eb="32">
      <t>カン</t>
    </rPh>
    <phoneticPr fontId="0"/>
  </si>
  <si>
    <t>書き手のエピソードや気持ちの面が表現されていたらもっと共感力のある作文になると思います。</t>
    <rPh sb="0" eb="1">
      <t>カ</t>
    </rPh>
    <rPh sb="2" eb="3">
      <t>テ</t>
    </rPh>
    <rPh sb="10" eb="12">
      <t>キモ</t>
    </rPh>
    <rPh sb="14" eb="15">
      <t>メン</t>
    </rPh>
    <rPh sb="16" eb="18">
      <t>ヒョウゲン</t>
    </rPh>
    <rPh sb="27" eb="30">
      <t>キョウカンリョク</t>
    </rPh>
    <rPh sb="33" eb="35">
      <t>サクブン</t>
    </rPh>
    <rPh sb="39" eb="40">
      <t>オモ</t>
    </rPh>
    <phoneticPr fontId="0"/>
  </si>
  <si>
    <t>序論本論結論と書かれていましたのでその内容を段落分けできるともっと良い作文になると思います。</t>
    <rPh sb="0" eb="6">
      <t>ジョロンホンロンケツロン</t>
    </rPh>
    <rPh sb="7" eb="8">
      <t>カ</t>
    </rPh>
    <rPh sb="19" eb="21">
      <t>ナイヨウ</t>
    </rPh>
    <rPh sb="22" eb="25">
      <t>ダンラクワ</t>
    </rPh>
    <rPh sb="33" eb="34">
      <t>ヨ</t>
    </rPh>
    <rPh sb="35" eb="37">
      <t>サクブン</t>
    </rPh>
    <rPh sb="41" eb="42">
      <t>オモ</t>
    </rPh>
    <phoneticPr fontId="0"/>
  </si>
  <si>
    <t>指示文に対してしっかり答えることができている作文でした。</t>
    <rPh sb="0" eb="3">
      <t>シジブン</t>
    </rPh>
    <phoneticPr fontId="0"/>
  </si>
  <si>
    <t>日本語の間違いはありましたが、文のつながりという面では大きな違和感はありませんでした。</t>
    <rPh sb="0" eb="3">
      <t>ニホンゴ</t>
    </rPh>
    <rPh sb="4" eb="6">
      <t>マチガ</t>
    </rPh>
    <rPh sb="15" eb="16">
      <t>ブン</t>
    </rPh>
    <rPh sb="24" eb="25">
      <t>メン</t>
    </rPh>
    <rPh sb="27" eb="28">
      <t>オオ</t>
    </rPh>
    <rPh sb="30" eb="33">
      <t>イワカン</t>
    </rPh>
    <phoneticPr fontId="0"/>
  </si>
  <si>
    <t>「ちくせきされられます」や「写真と動画の間をを」等、まだまだ日本語の未熟さが目立ちました。</t>
    <rPh sb="24" eb="25">
      <t>ナド</t>
    </rPh>
    <rPh sb="30" eb="33">
      <t>ニホンゴ</t>
    </rPh>
    <rPh sb="34" eb="36">
      <t>ミジュク</t>
    </rPh>
    <rPh sb="38" eb="40">
      <t>メダ</t>
    </rPh>
    <phoneticPr fontId="0"/>
  </si>
  <si>
    <t>ひらがなが多かったので適切な漢字に変換できると良いと思います。</t>
    <rPh sb="5" eb="6">
      <t>オオ</t>
    </rPh>
    <rPh sb="11" eb="13">
      <t>テキセツ</t>
    </rPh>
    <rPh sb="14" eb="16">
      <t>カンジ</t>
    </rPh>
    <rPh sb="17" eb="19">
      <t>ヘンカン</t>
    </rPh>
    <rPh sb="23" eb="24">
      <t>ヨ</t>
    </rPh>
    <rPh sb="26" eb="27">
      <t>オモ</t>
    </rPh>
    <phoneticPr fontId="0"/>
  </si>
  <si>
    <t>蓄積や回想等、ひらがなのままだったので惜しかったですが表現は多様に使えていたと思います。</t>
    <rPh sb="0" eb="2">
      <t>チクセキ</t>
    </rPh>
    <rPh sb="3" eb="5">
      <t>カイソウ</t>
    </rPh>
    <rPh sb="5" eb="6">
      <t>ナド</t>
    </rPh>
    <rPh sb="19" eb="20">
      <t>オ</t>
    </rPh>
    <rPh sb="27" eb="29">
      <t>ヒョウゲン</t>
    </rPh>
    <rPh sb="30" eb="32">
      <t>タヨウ</t>
    </rPh>
    <rPh sb="33" eb="34">
      <t>ツカ</t>
    </rPh>
    <rPh sb="39" eb="40">
      <t>オモ</t>
    </rPh>
    <phoneticPr fontId="0"/>
  </si>
  <si>
    <t>序論の部分で去年と意見が変わったとあり。興味のひく始まりでした。</t>
    <rPh sb="0" eb="2">
      <t>ジョロン</t>
    </rPh>
    <rPh sb="3" eb="5">
      <t>ブブン</t>
    </rPh>
    <rPh sb="6" eb="8">
      <t>キョネン</t>
    </rPh>
    <rPh sb="9" eb="11">
      <t>イケン</t>
    </rPh>
    <rPh sb="12" eb="13">
      <t>カ</t>
    </rPh>
    <rPh sb="20" eb="22">
      <t>キョウミ</t>
    </rPh>
    <rPh sb="25" eb="26">
      <t>ハジ</t>
    </rPh>
    <phoneticPr fontId="0"/>
  </si>
  <si>
    <t>「その時のフィルターとか匂いで～‥」この部分が特になるほどと思いました。</t>
    <rPh sb="20" eb="22">
      <t>ブブン</t>
    </rPh>
    <rPh sb="23" eb="24">
      <t>トク</t>
    </rPh>
    <rPh sb="30" eb="31">
      <t>オモ</t>
    </rPh>
    <phoneticPr fontId="0"/>
  </si>
  <si>
    <t>意味が分からない箇所はなかったので過不足ない情報量だったと思います。</t>
    <rPh sb="0" eb="2">
      <t>イミ</t>
    </rPh>
    <rPh sb="3" eb="4">
      <t>ワ</t>
    </rPh>
    <rPh sb="8" eb="10">
      <t>カショ</t>
    </rPh>
    <rPh sb="17" eb="20">
      <t>カフソク</t>
    </rPh>
    <rPh sb="22" eb="25">
      <t>ジョウホウリョウ</t>
    </rPh>
    <rPh sb="29" eb="30">
      <t>オモ</t>
    </rPh>
    <phoneticPr fontId="0"/>
  </si>
  <si>
    <t>書き手の昔のエピソードが心温まり良かったです。</t>
    <rPh sb="0" eb="1">
      <t>カ</t>
    </rPh>
    <rPh sb="2" eb="3">
      <t>テ</t>
    </rPh>
    <rPh sb="4" eb="5">
      <t>ムカシ</t>
    </rPh>
    <rPh sb="12" eb="14">
      <t>ココロアタタ</t>
    </rPh>
    <rPh sb="16" eb="17">
      <t>ヨ</t>
    </rPh>
    <phoneticPr fontId="0"/>
  </si>
  <si>
    <t>「引っ越しをしても、古い写真を見つけると、小さい頃から住んでいた家の前の路地を覚えます。～‥」この部分の具体的なエピソードで書き手の気持ちがよく伝わり共感できました。</t>
    <rPh sb="49" eb="51">
      <t>ブブン</t>
    </rPh>
    <rPh sb="52" eb="55">
      <t>グタイテキ</t>
    </rPh>
    <rPh sb="62" eb="63">
      <t>カ</t>
    </rPh>
    <rPh sb="64" eb="65">
      <t>テ</t>
    </rPh>
    <rPh sb="66" eb="68">
      <t>キモ</t>
    </rPh>
    <rPh sb="72" eb="73">
      <t>ツタ</t>
    </rPh>
    <rPh sb="75" eb="77">
      <t>キョウカン</t>
    </rPh>
    <phoneticPr fontId="0"/>
  </si>
  <si>
    <t>本論と結論部分を段落分けできていれば、構成としてはよりスッキリしていたと思います。</t>
    <rPh sb="0" eb="2">
      <t>ホンロン</t>
    </rPh>
    <rPh sb="3" eb="7">
      <t>ケツロンブブン</t>
    </rPh>
    <rPh sb="8" eb="11">
      <t>ダンラクワ</t>
    </rPh>
    <rPh sb="19" eb="21">
      <t>コウセイ</t>
    </rPh>
    <rPh sb="36" eb="37">
      <t>オモ</t>
    </rPh>
    <phoneticPr fontId="0"/>
  </si>
  <si>
    <t>序論から結論まで一貫した意見でまとまりのある作文でした。</t>
    <rPh sb="0" eb="2">
      <t>ジョロン</t>
    </rPh>
    <rPh sb="4" eb="6">
      <t>ケツロン</t>
    </rPh>
    <rPh sb="8" eb="10">
      <t>イッカン</t>
    </rPh>
    <rPh sb="12" eb="14">
      <t>イケン</t>
    </rPh>
    <rPh sb="22" eb="24">
      <t>サクブン</t>
    </rPh>
    <phoneticPr fontId="0"/>
  </si>
  <si>
    <t>読んでいて大きな違和感はなく無難に文をつなげられていたと思います。</t>
    <rPh sb="0" eb="1">
      <t>ヨ</t>
    </rPh>
    <rPh sb="5" eb="6">
      <t>オオ</t>
    </rPh>
    <rPh sb="8" eb="11">
      <t>イワカン</t>
    </rPh>
    <rPh sb="14" eb="16">
      <t>ブナン</t>
    </rPh>
    <rPh sb="17" eb="18">
      <t>ブン</t>
    </rPh>
    <rPh sb="28" eb="29">
      <t>オモ</t>
    </rPh>
    <phoneticPr fontId="0"/>
  </si>
  <si>
    <t>「小さい頃から住んでいた家の前の路地を覚えます」この文章は「小さい頃に住んでいた家の前の路地を思い出します。」が正確かと思います。</t>
    <rPh sb="26" eb="28">
      <t>ブンショウ</t>
    </rPh>
    <rPh sb="30" eb="31">
      <t>チイ</t>
    </rPh>
    <rPh sb="33" eb="34">
      <t>コロ</t>
    </rPh>
    <rPh sb="35" eb="36">
      <t>ス</t>
    </rPh>
    <rPh sb="40" eb="41">
      <t>イエ</t>
    </rPh>
    <rPh sb="42" eb="43">
      <t>マエ</t>
    </rPh>
    <rPh sb="44" eb="46">
      <t>ロジ</t>
    </rPh>
    <rPh sb="47" eb="48">
      <t>オモ</t>
    </rPh>
    <rPh sb="49" eb="50">
      <t>ダ</t>
    </rPh>
    <rPh sb="56" eb="58">
      <t>セイカク</t>
    </rPh>
    <rPh sb="60" eb="61">
      <t>オモ</t>
    </rPh>
    <phoneticPr fontId="0"/>
  </si>
  <si>
    <t>「新しいファイルに覆われて、これで忘れてしまいました」という表現は不自然に感じました。</t>
    <rPh sb="30" eb="32">
      <t>ヒョウゲン</t>
    </rPh>
    <rPh sb="33" eb="36">
      <t>フシゼン</t>
    </rPh>
    <rPh sb="37" eb="38">
      <t>カン</t>
    </rPh>
    <phoneticPr fontId="0"/>
  </si>
  <si>
    <t>言うまでもないですという表現はうまく使えていました。</t>
    <rPh sb="12" eb="14">
      <t>ヒョウゲン</t>
    </rPh>
    <rPh sb="18" eb="19">
      <t>ツカ</t>
    </rPh>
    <phoneticPr fontId="0"/>
  </si>
  <si>
    <t>高齢者の視点に立った意見が他の作文にはあまりなかった観点だったので独創性を感じました。</t>
    <rPh sb="0" eb="3">
      <t>コウレイシャ</t>
    </rPh>
    <rPh sb="4" eb="6">
      <t>シテン</t>
    </rPh>
    <rPh sb="7" eb="8">
      <t>タ</t>
    </rPh>
    <rPh sb="10" eb="12">
      <t>イケン</t>
    </rPh>
    <rPh sb="13" eb="14">
      <t>ホカ</t>
    </rPh>
    <rPh sb="15" eb="17">
      <t>サクブン</t>
    </rPh>
    <rPh sb="26" eb="28">
      <t>カンテン</t>
    </rPh>
    <rPh sb="33" eb="36">
      <t>ドクソウセイ</t>
    </rPh>
    <rPh sb="37" eb="38">
      <t>カン</t>
    </rPh>
    <phoneticPr fontId="0"/>
  </si>
  <si>
    <t>「写真はそうではなく、ただその中の一瞬に過ぎず～‥」この部分の意見が特になるほどと思いました。</t>
    <rPh sb="28" eb="30">
      <t>ブブン</t>
    </rPh>
    <rPh sb="31" eb="33">
      <t>イケン</t>
    </rPh>
    <rPh sb="34" eb="35">
      <t>トク</t>
    </rPh>
    <rPh sb="41" eb="42">
      <t>オモ</t>
    </rPh>
    <phoneticPr fontId="0"/>
  </si>
  <si>
    <t>情報量十分で内容がスッと理解できました。</t>
    <rPh sb="0" eb="3">
      <t>ジョウホウリョウ</t>
    </rPh>
    <rPh sb="3" eb="5">
      <t>ジュウブン</t>
    </rPh>
    <rPh sb="6" eb="8">
      <t>ナイヨウ</t>
    </rPh>
    <rPh sb="12" eb="14">
      <t>リカイ</t>
    </rPh>
    <phoneticPr fontId="0"/>
  </si>
  <si>
    <t>祖母とのエピソードが心温まりました。</t>
    <rPh sb="0" eb="2">
      <t>ソボ</t>
    </rPh>
    <rPh sb="10" eb="12">
      <t>ココロアタタ</t>
    </rPh>
    <phoneticPr fontId="0"/>
  </si>
  <si>
    <t>書き手自身のことが書かれており共感しやすかったです。</t>
    <rPh sb="0" eb="1">
      <t>カ</t>
    </rPh>
    <rPh sb="2" eb="5">
      <t>テジシン</t>
    </rPh>
    <rPh sb="9" eb="10">
      <t>カ</t>
    </rPh>
    <rPh sb="15" eb="17">
      <t>キョウカン</t>
    </rPh>
    <phoneticPr fontId="0"/>
  </si>
  <si>
    <t>序論本論結論としっかり構成分けができていて読みやすかったです。</t>
    <rPh sb="0" eb="6">
      <t>ジョロンホンロンケツロン</t>
    </rPh>
    <rPh sb="11" eb="14">
      <t>コウセイワ</t>
    </rPh>
    <rPh sb="21" eb="22">
      <t>ヨ</t>
    </rPh>
    <phoneticPr fontId="0"/>
  </si>
  <si>
    <t>意見ごとのまとまりがある作文でした。</t>
    <rPh sb="0" eb="2">
      <t>イケン</t>
    </rPh>
    <rPh sb="12" eb="14">
      <t>サクブン</t>
    </rPh>
    <phoneticPr fontId="0"/>
  </si>
  <si>
    <t>全体的にうまい文章で前後のつながりも違和感なかったです。</t>
    <rPh sb="0" eb="3">
      <t>ゼンタイテキ</t>
    </rPh>
    <rPh sb="7" eb="9">
      <t>ブンショウ</t>
    </rPh>
    <rPh sb="10" eb="12">
      <t>ゼンゴ</t>
    </rPh>
    <rPh sb="18" eb="21">
      <t>イワカン</t>
    </rPh>
    <phoneticPr fontId="0"/>
  </si>
  <si>
    <t>「それが語っている話のすべてを知ったことが多いだろう。」この部分が不自然でした。</t>
    <rPh sb="30" eb="32">
      <t>ブブン</t>
    </rPh>
    <rPh sb="33" eb="36">
      <t>フシゼン</t>
    </rPh>
    <phoneticPr fontId="0"/>
  </si>
  <si>
    <t>其原因正是これは日本語にはない表現でした。</t>
    <rPh sb="8" eb="11">
      <t>ニホンゴ</t>
    </rPh>
    <rPh sb="15" eb="17">
      <t>ヒョウゲン</t>
    </rPh>
    <phoneticPr fontId="0"/>
  </si>
  <si>
    <t>「想像の余地」や「書斎」等、表現、語彙の豊かさを感じました。</t>
    <rPh sb="9" eb="11">
      <t>ショサイ</t>
    </rPh>
    <rPh sb="12" eb="13">
      <t>ナド</t>
    </rPh>
    <rPh sb="14" eb="16">
      <t>ヒョウゲン</t>
    </rPh>
    <rPh sb="17" eb="19">
      <t>ゴイ</t>
    </rPh>
    <rPh sb="20" eb="21">
      <t>ユタ</t>
    </rPh>
    <rPh sb="24" eb="25">
      <t>カン</t>
    </rPh>
    <phoneticPr fontId="0"/>
  </si>
  <si>
    <t>独創性には欠けるが、内容は分かりやすい。</t>
    <rPh sb="0" eb="3">
      <t>ドクソウセイ</t>
    </rPh>
    <rPh sb="5" eb="6">
      <t>カ</t>
    </rPh>
    <rPh sb="10" eb="12">
      <t>ナイヨウ</t>
    </rPh>
    <rPh sb="13" eb="14">
      <t>ワ</t>
    </rPh>
    <phoneticPr fontId="0"/>
  </si>
  <si>
    <t>ホーチミン大統領が好きな理由が丁寧に書かれている。</t>
    <rPh sb="5" eb="8">
      <t>ダイトウリョウ</t>
    </rPh>
    <rPh sb="9" eb="10">
      <t>ス</t>
    </rPh>
    <rPh sb="12" eb="14">
      <t>リユウ</t>
    </rPh>
    <rPh sb="15" eb="17">
      <t>テイネイ</t>
    </rPh>
    <rPh sb="18" eb="19">
      <t>カ</t>
    </rPh>
    <phoneticPr fontId="0"/>
  </si>
  <si>
    <t>ホーチミン大統領についての情報は豊富。</t>
    <rPh sb="5" eb="8">
      <t>ダイトウリョウ</t>
    </rPh>
    <rPh sb="13" eb="15">
      <t>ジョウホウ</t>
    </rPh>
    <rPh sb="16" eb="18">
      <t>ホウフ</t>
    </rPh>
    <phoneticPr fontId="0"/>
  </si>
  <si>
    <t>前向きな印象を受けた。</t>
    <rPh sb="0" eb="2">
      <t>マエム</t>
    </rPh>
    <rPh sb="4" eb="6">
      <t>インショウ</t>
    </rPh>
    <rPh sb="7" eb="8">
      <t>ウ</t>
    </rPh>
    <phoneticPr fontId="0"/>
  </si>
  <si>
    <t>情報が多いので、書き手の気持ちがよく分かる。</t>
    <rPh sb="0" eb="2">
      <t>ジョウホウ</t>
    </rPh>
    <rPh sb="3" eb="4">
      <t>オオ</t>
    </rPh>
    <rPh sb="8" eb="9">
      <t>カ</t>
    </rPh>
    <rPh sb="10" eb="11">
      <t>テ</t>
    </rPh>
    <rPh sb="12" eb="14">
      <t>キモ</t>
    </rPh>
    <rPh sb="18" eb="19">
      <t>ワ</t>
    </rPh>
    <phoneticPr fontId="0"/>
  </si>
  <si>
    <t>まとまった構成である。</t>
    <rPh sb="5" eb="7">
      <t>コウセイ</t>
    </rPh>
    <phoneticPr fontId="0"/>
  </si>
  <si>
    <t>話の筋が通っている。</t>
    <rPh sb="0" eb="1">
      <t>ハナシ</t>
    </rPh>
    <rPh sb="2" eb="3">
      <t>スジ</t>
    </rPh>
    <rPh sb="4" eb="5">
      <t>トオ</t>
    </rPh>
    <phoneticPr fontId="0"/>
  </si>
  <si>
    <t>全体的に自然なつながりとなっている。</t>
    <rPh sb="0" eb="3">
      <t>ゼンタイテキ</t>
    </rPh>
    <rPh sb="4" eb="6">
      <t>シゼン</t>
    </rPh>
    <phoneticPr fontId="0"/>
  </si>
  <si>
    <t>使用している単語や助詞がやや不自然な箇所がある。</t>
    <rPh sb="0" eb="2">
      <t>シヨウ</t>
    </rPh>
    <rPh sb="6" eb="8">
      <t>タンゴ</t>
    </rPh>
    <rPh sb="9" eb="11">
      <t>ジョシ</t>
    </rPh>
    <rPh sb="14" eb="17">
      <t>フシゼン</t>
    </rPh>
    <rPh sb="18" eb="20">
      <t>カショ</t>
    </rPh>
    <phoneticPr fontId="0"/>
  </si>
  <si>
    <t>第３段落にやや内容に合わない表現がある。</t>
    <rPh sb="0" eb="1">
      <t>ダイ</t>
    </rPh>
    <rPh sb="2" eb="4">
      <t>ダンラク</t>
    </rPh>
    <rPh sb="7" eb="9">
      <t>ナイヨウ</t>
    </rPh>
    <rPh sb="10" eb="11">
      <t>ア</t>
    </rPh>
    <rPh sb="14" eb="16">
      <t>ヒョウゲン</t>
    </rPh>
    <phoneticPr fontId="0"/>
  </si>
  <si>
    <t>単語や表現が豊か。</t>
  </si>
  <si>
    <t>独創性には欠け、内容が分かりにくい箇所もある。</t>
    <rPh sb="0" eb="2">
      <t>ドクソウ</t>
    </rPh>
    <rPh sb="2" eb="3">
      <t>セイ</t>
    </rPh>
    <rPh sb="5" eb="6">
      <t>カ</t>
    </rPh>
    <rPh sb="8" eb="10">
      <t>ナイヨウ</t>
    </rPh>
    <rPh sb="11" eb="12">
      <t>ワ</t>
    </rPh>
    <rPh sb="17" eb="19">
      <t>カショ</t>
    </rPh>
    <phoneticPr fontId="0"/>
  </si>
  <si>
    <t>禅師のどんな行いに魅力を感じているかは理解できる。</t>
    <rPh sb="0" eb="2">
      <t>ゼンシ</t>
    </rPh>
    <rPh sb="6" eb="7">
      <t>オコナ</t>
    </rPh>
    <rPh sb="9" eb="11">
      <t>ミリョク</t>
    </rPh>
    <rPh sb="12" eb="13">
      <t>カン</t>
    </rPh>
    <rPh sb="19" eb="21">
      <t>リカイ</t>
    </rPh>
    <phoneticPr fontId="0"/>
  </si>
  <si>
    <t>禅師の活動内容は詳しく書かれている。</t>
    <rPh sb="0" eb="2">
      <t>ゼンシ</t>
    </rPh>
    <rPh sb="3" eb="5">
      <t>カツドウ</t>
    </rPh>
    <rPh sb="5" eb="7">
      <t>ナイヨウ</t>
    </rPh>
    <rPh sb="8" eb="9">
      <t>クワ</t>
    </rPh>
    <rPh sb="11" eb="12">
      <t>カ</t>
    </rPh>
    <phoneticPr fontId="0"/>
  </si>
  <si>
    <t>禅師を尊敬する書き手の気持ちは理解できる。</t>
    <rPh sb="0" eb="2">
      <t>ゼンシ</t>
    </rPh>
    <rPh sb="3" eb="5">
      <t>ソンケイ</t>
    </rPh>
    <rPh sb="7" eb="8">
      <t>カ</t>
    </rPh>
    <rPh sb="9" eb="10">
      <t>テ</t>
    </rPh>
    <rPh sb="11" eb="13">
      <t>キモ</t>
    </rPh>
    <rPh sb="15" eb="17">
      <t>リカイ</t>
    </rPh>
    <phoneticPr fontId="0"/>
  </si>
  <si>
    <t>禅師が人に影響を与える理由となる情報は多い。</t>
    <rPh sb="0" eb="2">
      <t>ゼンシ</t>
    </rPh>
    <rPh sb="3" eb="4">
      <t>ヒト</t>
    </rPh>
    <rPh sb="5" eb="7">
      <t>エイキョウ</t>
    </rPh>
    <rPh sb="8" eb="9">
      <t>アタ</t>
    </rPh>
    <rPh sb="11" eb="13">
      <t>リユウ</t>
    </rPh>
    <rPh sb="16" eb="18">
      <t>ジョウホウ</t>
    </rPh>
    <rPh sb="19" eb="20">
      <t>オオ</t>
    </rPh>
    <phoneticPr fontId="0"/>
  </si>
  <si>
    <t>全体的には書き手の伝えたいことは理解できる。</t>
    <rPh sb="0" eb="3">
      <t>ゼンタイテキ</t>
    </rPh>
    <rPh sb="5" eb="6">
      <t>カ</t>
    </rPh>
    <rPh sb="7" eb="8">
      <t>テ</t>
    </rPh>
    <rPh sb="9" eb="10">
      <t>ツタ</t>
    </rPh>
    <rPh sb="16" eb="18">
      <t>リカイ</t>
    </rPh>
    <phoneticPr fontId="0"/>
  </si>
  <si>
    <t>書き手の主張に一貫性はある。</t>
    <rPh sb="0" eb="1">
      <t>カ</t>
    </rPh>
    <rPh sb="2" eb="3">
      <t>テ</t>
    </rPh>
    <rPh sb="4" eb="6">
      <t>シュチョウ</t>
    </rPh>
    <rPh sb="7" eb="10">
      <t>イッカンセイ</t>
    </rPh>
    <phoneticPr fontId="0"/>
  </si>
  <si>
    <t>やや単文の羅列といった印象がある。</t>
    <rPh sb="2" eb="4">
      <t>タンブン</t>
    </rPh>
    <rPh sb="5" eb="7">
      <t>ラレツ</t>
    </rPh>
    <rPh sb="11" eb="13">
      <t>インショウ</t>
    </rPh>
    <phoneticPr fontId="0"/>
  </si>
  <si>
    <t>不自然な単語や表現がある。</t>
    <rPh sb="0" eb="3">
      <t>フシゼン</t>
    </rPh>
    <rPh sb="4" eb="6">
      <t>タンゴ</t>
    </rPh>
    <rPh sb="7" eb="9">
      <t>ヒョウゲン</t>
    </rPh>
    <phoneticPr fontId="0"/>
  </si>
  <si>
    <t>第３段落のモットーの表現が分かりにくい。</t>
    <rPh sb="0" eb="1">
      <t>ダイ</t>
    </rPh>
    <rPh sb="2" eb="4">
      <t>ダンラク</t>
    </rPh>
    <rPh sb="10" eb="12">
      <t>ヒョウゲン</t>
    </rPh>
    <rPh sb="13" eb="14">
      <t>ワ</t>
    </rPh>
    <phoneticPr fontId="0"/>
  </si>
  <si>
    <t>単語や表現の繰り返しはなく、豊富な表現を心がけていることが分かる。</t>
    <rPh sb="0" eb="2">
      <t>タンゴ</t>
    </rPh>
    <rPh sb="3" eb="5">
      <t>ヒョウゲン</t>
    </rPh>
    <rPh sb="6" eb="7">
      <t>ク</t>
    </rPh>
    <rPh sb="8" eb="9">
      <t>カエ</t>
    </rPh>
    <rPh sb="14" eb="16">
      <t>ホウフ</t>
    </rPh>
    <rPh sb="17" eb="19">
      <t>ヒョウゲン</t>
    </rPh>
    <rPh sb="20" eb="21">
      <t>ココロ</t>
    </rPh>
    <rPh sb="29" eb="30">
      <t>ワ</t>
    </rPh>
    <phoneticPr fontId="0"/>
  </si>
  <si>
    <t>読んでいて面白い。書き手の独創性が文章で表現されている。</t>
    <rPh sb="0" eb="1">
      <t>ヨ</t>
    </rPh>
    <rPh sb="5" eb="7">
      <t>オモシロ</t>
    </rPh>
    <rPh sb="9" eb="10">
      <t>カ</t>
    </rPh>
    <rPh sb="11" eb="12">
      <t>テ</t>
    </rPh>
    <rPh sb="13" eb="16">
      <t>ドクソウセイ</t>
    </rPh>
    <rPh sb="17" eb="19">
      <t>ブンショウ</t>
    </rPh>
    <rPh sb="20" eb="22">
      <t>ヒョウゲン</t>
    </rPh>
    <phoneticPr fontId="0"/>
  </si>
  <si>
    <t>書き手独自の視点で分析されている。</t>
    <rPh sb="0" eb="1">
      <t>カ</t>
    </rPh>
    <rPh sb="2" eb="3">
      <t>テ</t>
    </rPh>
    <rPh sb="3" eb="5">
      <t>ドクジ</t>
    </rPh>
    <rPh sb="6" eb="8">
      <t>シテン</t>
    </rPh>
    <rPh sb="9" eb="11">
      <t>ブンセキ</t>
    </rPh>
    <phoneticPr fontId="0"/>
  </si>
  <si>
    <t>コウメ太夫の情報が豊富。</t>
    <rPh sb="3" eb="4">
      <t>フト</t>
    </rPh>
    <rPh sb="4" eb="5">
      <t>オット</t>
    </rPh>
    <rPh sb="6" eb="8">
      <t>ジョウホウ</t>
    </rPh>
    <rPh sb="9" eb="11">
      <t>ホウフ</t>
    </rPh>
    <phoneticPr fontId="0"/>
  </si>
  <si>
    <t>書き手がどこに惹かれているのか細やかに描写されている。</t>
    <rPh sb="0" eb="1">
      <t>カ</t>
    </rPh>
    <rPh sb="2" eb="3">
      <t>テ</t>
    </rPh>
    <rPh sb="7" eb="8">
      <t>ヒ</t>
    </rPh>
    <rPh sb="15" eb="16">
      <t>コマ</t>
    </rPh>
    <rPh sb="19" eb="21">
      <t>ビョウシャ</t>
    </rPh>
    <phoneticPr fontId="0"/>
  </si>
  <si>
    <t>書き手の感情が理解できる。</t>
    <rPh sb="0" eb="1">
      <t>カ</t>
    </rPh>
    <rPh sb="2" eb="3">
      <t>テ</t>
    </rPh>
    <rPh sb="4" eb="6">
      <t>カンジョウ</t>
    </rPh>
    <rPh sb="7" eb="9">
      <t>リカイ</t>
    </rPh>
    <phoneticPr fontId="0"/>
  </si>
  <si>
    <t>全体的にまとまった構成である。</t>
    <rPh sb="0" eb="2">
      <t>ゼンタイ</t>
    </rPh>
    <rPh sb="2" eb="3">
      <t>テキ</t>
    </rPh>
    <rPh sb="9" eb="11">
      <t>コウセイ</t>
    </rPh>
    <phoneticPr fontId="0"/>
  </si>
  <si>
    <t>書き手の主張に一貫性があり、好きな理由を深堀している。</t>
    <rPh sb="0" eb="1">
      <t>カ</t>
    </rPh>
    <rPh sb="2" eb="3">
      <t>テ</t>
    </rPh>
    <rPh sb="4" eb="6">
      <t>シュチョウ</t>
    </rPh>
    <rPh sb="7" eb="10">
      <t>イッカンセイ</t>
    </rPh>
    <rPh sb="14" eb="15">
      <t>ス</t>
    </rPh>
    <rPh sb="17" eb="19">
      <t>リユウ</t>
    </rPh>
    <rPh sb="20" eb="22">
      <t>フカボリ</t>
    </rPh>
    <phoneticPr fontId="0"/>
  </si>
  <si>
    <t>接続詞の用法は自然で、かつ疑問文を挿入したり表現方法も豊富である。</t>
    <rPh sb="0" eb="3">
      <t>セツゾクシ</t>
    </rPh>
    <rPh sb="4" eb="6">
      <t>ヨウホウ</t>
    </rPh>
    <rPh sb="7" eb="9">
      <t>シゼン</t>
    </rPh>
    <rPh sb="13" eb="16">
      <t>ギモンブン</t>
    </rPh>
    <rPh sb="17" eb="19">
      <t>ソウニュウ</t>
    </rPh>
    <rPh sb="22" eb="24">
      <t>ヒョウゲン</t>
    </rPh>
    <rPh sb="24" eb="26">
      <t>ホウホウ</t>
    </rPh>
    <rPh sb="27" eb="29">
      <t>ホウフ</t>
    </rPh>
    <phoneticPr fontId="0"/>
  </si>
  <si>
    <t>正しい日本語で書かれている。</t>
    <rPh sb="0" eb="1">
      <t>タダ</t>
    </rPh>
    <rPh sb="3" eb="6">
      <t>ニホンゴ</t>
    </rPh>
    <rPh sb="7" eb="8">
      <t>カ</t>
    </rPh>
    <phoneticPr fontId="0"/>
  </si>
  <si>
    <t>内容に合った表現で分かりやすい。</t>
    <rPh sb="0" eb="2">
      <t>ナイヨウ</t>
    </rPh>
    <rPh sb="3" eb="4">
      <t>ア</t>
    </rPh>
    <rPh sb="6" eb="8">
      <t>ヒョウゲン</t>
    </rPh>
    <rPh sb="9" eb="10">
      <t>ワ</t>
    </rPh>
    <phoneticPr fontId="0"/>
  </si>
  <si>
    <t>使用している単語や表現方法が豊富である。</t>
    <rPh sb="0" eb="2">
      <t>シヨウ</t>
    </rPh>
    <rPh sb="6" eb="8">
      <t>タンゴ</t>
    </rPh>
    <rPh sb="9" eb="11">
      <t>ヒョウゲン</t>
    </rPh>
    <rPh sb="11" eb="13">
      <t>ホウホウ</t>
    </rPh>
    <rPh sb="14" eb="16">
      <t>ホウフ</t>
    </rPh>
    <phoneticPr fontId="0"/>
  </si>
  <si>
    <t>書き手の主張が分かりにくい。</t>
    <rPh sb="0" eb="1">
      <t>カ</t>
    </rPh>
    <rPh sb="2" eb="3">
      <t>テ</t>
    </rPh>
    <rPh sb="4" eb="6">
      <t>シュチョウ</t>
    </rPh>
    <rPh sb="7" eb="8">
      <t>ワ</t>
    </rPh>
    <phoneticPr fontId="0"/>
  </si>
  <si>
    <t>冒頭で誰のことについての文章なのか明示されていない。</t>
    <rPh sb="0" eb="2">
      <t>ボウトウ</t>
    </rPh>
    <rPh sb="3" eb="4">
      <t>ダレ</t>
    </rPh>
    <rPh sb="12" eb="14">
      <t>ブンショウ</t>
    </rPh>
    <rPh sb="17" eb="19">
      <t>メイジ</t>
    </rPh>
    <phoneticPr fontId="0"/>
  </si>
  <si>
    <t>客観的事実が多く、書き手の主張につながりにくい。</t>
    <rPh sb="0" eb="3">
      <t>キャッカンテキ</t>
    </rPh>
    <rPh sb="3" eb="5">
      <t>ジジツ</t>
    </rPh>
    <rPh sb="6" eb="7">
      <t>オオ</t>
    </rPh>
    <rPh sb="9" eb="10">
      <t>カ</t>
    </rPh>
    <rPh sb="11" eb="12">
      <t>テ</t>
    </rPh>
    <rPh sb="13" eb="15">
      <t>シュチョウ</t>
    </rPh>
    <phoneticPr fontId="0"/>
  </si>
  <si>
    <t>伝えたいことが不明瞭。</t>
    <rPh sb="0" eb="1">
      <t>ツタ</t>
    </rPh>
    <rPh sb="7" eb="10">
      <t>フメイリョウ</t>
    </rPh>
    <phoneticPr fontId="0"/>
  </si>
  <si>
    <t>書き手の感情が分かりにくい。</t>
    <rPh sb="0" eb="1">
      <t>カ</t>
    </rPh>
    <rPh sb="2" eb="3">
      <t>テ</t>
    </rPh>
    <rPh sb="4" eb="6">
      <t>カンジョウ</t>
    </rPh>
    <rPh sb="7" eb="8">
      <t>ワ</t>
    </rPh>
    <phoneticPr fontId="0"/>
  </si>
  <si>
    <t>特に第２段落が分かりにくい。</t>
    <rPh sb="0" eb="1">
      <t>トク</t>
    </rPh>
    <rPh sb="2" eb="3">
      <t>ダイ</t>
    </rPh>
    <rPh sb="4" eb="6">
      <t>ダンラク</t>
    </rPh>
    <rPh sb="7" eb="8">
      <t>ワ</t>
    </rPh>
    <phoneticPr fontId="0"/>
  </si>
  <si>
    <t>段落のつながりが分かりにくい。</t>
    <rPh sb="0" eb="2">
      <t>ダンラク</t>
    </rPh>
    <rPh sb="8" eb="9">
      <t>ワ</t>
    </rPh>
    <phoneticPr fontId="0"/>
  </si>
  <si>
    <t>不自然な文のつながりがある。</t>
    <rPh sb="0" eb="3">
      <t>フシゼン</t>
    </rPh>
    <rPh sb="4" eb="5">
      <t>ブン</t>
    </rPh>
    <phoneticPr fontId="0"/>
  </si>
  <si>
    <t>間違った単語、表現がある。</t>
    <rPh sb="0" eb="2">
      <t>マチガ</t>
    </rPh>
    <rPh sb="4" eb="6">
      <t>タンゴ</t>
    </rPh>
    <rPh sb="7" eb="9">
      <t>ヒョウゲン</t>
    </rPh>
    <phoneticPr fontId="0"/>
  </si>
  <si>
    <t>難解な単語を使おうという努力が見られる。</t>
    <rPh sb="0" eb="2">
      <t>ナンカイ</t>
    </rPh>
    <rPh sb="3" eb="5">
      <t>タンゴ</t>
    </rPh>
    <rPh sb="6" eb="7">
      <t>ツカ</t>
    </rPh>
    <rPh sb="12" eb="14">
      <t>ドリョク</t>
    </rPh>
    <rPh sb="15" eb="16">
      <t>ミ</t>
    </rPh>
    <phoneticPr fontId="0"/>
  </si>
  <si>
    <t>内容が単調で独創性に欠ける。</t>
    <rPh sb="0" eb="2">
      <t>ナイヨウ</t>
    </rPh>
    <rPh sb="3" eb="5">
      <t>タンチョウ</t>
    </rPh>
    <rPh sb="6" eb="9">
      <t>ドクソウセイ</t>
    </rPh>
    <rPh sb="10" eb="11">
      <t>カ</t>
    </rPh>
    <phoneticPr fontId="0"/>
  </si>
  <si>
    <t>アイクが好きな理由は理解できる。</t>
    <rPh sb="4" eb="5">
      <t>ス</t>
    </rPh>
    <rPh sb="7" eb="9">
      <t>リユウ</t>
    </rPh>
    <rPh sb="10" eb="12">
      <t>リカイ</t>
    </rPh>
    <phoneticPr fontId="0"/>
  </si>
  <si>
    <t>アイクに関する情報が一般的。</t>
    <rPh sb="4" eb="5">
      <t>カン</t>
    </rPh>
    <rPh sb="7" eb="9">
      <t>ジョウホウ</t>
    </rPh>
    <rPh sb="10" eb="13">
      <t>イッパンテキ</t>
    </rPh>
    <phoneticPr fontId="0"/>
  </si>
  <si>
    <t>書き手がアイクを好きな気持ちは理解できる。</t>
    <rPh sb="0" eb="1">
      <t>カ</t>
    </rPh>
    <rPh sb="2" eb="3">
      <t>テ</t>
    </rPh>
    <rPh sb="8" eb="9">
      <t>ス</t>
    </rPh>
    <rPh sb="11" eb="13">
      <t>キモ</t>
    </rPh>
    <rPh sb="15" eb="17">
      <t>リカイ</t>
    </rPh>
    <phoneticPr fontId="0"/>
  </si>
  <si>
    <t>主観的な描写が多く、あまり書き手に寄り添えない。</t>
    <rPh sb="0" eb="3">
      <t>シュカンテキ</t>
    </rPh>
    <rPh sb="4" eb="6">
      <t>ビョウシャ</t>
    </rPh>
    <rPh sb="7" eb="8">
      <t>オオ</t>
    </rPh>
    <rPh sb="13" eb="14">
      <t>カ</t>
    </rPh>
    <rPh sb="15" eb="16">
      <t>テ</t>
    </rPh>
    <rPh sb="17" eb="18">
      <t>ヨ</t>
    </rPh>
    <rPh sb="19" eb="20">
      <t>ソ</t>
    </rPh>
    <phoneticPr fontId="0"/>
  </si>
  <si>
    <t>全体の流れはいいが、具体的な描写が少ない。</t>
    <rPh sb="0" eb="2">
      <t>ゼンタイ</t>
    </rPh>
    <rPh sb="3" eb="4">
      <t>ナガ</t>
    </rPh>
    <rPh sb="10" eb="13">
      <t>グタイテキ</t>
    </rPh>
    <rPh sb="14" eb="16">
      <t>ビョウシャ</t>
    </rPh>
    <rPh sb="17" eb="18">
      <t>スク</t>
    </rPh>
    <phoneticPr fontId="0"/>
  </si>
  <si>
    <t>繰り返しになっている箇所がある。</t>
    <rPh sb="0" eb="1">
      <t>ク</t>
    </rPh>
    <rPh sb="2" eb="3">
      <t>カエ</t>
    </rPh>
    <rPh sb="10" eb="12">
      <t>カショ</t>
    </rPh>
    <phoneticPr fontId="0"/>
  </si>
  <si>
    <t>単文を羅列している印象を受ける。</t>
    <rPh sb="0" eb="2">
      <t>タンブン</t>
    </rPh>
    <rPh sb="3" eb="5">
      <t>ラレツ</t>
    </rPh>
    <rPh sb="9" eb="11">
      <t>インショウ</t>
    </rPh>
    <rPh sb="12" eb="13">
      <t>ウ</t>
    </rPh>
    <phoneticPr fontId="0"/>
  </si>
  <si>
    <t>やや内容に合わない表現が見られる。</t>
    <rPh sb="2" eb="4">
      <t>ナイヨウ</t>
    </rPh>
    <rPh sb="5" eb="6">
      <t>ア</t>
    </rPh>
    <rPh sb="9" eb="11">
      <t>ヒョウゲン</t>
    </rPh>
    <rPh sb="12" eb="13">
      <t>ミ</t>
    </rPh>
    <phoneticPr fontId="0"/>
  </si>
  <si>
    <t>簡易的な表現が多い。</t>
    <rPh sb="0" eb="3">
      <t>カンイテキ</t>
    </rPh>
    <rPh sb="4" eb="6">
      <t>ヒョウゲン</t>
    </rPh>
    <rPh sb="7" eb="8">
      <t>オオ</t>
    </rPh>
    <phoneticPr fontId="0"/>
  </si>
  <si>
    <t>独創性には欠けるが、内容は理解できる。</t>
    <rPh sb="0" eb="3">
      <t>ドクソウセイ</t>
    </rPh>
    <rPh sb="5" eb="6">
      <t>カ</t>
    </rPh>
    <rPh sb="10" eb="12">
      <t>ナイヨウ</t>
    </rPh>
    <rPh sb="13" eb="15">
      <t>リカイ</t>
    </rPh>
    <phoneticPr fontId="0"/>
  </si>
  <si>
    <t>具体性には欠けるが、Taylorの人間性に惹かれていることは理解できる。</t>
    <rPh sb="0" eb="3">
      <t>グタイセイ</t>
    </rPh>
    <rPh sb="5" eb="6">
      <t>カ</t>
    </rPh>
    <rPh sb="17" eb="20">
      <t>ニンゲンセイ</t>
    </rPh>
    <rPh sb="21" eb="22">
      <t>ヒ</t>
    </rPh>
    <rPh sb="30" eb="32">
      <t>リカイ</t>
    </rPh>
    <phoneticPr fontId="0"/>
  </si>
  <si>
    <t>Taylorの性格に関する情報が少ない印象。</t>
    <rPh sb="7" eb="9">
      <t>セイカク</t>
    </rPh>
    <rPh sb="10" eb="11">
      <t>カン</t>
    </rPh>
    <rPh sb="13" eb="15">
      <t>ジョウホウ</t>
    </rPh>
    <rPh sb="16" eb="17">
      <t>スク</t>
    </rPh>
    <rPh sb="19" eb="21">
      <t>インショウ</t>
    </rPh>
    <phoneticPr fontId="0"/>
  </si>
  <si>
    <t>書き手がTaylorを好きな気持ちは理解できる。</t>
    <rPh sb="0" eb="1">
      <t>カ</t>
    </rPh>
    <rPh sb="2" eb="3">
      <t>テ</t>
    </rPh>
    <rPh sb="11" eb="12">
      <t>ス</t>
    </rPh>
    <rPh sb="14" eb="16">
      <t>キモ</t>
    </rPh>
    <rPh sb="18" eb="20">
      <t>リカイ</t>
    </rPh>
    <phoneticPr fontId="0"/>
  </si>
  <si>
    <t>歌手としてだけでなくTaylorの人間性に惹かれている書き手の気持ちは理解できる。</t>
    <rPh sb="0" eb="2">
      <t>カシュ</t>
    </rPh>
    <rPh sb="17" eb="20">
      <t>ニンゲンセイ</t>
    </rPh>
    <rPh sb="21" eb="22">
      <t>ヒ</t>
    </rPh>
    <rPh sb="27" eb="28">
      <t>カ</t>
    </rPh>
    <rPh sb="29" eb="30">
      <t>テ</t>
    </rPh>
    <rPh sb="31" eb="33">
      <t>キモ</t>
    </rPh>
    <rPh sb="35" eb="37">
      <t>リカイ</t>
    </rPh>
    <phoneticPr fontId="0"/>
  </si>
  <si>
    <t>第３段落の内容が分かりづらい。</t>
    <rPh sb="0" eb="1">
      <t>ダイ</t>
    </rPh>
    <rPh sb="2" eb="4">
      <t>ダンラク</t>
    </rPh>
    <rPh sb="5" eb="7">
      <t>ナイヨウ</t>
    </rPh>
    <rPh sb="8" eb="9">
      <t>ワ</t>
    </rPh>
    <phoneticPr fontId="0"/>
  </si>
  <si>
    <t>内容にズレはない。</t>
    <rPh sb="0" eb="2">
      <t>ナイヨウ</t>
    </rPh>
    <phoneticPr fontId="0"/>
  </si>
  <si>
    <t>接続詞は正しく使えている。</t>
    <rPh sb="0" eb="3">
      <t>セツゾクシ</t>
    </rPh>
    <rPh sb="4" eb="5">
      <t>タダ</t>
    </rPh>
    <rPh sb="7" eb="8">
      <t>ツカ</t>
    </rPh>
    <phoneticPr fontId="0"/>
  </si>
  <si>
    <t>内容に合っていない単語がある。平仮名が多い。</t>
    <rPh sb="0" eb="2">
      <t>ナイヨウ</t>
    </rPh>
    <rPh sb="3" eb="4">
      <t>ア</t>
    </rPh>
    <rPh sb="9" eb="11">
      <t>タンゴ</t>
    </rPh>
    <rPh sb="15" eb="18">
      <t>ヒラガナ</t>
    </rPh>
    <rPh sb="19" eb="20">
      <t>オオ</t>
    </rPh>
    <phoneticPr fontId="0"/>
  </si>
  <si>
    <t>内容とやや合っていない表現がある。</t>
    <rPh sb="0" eb="2">
      <t>ナイヨウ</t>
    </rPh>
    <rPh sb="5" eb="6">
      <t>ア</t>
    </rPh>
    <rPh sb="11" eb="13">
      <t>ヒョウゲン</t>
    </rPh>
    <phoneticPr fontId="0"/>
  </si>
  <si>
    <t>簡易的な表現や単語が多い。</t>
    <rPh sb="0" eb="3">
      <t>カンイテキ</t>
    </rPh>
    <rPh sb="4" eb="6">
      <t>ヒョウゲン</t>
    </rPh>
    <rPh sb="7" eb="9">
      <t>タンゴ</t>
    </rPh>
    <rPh sb="10" eb="11">
      <t>オオ</t>
    </rPh>
    <phoneticPr fontId="0"/>
  </si>
  <si>
    <t>具体的エピソードが盛り込まれていて書いてオリジナルの視点から書かれている。</t>
    <rPh sb="0" eb="3">
      <t>グタイテキ</t>
    </rPh>
    <rPh sb="9" eb="10">
      <t>モ</t>
    </rPh>
    <rPh sb="11" eb="12">
      <t>コ</t>
    </rPh>
    <rPh sb="17" eb="18">
      <t>カ</t>
    </rPh>
    <rPh sb="26" eb="28">
      <t>シテン</t>
    </rPh>
    <rPh sb="30" eb="31">
      <t>カ</t>
    </rPh>
    <phoneticPr fontId="0"/>
  </si>
  <si>
    <t>具体的エピソードから内容に説得力を感じる。</t>
    <rPh sb="0" eb="3">
      <t>グタイテキ</t>
    </rPh>
    <rPh sb="10" eb="12">
      <t>ナイヨウ</t>
    </rPh>
    <rPh sb="13" eb="16">
      <t>セットクリョク</t>
    </rPh>
    <rPh sb="17" eb="18">
      <t>カン</t>
    </rPh>
    <phoneticPr fontId="0"/>
  </si>
  <si>
    <t>尾田栄一郎に関する情報が豊富。</t>
    <rPh sb="6" eb="7">
      <t>カン</t>
    </rPh>
    <rPh sb="9" eb="11">
      <t>ジョウホウ</t>
    </rPh>
    <rPh sb="12" eb="14">
      <t>ホウフ</t>
    </rPh>
    <phoneticPr fontId="0"/>
  </si>
  <si>
    <t>尾田栄一郎と同じ考えを持つ書き手の気持ちが理解しやすい。</t>
    <rPh sb="6" eb="7">
      <t>オナ</t>
    </rPh>
    <rPh sb="8" eb="9">
      <t>カンガ</t>
    </rPh>
    <rPh sb="11" eb="12">
      <t>モ</t>
    </rPh>
    <rPh sb="13" eb="14">
      <t>カ</t>
    </rPh>
    <rPh sb="15" eb="16">
      <t>テ</t>
    </rPh>
    <rPh sb="17" eb="19">
      <t>キモ</t>
    </rPh>
    <rPh sb="21" eb="23">
      <t>リカイ</t>
    </rPh>
    <phoneticPr fontId="0"/>
  </si>
  <si>
    <t>書き手の思いに共感できる。</t>
    <rPh sb="0" eb="1">
      <t>カ</t>
    </rPh>
    <rPh sb="2" eb="3">
      <t>テ</t>
    </rPh>
    <rPh sb="4" eb="5">
      <t>オモ</t>
    </rPh>
    <rPh sb="7" eb="9">
      <t>キョウカン</t>
    </rPh>
    <phoneticPr fontId="0"/>
  </si>
  <si>
    <t>分かりやすい構成である。</t>
    <rPh sb="0" eb="1">
      <t>ワ</t>
    </rPh>
    <rPh sb="6" eb="8">
      <t>コウセイ</t>
    </rPh>
    <phoneticPr fontId="0"/>
  </si>
  <si>
    <t>全体的にまとまった構成となっている。</t>
    <rPh sb="0" eb="2">
      <t>ゼンタイ</t>
    </rPh>
    <rPh sb="2" eb="3">
      <t>テキ</t>
    </rPh>
    <rPh sb="9" eb="11">
      <t>コウセイ</t>
    </rPh>
    <phoneticPr fontId="0"/>
  </si>
  <si>
    <t>やや日本語としては不自然なつながりとなっている箇所がある。</t>
    <rPh sb="2" eb="5">
      <t>ニホンゴ</t>
    </rPh>
    <rPh sb="9" eb="12">
      <t>フシゼン</t>
    </rPh>
    <rPh sb="23" eb="25">
      <t>カショ</t>
    </rPh>
    <phoneticPr fontId="0"/>
  </si>
  <si>
    <t>やや不自然な単語があるが予測できる。</t>
    <rPh sb="2" eb="5">
      <t>フシゼン</t>
    </rPh>
    <rPh sb="6" eb="8">
      <t>タンゴ</t>
    </rPh>
    <rPh sb="12" eb="14">
      <t>ヨソク</t>
    </rPh>
    <phoneticPr fontId="0"/>
  </si>
  <si>
    <t>予測できる範囲だが、日本語として表現が不自然な箇所がある。</t>
    <rPh sb="0" eb="2">
      <t>ヨソク</t>
    </rPh>
    <rPh sb="5" eb="7">
      <t>ハンイ</t>
    </rPh>
    <rPh sb="10" eb="13">
      <t>ニホンゴ</t>
    </rPh>
    <rPh sb="16" eb="18">
      <t>ヒョウゲン</t>
    </rPh>
    <rPh sb="19" eb="22">
      <t>フシゼン</t>
    </rPh>
    <rPh sb="23" eb="25">
      <t>カショ</t>
    </rPh>
    <phoneticPr fontId="0"/>
  </si>
  <si>
    <t>さまざまな表現を使う努力をしている。</t>
    <rPh sb="5" eb="7">
      <t>ヒョウゲン</t>
    </rPh>
    <rPh sb="8" eb="9">
      <t>ツカ</t>
    </rPh>
    <rPh sb="10" eb="12">
      <t>ドリョク</t>
    </rPh>
    <phoneticPr fontId="0"/>
  </si>
  <si>
    <t>独創的とは言い難い。一般的な内容。</t>
    <rPh sb="0" eb="3">
      <t>ドクソウテキ</t>
    </rPh>
    <rPh sb="5" eb="6">
      <t>イ</t>
    </rPh>
    <rPh sb="7" eb="8">
      <t>ガタ</t>
    </rPh>
    <rPh sb="10" eb="13">
      <t>イッパンテキ</t>
    </rPh>
    <rPh sb="14" eb="16">
      <t>ナイヨウ</t>
    </rPh>
    <phoneticPr fontId="0"/>
  </si>
  <si>
    <t>陳楚生について知らない人には分かりにくい内容である。</t>
    <rPh sb="7" eb="8">
      <t>シ</t>
    </rPh>
    <rPh sb="11" eb="12">
      <t>ヒト</t>
    </rPh>
    <rPh sb="14" eb="15">
      <t>ワ</t>
    </rPh>
    <rPh sb="20" eb="22">
      <t>ナイヨウ</t>
    </rPh>
    <phoneticPr fontId="0"/>
  </si>
  <si>
    <t>情報は多めだが、読み手を意識していない書き方。</t>
    <rPh sb="0" eb="2">
      <t>ジョウホウ</t>
    </rPh>
    <rPh sb="3" eb="4">
      <t>オオ</t>
    </rPh>
    <rPh sb="8" eb="9">
      <t>ヨ</t>
    </rPh>
    <rPh sb="10" eb="11">
      <t>テ</t>
    </rPh>
    <rPh sb="12" eb="14">
      <t>イシキ</t>
    </rPh>
    <rPh sb="19" eb="20">
      <t>カ</t>
    </rPh>
    <rPh sb="21" eb="22">
      <t>カタ</t>
    </rPh>
    <phoneticPr fontId="0"/>
  </si>
  <si>
    <t>書き手が陳楚生が好きなことは理解できる。</t>
    <rPh sb="0" eb="1">
      <t>カ</t>
    </rPh>
    <rPh sb="2" eb="3">
      <t>テ</t>
    </rPh>
    <rPh sb="8" eb="9">
      <t>ス</t>
    </rPh>
    <rPh sb="14" eb="16">
      <t>リカイ</t>
    </rPh>
    <phoneticPr fontId="0"/>
  </si>
  <si>
    <t>陳楚生についてのエピソードがやや分かりにくく、書き手に寄り添えない。</t>
    <rPh sb="16" eb="17">
      <t>ワ</t>
    </rPh>
    <rPh sb="23" eb="24">
      <t>カ</t>
    </rPh>
    <rPh sb="25" eb="26">
      <t>テ</t>
    </rPh>
    <rPh sb="27" eb="28">
      <t>ヨ</t>
    </rPh>
    <rPh sb="29" eb="30">
      <t>ソ</t>
    </rPh>
    <phoneticPr fontId="0"/>
  </si>
  <si>
    <t>第一段落の出だしが分かりにくく、構成が掴みにくい。</t>
    <rPh sb="0" eb="4">
      <t>ダイイチダンラク</t>
    </rPh>
    <rPh sb="5" eb="6">
      <t>デ</t>
    </rPh>
    <rPh sb="9" eb="10">
      <t>ワ</t>
    </rPh>
    <rPh sb="16" eb="18">
      <t>コウセイ</t>
    </rPh>
    <rPh sb="19" eb="20">
      <t>ツカ</t>
    </rPh>
    <phoneticPr fontId="0"/>
  </si>
  <si>
    <t>第３段落の内容が分かりにくい。</t>
    <rPh sb="0" eb="1">
      <t>ダイ</t>
    </rPh>
    <rPh sb="2" eb="4">
      <t>ダンラク</t>
    </rPh>
    <rPh sb="5" eb="7">
      <t>ナイヨウ</t>
    </rPh>
    <rPh sb="8" eb="9">
      <t>ワ</t>
    </rPh>
    <phoneticPr fontId="0"/>
  </si>
  <si>
    <t>文のつながりが不完全になっている箇所がある。</t>
    <rPh sb="0" eb="1">
      <t>ブン</t>
    </rPh>
    <rPh sb="7" eb="10">
      <t>フカンゼン</t>
    </rPh>
    <rPh sb="16" eb="18">
      <t>カショ</t>
    </rPh>
    <phoneticPr fontId="0"/>
  </si>
  <si>
    <t>やや不自然な単語がある。</t>
    <rPh sb="2" eb="5">
      <t>フシゼン</t>
    </rPh>
    <rPh sb="6" eb="8">
      <t>タンゴ</t>
    </rPh>
    <phoneticPr fontId="0"/>
  </si>
  <si>
    <t>助詞の使い方が適切でない箇所がある。</t>
    <rPh sb="0" eb="2">
      <t>ジョシ</t>
    </rPh>
    <rPh sb="3" eb="4">
      <t>ツカ</t>
    </rPh>
    <rPh sb="5" eb="6">
      <t>カタ</t>
    </rPh>
    <rPh sb="7" eb="9">
      <t>テキセツ</t>
    </rPh>
    <rPh sb="12" eb="14">
      <t>カショ</t>
    </rPh>
    <phoneticPr fontId="0"/>
  </si>
  <si>
    <t>好きなアーティストについて感想を述べている一般的な内容。</t>
    <rPh sb="0" eb="1">
      <t>ス</t>
    </rPh>
    <rPh sb="13" eb="15">
      <t>カンソウ</t>
    </rPh>
    <rPh sb="16" eb="17">
      <t>ノ</t>
    </rPh>
    <rPh sb="21" eb="24">
      <t>イッパンテキ</t>
    </rPh>
    <rPh sb="25" eb="27">
      <t>ナイヨウ</t>
    </rPh>
    <phoneticPr fontId="0"/>
  </si>
  <si>
    <t>主観的な内容が多く説得力に欠ける。</t>
    <rPh sb="0" eb="3">
      <t>シュカンテキ</t>
    </rPh>
    <rPh sb="4" eb="6">
      <t>ナイヨウ</t>
    </rPh>
    <rPh sb="7" eb="8">
      <t>オオ</t>
    </rPh>
    <rPh sb="9" eb="12">
      <t>セットクリョク</t>
    </rPh>
    <rPh sb="13" eb="14">
      <t>カ</t>
    </rPh>
    <phoneticPr fontId="0"/>
  </si>
  <si>
    <t>情報源が不明。</t>
    <rPh sb="0" eb="3">
      <t>ジョウホウゲン</t>
    </rPh>
    <rPh sb="4" eb="6">
      <t>フメイ</t>
    </rPh>
    <phoneticPr fontId="0"/>
  </si>
  <si>
    <t>書き手がアーティストを好きなことは理解できる。</t>
    <rPh sb="0" eb="1">
      <t>カ</t>
    </rPh>
    <rPh sb="2" eb="3">
      <t>テ</t>
    </rPh>
    <rPh sb="11" eb="12">
      <t>ス</t>
    </rPh>
    <rPh sb="17" eb="19">
      <t>リカイ</t>
    </rPh>
    <phoneticPr fontId="0"/>
  </si>
  <si>
    <t>主観的描写が多く、書き手の気持ちに寄り添い難い。</t>
    <rPh sb="0" eb="3">
      <t>シュカンテキ</t>
    </rPh>
    <rPh sb="3" eb="5">
      <t>ビョウシャ</t>
    </rPh>
    <rPh sb="6" eb="7">
      <t>オオ</t>
    </rPh>
    <rPh sb="9" eb="10">
      <t>カ</t>
    </rPh>
    <rPh sb="11" eb="12">
      <t>テ</t>
    </rPh>
    <rPh sb="13" eb="15">
      <t>キモ</t>
    </rPh>
    <rPh sb="17" eb="18">
      <t>ヨ</t>
    </rPh>
    <rPh sb="19" eb="20">
      <t>ソ</t>
    </rPh>
    <rPh sb="21" eb="22">
      <t>ガタ</t>
    </rPh>
    <phoneticPr fontId="0"/>
  </si>
  <si>
    <t>第２段落が長い。</t>
    <rPh sb="0" eb="1">
      <t>ダイ</t>
    </rPh>
    <rPh sb="2" eb="4">
      <t>ダンラク</t>
    </rPh>
    <rPh sb="5" eb="6">
      <t>ナガ</t>
    </rPh>
    <phoneticPr fontId="0"/>
  </si>
  <si>
    <t>第２段落で内容のズレを感じる。</t>
    <rPh sb="0" eb="1">
      <t>ダイ</t>
    </rPh>
    <rPh sb="2" eb="4">
      <t>ダンラク</t>
    </rPh>
    <rPh sb="5" eb="7">
      <t>ナイヨウ</t>
    </rPh>
    <rPh sb="11" eb="12">
      <t>カン</t>
    </rPh>
    <phoneticPr fontId="0"/>
  </si>
  <si>
    <t>接続詞が話し言葉のようになっている。</t>
    <rPh sb="0" eb="3">
      <t>セツゾクシ</t>
    </rPh>
    <rPh sb="4" eb="5">
      <t>ハナ</t>
    </rPh>
    <rPh sb="6" eb="8">
      <t>コトバ</t>
    </rPh>
    <phoneticPr fontId="0"/>
  </si>
  <si>
    <t>内容に合っていない単語がある。</t>
    <rPh sb="0" eb="2">
      <t>ナイヨウ</t>
    </rPh>
    <rPh sb="3" eb="4">
      <t>ア</t>
    </rPh>
    <rPh sb="9" eb="11">
      <t>タンゴ</t>
    </rPh>
    <phoneticPr fontId="0"/>
  </si>
  <si>
    <t>内容に適していない表現がある。</t>
    <rPh sb="0" eb="2">
      <t>ナイヨウ</t>
    </rPh>
    <rPh sb="3" eb="4">
      <t>テキ</t>
    </rPh>
    <rPh sb="9" eb="11">
      <t>ヒョウゲン</t>
    </rPh>
    <phoneticPr fontId="0"/>
  </si>
  <si>
    <t>書き手の心情が分かりにくく、独創性を感じる描写はない。</t>
    <rPh sb="0" eb="1">
      <t>カ</t>
    </rPh>
    <rPh sb="2" eb="3">
      <t>テ</t>
    </rPh>
    <rPh sb="4" eb="6">
      <t>シンジョウ</t>
    </rPh>
    <rPh sb="7" eb="8">
      <t>ワ</t>
    </rPh>
    <rPh sb="14" eb="17">
      <t>ドクソウセイ</t>
    </rPh>
    <rPh sb="18" eb="19">
      <t>カン</t>
    </rPh>
    <rPh sb="21" eb="23">
      <t>ビョウシャ</t>
    </rPh>
    <phoneticPr fontId="0"/>
  </si>
  <si>
    <t>内容が分かりにくく読み手への説得力に欠ける。</t>
    <rPh sb="0" eb="2">
      <t>ナイヨウ</t>
    </rPh>
    <rPh sb="3" eb="4">
      <t>ワ</t>
    </rPh>
    <rPh sb="9" eb="10">
      <t>ヨ</t>
    </rPh>
    <rPh sb="11" eb="12">
      <t>テ</t>
    </rPh>
    <rPh sb="14" eb="17">
      <t>セットクチカラ</t>
    </rPh>
    <rPh sb="18" eb="19">
      <t>カ</t>
    </rPh>
    <phoneticPr fontId="0"/>
  </si>
  <si>
    <t>事実の描写だけになっている。</t>
    <rPh sb="0" eb="2">
      <t>ジジツ</t>
    </rPh>
    <rPh sb="3" eb="5">
      <t>ビョウシャ</t>
    </rPh>
    <phoneticPr fontId="0"/>
  </si>
  <si>
    <t>書き手が何故ファムニャットヴォンに惹かれているのか分からない。</t>
    <rPh sb="0" eb="1">
      <t>カ</t>
    </rPh>
    <rPh sb="2" eb="3">
      <t>テ</t>
    </rPh>
    <rPh sb="4" eb="6">
      <t>ナゼ</t>
    </rPh>
    <rPh sb="17" eb="18">
      <t>ヒ</t>
    </rPh>
    <rPh sb="25" eb="26">
      <t>ワ</t>
    </rPh>
    <phoneticPr fontId="0"/>
  </si>
  <si>
    <t>情報が不十分で書き手の気持ちに寄り添えない。</t>
  </si>
  <si>
    <t>第１段落で伝えたいことが分からない。</t>
    <rPh sb="0" eb="1">
      <t>ダイ</t>
    </rPh>
    <rPh sb="2" eb="4">
      <t>ダンラク</t>
    </rPh>
    <rPh sb="5" eb="6">
      <t>ツタ</t>
    </rPh>
    <rPh sb="12" eb="13">
      <t>ワ</t>
    </rPh>
    <phoneticPr fontId="0"/>
  </si>
  <si>
    <t>第３段落の内容（情報）が不十分で繋がりが分かりづらい。</t>
    <rPh sb="0" eb="1">
      <t>ダイ</t>
    </rPh>
    <rPh sb="2" eb="4">
      <t>ダンラク</t>
    </rPh>
    <rPh sb="5" eb="7">
      <t>ナイヨウ</t>
    </rPh>
    <rPh sb="8" eb="10">
      <t>ジョウホウ</t>
    </rPh>
    <rPh sb="12" eb="15">
      <t>フジュウブン</t>
    </rPh>
    <rPh sb="16" eb="17">
      <t>ツナ</t>
    </rPh>
    <rPh sb="20" eb="21">
      <t>ワ</t>
    </rPh>
    <phoneticPr fontId="0"/>
  </si>
  <si>
    <t>単文の羅列になっている印象。</t>
    <rPh sb="0" eb="2">
      <t>タンブン</t>
    </rPh>
    <rPh sb="3" eb="5">
      <t>ラレツ</t>
    </rPh>
    <rPh sb="11" eb="13">
      <t>インショウ</t>
    </rPh>
    <phoneticPr fontId="0"/>
  </si>
  <si>
    <t>間違った単語があり、助詞が正しく使えていない。</t>
    <rPh sb="0" eb="2">
      <t>マチガ</t>
    </rPh>
    <rPh sb="4" eb="6">
      <t>タンゴ</t>
    </rPh>
    <rPh sb="10" eb="12">
      <t>ジョシ</t>
    </rPh>
    <rPh sb="13" eb="14">
      <t>タダ</t>
    </rPh>
    <rPh sb="16" eb="17">
      <t>ツカ</t>
    </rPh>
    <phoneticPr fontId="0"/>
  </si>
  <si>
    <t>文意を読み取りにくくさせる表現が多い。</t>
    <rPh sb="0" eb="2">
      <t>ブンイ</t>
    </rPh>
    <rPh sb="3" eb="4">
      <t>ヨ</t>
    </rPh>
    <rPh sb="5" eb="6">
      <t>ト</t>
    </rPh>
    <rPh sb="13" eb="15">
      <t>ヒョウゲン</t>
    </rPh>
    <rPh sb="16" eb="17">
      <t>オオ</t>
    </rPh>
    <phoneticPr fontId="0"/>
  </si>
  <si>
    <t>書き手の心情表現が簡易的。</t>
    <rPh sb="0" eb="1">
      <t>カ</t>
    </rPh>
    <rPh sb="2" eb="3">
      <t>テ</t>
    </rPh>
    <rPh sb="4" eb="6">
      <t>シンジョウ</t>
    </rPh>
    <rPh sb="6" eb="8">
      <t>ヒョウゲン</t>
    </rPh>
    <rPh sb="9" eb="11">
      <t>カンイ</t>
    </rPh>
    <rPh sb="11" eb="12">
      <t>テキ</t>
    </rPh>
    <phoneticPr fontId="0"/>
  </si>
  <si>
    <t>好きな理由が羅列されている印象で独創性に欠ける。</t>
    <rPh sb="0" eb="1">
      <t>ス</t>
    </rPh>
    <rPh sb="3" eb="5">
      <t>リユウ</t>
    </rPh>
    <rPh sb="6" eb="8">
      <t>ラレツ</t>
    </rPh>
    <rPh sb="13" eb="15">
      <t>インショウ</t>
    </rPh>
    <rPh sb="16" eb="19">
      <t>ドクソウセイ</t>
    </rPh>
    <rPh sb="20" eb="21">
      <t>カ</t>
    </rPh>
    <phoneticPr fontId="0"/>
  </si>
  <si>
    <t>具体的エピソードが少ない。</t>
    <rPh sb="0" eb="3">
      <t>グタイテキ</t>
    </rPh>
    <rPh sb="9" eb="10">
      <t>スク</t>
    </rPh>
    <phoneticPr fontId="0"/>
  </si>
  <si>
    <t>書き手の好きな気持ちは理解でき、不快感はない。</t>
    <rPh sb="0" eb="1">
      <t>カ</t>
    </rPh>
    <rPh sb="2" eb="3">
      <t>テ</t>
    </rPh>
    <rPh sb="4" eb="5">
      <t>ス</t>
    </rPh>
    <rPh sb="7" eb="9">
      <t>キモ</t>
    </rPh>
    <rPh sb="11" eb="13">
      <t>リカイ</t>
    </rPh>
    <rPh sb="16" eb="18">
      <t>フカイ</t>
    </rPh>
    <rPh sb="18" eb="19">
      <t>カン</t>
    </rPh>
    <phoneticPr fontId="0"/>
  </si>
  <si>
    <t>具体性に欠け、書き手の気持ちに共感するのは難しい。</t>
    <rPh sb="0" eb="3">
      <t>グタイセイ</t>
    </rPh>
    <rPh sb="4" eb="5">
      <t>カ</t>
    </rPh>
    <rPh sb="7" eb="8">
      <t>カ</t>
    </rPh>
    <rPh sb="9" eb="10">
      <t>テ</t>
    </rPh>
    <rPh sb="11" eb="13">
      <t>キモ</t>
    </rPh>
    <rPh sb="15" eb="17">
      <t>キョウカン</t>
    </rPh>
    <rPh sb="21" eb="22">
      <t>ムズカ</t>
    </rPh>
    <phoneticPr fontId="0"/>
  </si>
  <si>
    <t>好きな理由を並べていて、構成の工夫が足りない。</t>
    <rPh sb="0" eb="1">
      <t>ス</t>
    </rPh>
    <rPh sb="3" eb="5">
      <t>リユウ</t>
    </rPh>
    <rPh sb="6" eb="7">
      <t>ナラ</t>
    </rPh>
    <rPh sb="12" eb="14">
      <t>コウセイ</t>
    </rPh>
    <rPh sb="15" eb="17">
      <t>クフウ</t>
    </rPh>
    <rPh sb="18" eb="19">
      <t>タ</t>
    </rPh>
    <phoneticPr fontId="0"/>
  </si>
  <si>
    <t>第２段落がマイナスにも捉えられなくもなく、やや一貫性に欠ける。</t>
    <rPh sb="0" eb="1">
      <t>ダイ</t>
    </rPh>
    <rPh sb="2" eb="4">
      <t>ダンラク</t>
    </rPh>
    <rPh sb="11" eb="12">
      <t>トラ</t>
    </rPh>
    <rPh sb="23" eb="26">
      <t>イッカンセイ</t>
    </rPh>
    <rPh sb="27" eb="28">
      <t>カ</t>
    </rPh>
    <phoneticPr fontId="0"/>
  </si>
  <si>
    <t>単文をつなげている印象。</t>
    <rPh sb="0" eb="2">
      <t>タンブン</t>
    </rPh>
    <rPh sb="9" eb="11">
      <t>インショウ</t>
    </rPh>
    <phoneticPr fontId="0"/>
  </si>
  <si>
    <t>単語や助詞の使い方が間違っている箇所があり、読みづらい。</t>
    <rPh sb="0" eb="2">
      <t>タンゴ</t>
    </rPh>
    <rPh sb="3" eb="5">
      <t>ジョシ</t>
    </rPh>
    <rPh sb="6" eb="7">
      <t>ツカ</t>
    </rPh>
    <rPh sb="8" eb="9">
      <t>カタ</t>
    </rPh>
    <rPh sb="10" eb="12">
      <t>マチガ</t>
    </rPh>
    <rPh sb="16" eb="18">
      <t>カショ</t>
    </rPh>
    <rPh sb="22" eb="23">
      <t>ヨ</t>
    </rPh>
    <phoneticPr fontId="0"/>
  </si>
  <si>
    <t>日本語として適切ではない表現がある。</t>
    <rPh sb="0" eb="3">
      <t>ニホンゴ</t>
    </rPh>
    <rPh sb="6" eb="8">
      <t>テキセツ</t>
    </rPh>
    <rPh sb="12" eb="14">
      <t>ヒョウゲン</t>
    </rPh>
    <phoneticPr fontId="0"/>
  </si>
  <si>
    <t>歴史的背景にも絡めて文章が書かれていて独自性を感じる。</t>
    <rPh sb="0" eb="3">
      <t>レキシテキ</t>
    </rPh>
    <rPh sb="3" eb="5">
      <t>ハイケイ</t>
    </rPh>
    <rPh sb="7" eb="8">
      <t>カラ</t>
    </rPh>
    <rPh sb="10" eb="12">
      <t>ブンショウ</t>
    </rPh>
    <rPh sb="13" eb="14">
      <t>カ</t>
    </rPh>
    <rPh sb="19" eb="22">
      <t>ドクジセイ</t>
    </rPh>
    <rPh sb="23" eb="24">
      <t>カン</t>
    </rPh>
    <phoneticPr fontId="0"/>
  </si>
  <si>
    <t>袁龍平の行動についての描写が詳しく説得力がある。</t>
    <rPh sb="4" eb="6">
      <t>コウドウ</t>
    </rPh>
    <rPh sb="11" eb="13">
      <t>ビョウシャ</t>
    </rPh>
    <rPh sb="14" eb="15">
      <t>クワ</t>
    </rPh>
    <rPh sb="17" eb="20">
      <t>セットクリョク</t>
    </rPh>
    <phoneticPr fontId="0"/>
  </si>
  <si>
    <t>袁龍平が社会に与えた影響に関する情報が豊富。</t>
    <rPh sb="4" eb="6">
      <t>シャカイ</t>
    </rPh>
    <rPh sb="7" eb="8">
      <t>アタ</t>
    </rPh>
    <rPh sb="10" eb="12">
      <t>エイキョウ</t>
    </rPh>
    <rPh sb="13" eb="14">
      <t>カン</t>
    </rPh>
    <rPh sb="16" eb="18">
      <t>ジョウホウ</t>
    </rPh>
    <rPh sb="19" eb="21">
      <t>ホウフ</t>
    </rPh>
    <phoneticPr fontId="0"/>
  </si>
  <si>
    <t>事実描写が多く書き手の感情が読み取りにくい。</t>
  </si>
  <si>
    <t>やや淡々と文章が書かれている。</t>
    <rPh sb="2" eb="4">
      <t>タンタン</t>
    </rPh>
    <rPh sb="5" eb="7">
      <t>ブンショウ</t>
    </rPh>
    <rPh sb="8" eb="9">
      <t>カ</t>
    </rPh>
    <phoneticPr fontId="0"/>
  </si>
  <si>
    <t>書き手の主張が最終段落にあるので、第一段落にもってくるとより良い。</t>
    <rPh sb="0" eb="1">
      <t>カ</t>
    </rPh>
    <rPh sb="2" eb="3">
      <t>テ</t>
    </rPh>
    <rPh sb="4" eb="6">
      <t>シュチョウ</t>
    </rPh>
    <rPh sb="7" eb="9">
      <t>サイシュウ</t>
    </rPh>
    <rPh sb="9" eb="11">
      <t>ダンラク</t>
    </rPh>
    <rPh sb="17" eb="19">
      <t>ダイイチ</t>
    </rPh>
    <rPh sb="19" eb="21">
      <t>ダンラク</t>
    </rPh>
    <rPh sb="30" eb="31">
      <t>ヨ</t>
    </rPh>
    <phoneticPr fontId="0"/>
  </si>
  <si>
    <t>内容にブレはない。</t>
    <rPh sb="0" eb="2">
      <t>ナイヨウ</t>
    </rPh>
    <phoneticPr fontId="0"/>
  </si>
  <si>
    <t>自然な文のつながりとなっている。</t>
    <rPh sb="0" eb="2">
      <t>シゼン</t>
    </rPh>
    <rPh sb="3" eb="4">
      <t>ブン</t>
    </rPh>
    <phoneticPr fontId="0"/>
  </si>
  <si>
    <t>予測できる範囲だが、やや内容とズレた表現がある。</t>
    <rPh sb="0" eb="2">
      <t>ヨソク</t>
    </rPh>
    <rPh sb="5" eb="7">
      <t>ハンイ</t>
    </rPh>
    <rPh sb="12" eb="14">
      <t>ナイヨウ</t>
    </rPh>
    <rPh sb="18" eb="20">
      <t>ヒョウゲン</t>
    </rPh>
    <phoneticPr fontId="0"/>
  </si>
  <si>
    <t>助詞の使い方が間違っている箇所がある。</t>
    <rPh sb="0" eb="2">
      <t>ジョシ</t>
    </rPh>
    <rPh sb="3" eb="4">
      <t>ツカ</t>
    </rPh>
    <rPh sb="5" eb="6">
      <t>カタ</t>
    </rPh>
    <rPh sb="7" eb="9">
      <t>マチガ</t>
    </rPh>
    <rPh sb="13" eb="15">
      <t>カショ</t>
    </rPh>
    <phoneticPr fontId="0"/>
  </si>
  <si>
    <t>さまざまな表現で書かれている。</t>
    <rPh sb="5" eb="7">
      <t>ヒョウゲン</t>
    </rPh>
    <rPh sb="8" eb="9">
      <t>カ</t>
    </rPh>
    <phoneticPr fontId="0"/>
  </si>
  <si>
    <t>好きなアイドルについて書かれていて独創性には欠ける。</t>
    <rPh sb="0" eb="1">
      <t>ス</t>
    </rPh>
    <rPh sb="11" eb="12">
      <t>カ</t>
    </rPh>
    <rPh sb="17" eb="20">
      <t>ドクソウセイ</t>
    </rPh>
    <rPh sb="22" eb="23">
      <t>カ</t>
    </rPh>
    <phoneticPr fontId="0"/>
  </si>
  <si>
    <t>一般的な内容で説得力に欠ける。</t>
    <rPh sb="0" eb="3">
      <t>イッパンテキ</t>
    </rPh>
    <rPh sb="4" eb="6">
      <t>ナイヨウ</t>
    </rPh>
    <rPh sb="7" eb="10">
      <t>セットクリョク</t>
    </rPh>
    <rPh sb="11" eb="12">
      <t>カ</t>
    </rPh>
    <phoneticPr fontId="0"/>
  </si>
  <si>
    <t>主観的な描写が多く、読み手にとってアイドルを知るための情報は少ない。</t>
  </si>
  <si>
    <t>書き手の心の揺れは理解できる。</t>
    <rPh sb="0" eb="1">
      <t>カ</t>
    </rPh>
    <rPh sb="2" eb="3">
      <t>テ</t>
    </rPh>
    <rPh sb="4" eb="5">
      <t>ココロ</t>
    </rPh>
    <rPh sb="6" eb="7">
      <t>ユ</t>
    </rPh>
    <rPh sb="9" eb="11">
      <t>リカイ</t>
    </rPh>
    <phoneticPr fontId="0"/>
  </si>
  <si>
    <t>アイドルについての描写でマイナス面も含まれており、書き手の気持ちに寄り添うのは難しい。</t>
    <rPh sb="9" eb="11">
      <t>ビョウシャ</t>
    </rPh>
    <rPh sb="16" eb="17">
      <t>メン</t>
    </rPh>
    <rPh sb="18" eb="19">
      <t>フク</t>
    </rPh>
    <rPh sb="25" eb="26">
      <t>カ</t>
    </rPh>
    <rPh sb="27" eb="28">
      <t>テ</t>
    </rPh>
    <rPh sb="29" eb="31">
      <t>キモ</t>
    </rPh>
    <rPh sb="33" eb="34">
      <t>ヨ</t>
    </rPh>
    <rPh sb="35" eb="36">
      <t>ソ</t>
    </rPh>
    <rPh sb="39" eb="40">
      <t>ムズカ</t>
    </rPh>
    <phoneticPr fontId="0"/>
  </si>
  <si>
    <t>第１段落が不十分。第４段落が唐突な印象。</t>
    <rPh sb="0" eb="1">
      <t>ダイ</t>
    </rPh>
    <rPh sb="2" eb="4">
      <t>ダンラク</t>
    </rPh>
    <rPh sb="5" eb="8">
      <t>フジュウブン</t>
    </rPh>
    <rPh sb="9" eb="10">
      <t>ダイ</t>
    </rPh>
    <rPh sb="11" eb="13">
      <t>ダンラク</t>
    </rPh>
    <rPh sb="14" eb="16">
      <t>トウトツ</t>
    </rPh>
    <rPh sb="17" eb="19">
      <t>インショウ</t>
    </rPh>
    <phoneticPr fontId="0"/>
  </si>
  <si>
    <t>アイドルについての描写と自分の体験談が混ざっている。</t>
    <rPh sb="9" eb="11">
      <t>ビョウシャ</t>
    </rPh>
    <rPh sb="12" eb="14">
      <t>ジブン</t>
    </rPh>
    <rPh sb="15" eb="18">
      <t>タイケンダン</t>
    </rPh>
    <rPh sb="19" eb="20">
      <t>マ</t>
    </rPh>
    <phoneticPr fontId="0"/>
  </si>
  <si>
    <t>文のつながりがやや不自然で話し言葉のようになっている。</t>
    <rPh sb="0" eb="1">
      <t>ブン</t>
    </rPh>
    <rPh sb="9" eb="12">
      <t>フシゼン</t>
    </rPh>
    <rPh sb="13" eb="14">
      <t>ハナシ</t>
    </rPh>
    <rPh sb="15" eb="17">
      <t>コトバ</t>
    </rPh>
    <phoneticPr fontId="0"/>
  </si>
  <si>
    <t>内容とズレた単語が使われている箇所がある。</t>
    <rPh sb="0" eb="2">
      <t>ナイヨウ</t>
    </rPh>
    <rPh sb="6" eb="8">
      <t>タンゴ</t>
    </rPh>
    <rPh sb="9" eb="10">
      <t>ツカ</t>
    </rPh>
    <rPh sb="15" eb="17">
      <t>カショ</t>
    </rPh>
    <phoneticPr fontId="0"/>
  </si>
  <si>
    <t>文法的な間違いが見受けられる。</t>
    <rPh sb="0" eb="3">
      <t>ブンポウテキ</t>
    </rPh>
    <rPh sb="4" eb="6">
      <t>マチガ</t>
    </rPh>
    <rPh sb="8" eb="10">
      <t>ミウ</t>
    </rPh>
    <phoneticPr fontId="0"/>
  </si>
  <si>
    <t>一言感想が書かれているだけで独自性は全くない。</t>
    <rPh sb="0" eb="2">
      <t>ヒトコト</t>
    </rPh>
    <rPh sb="2" eb="4">
      <t>カンソウ</t>
    </rPh>
    <rPh sb="5" eb="6">
      <t>カ</t>
    </rPh>
    <rPh sb="14" eb="17">
      <t>ドクジセイ</t>
    </rPh>
    <rPh sb="18" eb="19">
      <t>マッタ</t>
    </rPh>
    <phoneticPr fontId="0"/>
  </si>
  <si>
    <t>書き手が好きなグループを挙げているだけで納得できるほどの情報がない。</t>
    <rPh sb="0" eb="1">
      <t>カ</t>
    </rPh>
    <rPh sb="2" eb="3">
      <t>テ</t>
    </rPh>
    <rPh sb="4" eb="5">
      <t>ス</t>
    </rPh>
    <rPh sb="12" eb="13">
      <t>ア</t>
    </rPh>
    <rPh sb="20" eb="22">
      <t>ナットク</t>
    </rPh>
    <rPh sb="28" eb="30">
      <t>ジョウホウ</t>
    </rPh>
    <phoneticPr fontId="0"/>
  </si>
  <si>
    <t>アイドルグループについての情報がほとんどない。</t>
    <rPh sb="13" eb="15">
      <t>ジョウホウ</t>
    </rPh>
    <phoneticPr fontId="0"/>
  </si>
  <si>
    <t>ただ好きだと言われても書き手の気持ちは理解できない。</t>
    <rPh sb="2" eb="3">
      <t>ス</t>
    </rPh>
    <rPh sb="6" eb="7">
      <t>イ</t>
    </rPh>
    <rPh sb="11" eb="12">
      <t>カ</t>
    </rPh>
    <rPh sb="13" eb="14">
      <t>テ</t>
    </rPh>
    <rPh sb="15" eb="17">
      <t>キモ</t>
    </rPh>
    <rPh sb="19" eb="21">
      <t>リカイ</t>
    </rPh>
    <phoneticPr fontId="0"/>
  </si>
  <si>
    <t>書き手の気持ちに寄り添えるほどの情報やエピソードがない。</t>
    <rPh sb="0" eb="1">
      <t>カ</t>
    </rPh>
    <rPh sb="2" eb="3">
      <t>テ</t>
    </rPh>
    <rPh sb="4" eb="6">
      <t>キモ</t>
    </rPh>
    <rPh sb="8" eb="9">
      <t>ヨ</t>
    </rPh>
    <rPh sb="10" eb="11">
      <t>ソ</t>
    </rPh>
    <rPh sb="16" eb="18">
      <t>ジョウホウ</t>
    </rPh>
    <phoneticPr fontId="0"/>
  </si>
  <si>
    <t>段落が１つしかない。</t>
    <rPh sb="0" eb="2">
      <t>ダンラク</t>
    </rPh>
    <phoneticPr fontId="0"/>
  </si>
  <si>
    <t>段落分けがなく、話の筋をつくるほどの情報がない。</t>
    <rPh sb="0" eb="2">
      <t>ダンラク</t>
    </rPh>
    <rPh sb="2" eb="3">
      <t>ワ</t>
    </rPh>
    <rPh sb="8" eb="9">
      <t>ハナシ</t>
    </rPh>
    <rPh sb="10" eb="11">
      <t>スジ</t>
    </rPh>
    <rPh sb="18" eb="20">
      <t>ジョウホウ</t>
    </rPh>
    <phoneticPr fontId="0"/>
  </si>
  <si>
    <t>内容に合わない単語が見られる。</t>
    <rPh sb="0" eb="2">
      <t>ナイヨウ</t>
    </rPh>
    <rPh sb="3" eb="4">
      <t>ア</t>
    </rPh>
    <rPh sb="7" eb="9">
      <t>タンゴ</t>
    </rPh>
    <rPh sb="10" eb="11">
      <t>ミ</t>
    </rPh>
    <phoneticPr fontId="0"/>
  </si>
  <si>
    <t>内容とズレた表現があり、また助詞の間違いで読みづらい。</t>
    <rPh sb="0" eb="2">
      <t>ナイヨウ</t>
    </rPh>
    <rPh sb="6" eb="8">
      <t>ヒョウゲン</t>
    </rPh>
    <rPh sb="14" eb="16">
      <t>ジョシ</t>
    </rPh>
    <rPh sb="17" eb="19">
      <t>マチガ</t>
    </rPh>
    <rPh sb="21" eb="22">
      <t>ヨ</t>
    </rPh>
    <phoneticPr fontId="0"/>
  </si>
  <si>
    <t>文章が短く、使われている表現は簡易的。</t>
    <rPh sb="0" eb="2">
      <t>ブンショウ</t>
    </rPh>
    <rPh sb="3" eb="4">
      <t>ミジカ</t>
    </rPh>
    <rPh sb="6" eb="7">
      <t>ツカ</t>
    </rPh>
    <rPh sb="12" eb="14">
      <t>ヒョウゲン</t>
    </rPh>
    <rPh sb="15" eb="18">
      <t>カンイテキ</t>
    </rPh>
    <phoneticPr fontId="0"/>
  </si>
  <si>
    <t>やや内容が分かりにくいが、解説者の語彙力に惹かれているという点は書き手独自の目線。</t>
    <rPh sb="2" eb="4">
      <t>ナイヨウ</t>
    </rPh>
    <rPh sb="5" eb="6">
      <t>ワ</t>
    </rPh>
    <rPh sb="13" eb="16">
      <t>カイセツシャ</t>
    </rPh>
    <rPh sb="17" eb="20">
      <t>ゴイリョク</t>
    </rPh>
    <rPh sb="21" eb="22">
      <t>ヒ</t>
    </rPh>
    <rPh sb="30" eb="31">
      <t>テン</t>
    </rPh>
    <rPh sb="32" eb="33">
      <t>カ</t>
    </rPh>
    <rPh sb="34" eb="35">
      <t>テ</t>
    </rPh>
    <rPh sb="35" eb="37">
      <t>ドクジ</t>
    </rPh>
    <rPh sb="38" eb="40">
      <t>メセン</t>
    </rPh>
    <phoneticPr fontId="0"/>
  </si>
  <si>
    <t>解説者が有能なことは伝わるが、細かいところまでは理解できない。</t>
    <rPh sb="0" eb="3">
      <t>カイセツシャ</t>
    </rPh>
    <rPh sb="4" eb="6">
      <t>ユウノウ</t>
    </rPh>
    <rPh sb="10" eb="11">
      <t>ツタ</t>
    </rPh>
    <rPh sb="15" eb="16">
      <t>コマ</t>
    </rPh>
    <rPh sb="24" eb="26">
      <t>リカイ</t>
    </rPh>
    <phoneticPr fontId="0"/>
  </si>
  <si>
    <t>具体例が少ない。</t>
    <rPh sb="0" eb="3">
      <t>グタイレイ</t>
    </rPh>
    <rPh sb="4" eb="5">
      <t>スク</t>
    </rPh>
    <phoneticPr fontId="0"/>
  </si>
  <si>
    <t>書き手が解説者に魅力を感じていることは理解できる。</t>
    <rPh sb="0" eb="1">
      <t>カ</t>
    </rPh>
    <rPh sb="2" eb="3">
      <t>テ</t>
    </rPh>
    <rPh sb="4" eb="7">
      <t>カイセツシャ</t>
    </rPh>
    <rPh sb="8" eb="10">
      <t>ミリョク</t>
    </rPh>
    <rPh sb="11" eb="12">
      <t>カン</t>
    </rPh>
    <rPh sb="19" eb="21">
      <t>リカイ</t>
    </rPh>
    <phoneticPr fontId="0"/>
  </si>
  <si>
    <t>端的に好きなポイントが列挙されているのであまり共感できない。</t>
    <rPh sb="0" eb="2">
      <t>タンテキ</t>
    </rPh>
    <rPh sb="3" eb="4">
      <t>ス</t>
    </rPh>
    <rPh sb="11" eb="13">
      <t>レッキョ</t>
    </rPh>
    <rPh sb="23" eb="25">
      <t>キョウカン</t>
    </rPh>
    <phoneticPr fontId="0"/>
  </si>
  <si>
    <t>段落分けがなく構成ができていない。</t>
    <rPh sb="0" eb="2">
      <t>ダンラク</t>
    </rPh>
    <rPh sb="2" eb="3">
      <t>ワ</t>
    </rPh>
    <rPh sb="7" eb="9">
      <t>コウセイ</t>
    </rPh>
    <phoneticPr fontId="0"/>
  </si>
  <si>
    <t>書き手の気持ちにズレはない。</t>
    <rPh sb="0" eb="1">
      <t>カ</t>
    </rPh>
    <rPh sb="2" eb="3">
      <t>テ</t>
    </rPh>
    <rPh sb="4" eb="6">
      <t>キモ</t>
    </rPh>
    <phoneticPr fontId="0"/>
  </si>
  <si>
    <t>「そして」「そんなこと」など文のつなぎ方が適切でない箇所がある。</t>
    <rPh sb="14" eb="15">
      <t>ブン</t>
    </rPh>
    <rPh sb="19" eb="20">
      <t>カタ</t>
    </rPh>
    <rPh sb="21" eb="23">
      <t>テキセツ</t>
    </rPh>
    <rPh sb="26" eb="28">
      <t>カショ</t>
    </rPh>
    <phoneticPr fontId="0"/>
  </si>
  <si>
    <t>「Nghe An 県」「積極的なこと」な分からない日本語表現がある。</t>
    <rPh sb="20" eb="21">
      <t>ワ</t>
    </rPh>
    <rPh sb="25" eb="28">
      <t>ニホンゴ</t>
    </rPh>
    <rPh sb="28" eb="30">
      <t>ヒョウゲン</t>
    </rPh>
    <phoneticPr fontId="0"/>
  </si>
  <si>
    <t>「上手に」「楽天的」など内容とややズレた表現が使われている。</t>
    <rPh sb="1" eb="3">
      <t>ジョウズ</t>
    </rPh>
    <rPh sb="6" eb="9">
      <t>ラクテンテキ</t>
    </rPh>
    <rPh sb="12" eb="14">
      <t>ナイヨウ</t>
    </rPh>
    <rPh sb="20" eb="22">
      <t>ヒョウゲン</t>
    </rPh>
    <rPh sb="23" eb="24">
      <t>ツカ</t>
    </rPh>
    <phoneticPr fontId="0"/>
  </si>
  <si>
    <t>「上手」「きれい」「まじめ」など単語はやや簡易的だが、多角的に解説者を描写している。</t>
    <rPh sb="1" eb="3">
      <t>ジョウズ</t>
    </rPh>
    <rPh sb="16" eb="18">
      <t>タンゴ</t>
    </rPh>
    <rPh sb="21" eb="23">
      <t>カンイ</t>
    </rPh>
    <rPh sb="23" eb="24">
      <t>テキ</t>
    </rPh>
    <rPh sb="27" eb="30">
      <t>タカクテキ</t>
    </rPh>
    <rPh sb="31" eb="34">
      <t>カイセツシャ</t>
    </rPh>
    <rPh sb="35" eb="37">
      <t>ビョウシャ</t>
    </rPh>
    <phoneticPr fontId="0"/>
  </si>
  <si>
    <t>自分の憧れの人の言葉を引用し、教訓を導き出している。</t>
    <rPh sb="0" eb="2">
      <t>ジブン</t>
    </rPh>
    <rPh sb="3" eb="4">
      <t>アコガ</t>
    </rPh>
    <rPh sb="6" eb="7">
      <t>ヒト</t>
    </rPh>
    <rPh sb="8" eb="10">
      <t>コトバ</t>
    </rPh>
    <rPh sb="11" eb="13">
      <t>インヨウ</t>
    </rPh>
    <rPh sb="15" eb="17">
      <t>キョウクン</t>
    </rPh>
    <rPh sb="18" eb="19">
      <t>ミチビ</t>
    </rPh>
    <rPh sb="20" eb="21">
      <t>ダ</t>
    </rPh>
    <phoneticPr fontId="0"/>
  </si>
  <si>
    <t>知らない人にも分かるように説明されている。</t>
    <rPh sb="0" eb="1">
      <t>シ</t>
    </rPh>
    <rPh sb="4" eb="5">
      <t>ヒト</t>
    </rPh>
    <rPh sb="7" eb="8">
      <t>ワ</t>
    </rPh>
    <rPh sb="13" eb="15">
      <t>セツメイ</t>
    </rPh>
    <phoneticPr fontId="0"/>
  </si>
  <si>
    <t>基本情報から書き手目線の情報までバランスよく書かれている。</t>
    <rPh sb="0" eb="2">
      <t>キホン</t>
    </rPh>
    <rPh sb="2" eb="4">
      <t>ジョウホウ</t>
    </rPh>
    <rPh sb="6" eb="7">
      <t>カ</t>
    </rPh>
    <rPh sb="8" eb="9">
      <t>テ</t>
    </rPh>
    <rPh sb="9" eb="11">
      <t>メセン</t>
    </rPh>
    <rPh sb="12" eb="14">
      <t>ジョウホウ</t>
    </rPh>
    <rPh sb="22" eb="23">
      <t>カ</t>
    </rPh>
    <phoneticPr fontId="0"/>
  </si>
  <si>
    <t>グエン・トゥ・トゥイ・ティエンが国に与えた影響が述べられており、書き手が本当にあこがれていることが分かる。</t>
    <rPh sb="16" eb="17">
      <t>クニ</t>
    </rPh>
    <rPh sb="18" eb="19">
      <t>アタ</t>
    </rPh>
    <rPh sb="21" eb="23">
      <t>エイキョウ</t>
    </rPh>
    <rPh sb="24" eb="25">
      <t>ノ</t>
    </rPh>
    <rPh sb="32" eb="33">
      <t>カ</t>
    </rPh>
    <rPh sb="34" eb="35">
      <t>テ</t>
    </rPh>
    <rPh sb="36" eb="38">
      <t>ホントウ</t>
    </rPh>
    <rPh sb="49" eb="50">
      <t>ワ</t>
    </rPh>
    <phoneticPr fontId="0"/>
  </si>
  <si>
    <t>知らない人にも順を追って説明してくれているので、書き手の気持ちに共感できる。</t>
    <rPh sb="0" eb="1">
      <t>シ</t>
    </rPh>
    <rPh sb="4" eb="5">
      <t>ヒト</t>
    </rPh>
    <rPh sb="7" eb="8">
      <t>ジュン</t>
    </rPh>
    <rPh sb="9" eb="10">
      <t>オ</t>
    </rPh>
    <rPh sb="12" eb="14">
      <t>セツメイ</t>
    </rPh>
    <rPh sb="24" eb="25">
      <t>カ</t>
    </rPh>
    <rPh sb="26" eb="27">
      <t>テ</t>
    </rPh>
    <rPh sb="28" eb="30">
      <t>キモ</t>
    </rPh>
    <rPh sb="32" eb="34">
      <t>キョウカン</t>
    </rPh>
    <phoneticPr fontId="0"/>
  </si>
  <si>
    <t>第２段落で話を展開させていて内容に引き込まれる。</t>
    <rPh sb="0" eb="1">
      <t>ダイ</t>
    </rPh>
    <rPh sb="2" eb="4">
      <t>ダンラク</t>
    </rPh>
    <rPh sb="5" eb="6">
      <t>ハナシ</t>
    </rPh>
    <rPh sb="7" eb="9">
      <t>テンカイ</t>
    </rPh>
    <rPh sb="14" eb="16">
      <t>ナイヨウ</t>
    </rPh>
    <rPh sb="17" eb="18">
      <t>ヒ</t>
    </rPh>
    <rPh sb="19" eb="20">
      <t>コ</t>
    </rPh>
    <phoneticPr fontId="0"/>
  </si>
  <si>
    <t>書き手の思いや書いてある内容にブレはない。</t>
    <rPh sb="0" eb="1">
      <t>カ</t>
    </rPh>
    <rPh sb="2" eb="3">
      <t>テ</t>
    </rPh>
    <rPh sb="4" eb="5">
      <t>オモ</t>
    </rPh>
    <rPh sb="7" eb="8">
      <t>カ</t>
    </rPh>
    <rPh sb="12" eb="14">
      <t>ナイヨウ</t>
    </rPh>
    <phoneticPr fontId="0"/>
  </si>
  <si>
    <t>話が展開する「ミス国際平和コンテスト 2021 までではありませんでした。」の部分が分かりづらい。</t>
    <rPh sb="0" eb="1">
      <t>ハナシ</t>
    </rPh>
    <rPh sb="2" eb="4">
      <t>テンカイ</t>
    </rPh>
    <rPh sb="39" eb="41">
      <t>ブブン</t>
    </rPh>
    <rPh sb="42" eb="43">
      <t>ワ</t>
    </rPh>
    <phoneticPr fontId="0"/>
  </si>
  <si>
    <t>「本当に新しいページに変わったのは、」とい表現が若干話を分かりにくくさせている。</t>
    <rPh sb="21" eb="23">
      <t>ヒョウゲン</t>
    </rPh>
    <rPh sb="24" eb="26">
      <t>ジャッカン</t>
    </rPh>
    <rPh sb="26" eb="27">
      <t>ハナシ</t>
    </rPh>
    <rPh sb="28" eb="29">
      <t>ワ</t>
    </rPh>
    <phoneticPr fontId="0"/>
  </si>
  <si>
    <t>「具体的には」「そうだと思います」の使い方がやや内容に合っていない。</t>
    <rPh sb="1" eb="4">
      <t>グタイテキ</t>
    </rPh>
    <rPh sb="12" eb="13">
      <t>オモ</t>
    </rPh>
    <rPh sb="18" eb="19">
      <t>ツカ</t>
    </rPh>
    <rPh sb="20" eb="21">
      <t>カタ</t>
    </rPh>
    <rPh sb="24" eb="26">
      <t>ナイヨウ</t>
    </rPh>
    <rPh sb="27" eb="28">
      <t>ア</t>
    </rPh>
    <phoneticPr fontId="0"/>
  </si>
  <si>
    <t>「賞賛が寄せられてきました。」「刺激を与えました。」などの難しめの表現も使われている。</t>
    <rPh sb="29" eb="30">
      <t>ムズカ</t>
    </rPh>
    <rPh sb="33" eb="35">
      <t>ヒョウゲン</t>
    </rPh>
    <rPh sb="36" eb="37">
      <t>ツカ</t>
    </rPh>
    <phoneticPr fontId="0"/>
  </si>
  <si>
    <t>好きなタレントについて多角的に好きなポイントを描写している。</t>
    <rPh sb="0" eb="1">
      <t>ス</t>
    </rPh>
    <rPh sb="11" eb="14">
      <t>タカクテキ</t>
    </rPh>
    <rPh sb="15" eb="16">
      <t>ス</t>
    </rPh>
    <rPh sb="23" eb="25">
      <t>ビョウシャ</t>
    </rPh>
    <phoneticPr fontId="0"/>
  </si>
  <si>
    <t>分かりやすい流れ・具体的エピソードで内容に納得させられる。</t>
    <rPh sb="0" eb="1">
      <t>ワ</t>
    </rPh>
    <rPh sb="6" eb="7">
      <t>ナガ</t>
    </rPh>
    <rPh sb="9" eb="12">
      <t>グタイテキ</t>
    </rPh>
    <rPh sb="18" eb="20">
      <t>ナイヨウ</t>
    </rPh>
    <rPh sb="21" eb="23">
      <t>ナットク</t>
    </rPh>
    <phoneticPr fontId="0"/>
  </si>
  <si>
    <t>タレントの幼少期のエピソードも盛り込まれていて知らない人にも理解してもらえるほどの情報量。</t>
    <rPh sb="5" eb="8">
      <t>ヨウショウキ</t>
    </rPh>
    <rPh sb="15" eb="16">
      <t>モ</t>
    </rPh>
    <rPh sb="17" eb="18">
      <t>コ</t>
    </rPh>
    <rPh sb="23" eb="24">
      <t>シ</t>
    </rPh>
    <rPh sb="27" eb="28">
      <t>ヒト</t>
    </rPh>
    <rPh sb="30" eb="32">
      <t>リカイ</t>
    </rPh>
    <rPh sb="41" eb="44">
      <t>ジョウホウリョウ</t>
    </rPh>
    <phoneticPr fontId="0"/>
  </si>
  <si>
    <t>書き手がタレントを応援している前向きな気持ちに好感が持てる。</t>
    <rPh sb="0" eb="1">
      <t>カ</t>
    </rPh>
    <rPh sb="2" eb="3">
      <t>テ</t>
    </rPh>
    <rPh sb="9" eb="11">
      <t>オウエン</t>
    </rPh>
    <rPh sb="15" eb="17">
      <t>マエム</t>
    </rPh>
    <rPh sb="19" eb="21">
      <t>キモ</t>
    </rPh>
    <rPh sb="23" eb="25">
      <t>コウカン</t>
    </rPh>
    <rPh sb="26" eb="27">
      <t>モ</t>
    </rPh>
    <phoneticPr fontId="0"/>
  </si>
  <si>
    <t>書き手がタレントの人柄に惹かれている様子に共感が持てる。</t>
    <rPh sb="0" eb="1">
      <t>カ</t>
    </rPh>
    <rPh sb="2" eb="3">
      <t>テ</t>
    </rPh>
    <rPh sb="9" eb="11">
      <t>ヒトガラ</t>
    </rPh>
    <rPh sb="12" eb="13">
      <t>ヒ</t>
    </rPh>
    <rPh sb="18" eb="20">
      <t>ヨウス</t>
    </rPh>
    <rPh sb="21" eb="23">
      <t>キョウカン</t>
    </rPh>
    <rPh sb="24" eb="25">
      <t>モ</t>
    </rPh>
    <phoneticPr fontId="0"/>
  </si>
  <si>
    <t>起承転結が意識されていて読みやすい構成。</t>
    <rPh sb="0" eb="4">
      <t>キショウテンケツ</t>
    </rPh>
    <rPh sb="5" eb="7">
      <t>イシキ</t>
    </rPh>
    <rPh sb="12" eb="13">
      <t>ヨ</t>
    </rPh>
    <rPh sb="17" eb="19">
      <t>コウセイ</t>
    </rPh>
    <phoneticPr fontId="0"/>
  </si>
  <si>
    <t>タレントについての説明や書き手の感情にズレはない。</t>
    <rPh sb="9" eb="11">
      <t>セツメイ</t>
    </rPh>
    <rPh sb="12" eb="13">
      <t>カ</t>
    </rPh>
    <rPh sb="14" eb="15">
      <t>テ</t>
    </rPh>
    <rPh sb="16" eb="18">
      <t>カンジョウ</t>
    </rPh>
    <phoneticPr fontId="0"/>
  </si>
  <si>
    <t>「また」「ところが」など接続詞が正しく使われている。</t>
    <rPh sb="12" eb="15">
      <t>セツゾクシ</t>
    </rPh>
    <rPh sb="16" eb="17">
      <t>タダ</t>
    </rPh>
    <rPh sb="19" eb="20">
      <t>ツカ</t>
    </rPh>
    <phoneticPr fontId="0"/>
  </si>
  <si>
    <t>助詞の使い方が適切で読みやすい。</t>
    <rPh sb="0" eb="2">
      <t>ジョシ</t>
    </rPh>
    <rPh sb="3" eb="4">
      <t>ツカ</t>
    </rPh>
    <rPh sb="5" eb="6">
      <t>カタ</t>
    </rPh>
    <rPh sb="7" eb="9">
      <t>テキセツ</t>
    </rPh>
    <rPh sb="10" eb="11">
      <t>ヨ</t>
    </rPh>
    <phoneticPr fontId="0"/>
  </si>
  <si>
    <t>「爆発力」はやや内容に合っていない印象もあるが、全体的に分かりやすい表現で描写されている。</t>
    <rPh sb="1" eb="3">
      <t>バクハツ</t>
    </rPh>
    <rPh sb="3" eb="4">
      <t>チカラ</t>
    </rPh>
    <rPh sb="8" eb="10">
      <t>ナイヨウ</t>
    </rPh>
    <rPh sb="11" eb="12">
      <t>ア</t>
    </rPh>
    <rPh sb="17" eb="19">
      <t>インショウ</t>
    </rPh>
    <rPh sb="24" eb="27">
      <t>ゼンタイテキ</t>
    </rPh>
    <rPh sb="28" eb="29">
      <t>ワ</t>
    </rPh>
    <rPh sb="34" eb="36">
      <t>ヒョウゲン</t>
    </rPh>
    <rPh sb="37" eb="39">
      <t>ビョウシャ</t>
    </rPh>
    <phoneticPr fontId="0"/>
  </si>
  <si>
    <t>「清潔感」「生命力」など多角的な表現でタレントの魅力を描写している。</t>
    <rPh sb="1" eb="4">
      <t>セイケツカン</t>
    </rPh>
    <rPh sb="6" eb="9">
      <t>セイメイリョク</t>
    </rPh>
    <rPh sb="12" eb="15">
      <t>タカクテキ</t>
    </rPh>
    <rPh sb="16" eb="18">
      <t>ヒョウゲン</t>
    </rPh>
    <rPh sb="24" eb="26">
      <t>ミリョク</t>
    </rPh>
    <rPh sb="27" eb="29">
      <t>ビョウシャ</t>
    </rPh>
    <phoneticPr fontId="0"/>
  </si>
  <si>
    <t>声優のマルチな才能に着目している。</t>
    <rPh sb="0" eb="2">
      <t>セイユウ</t>
    </rPh>
    <rPh sb="7" eb="9">
      <t>サイノウ</t>
    </rPh>
    <rPh sb="10" eb="12">
      <t>チャクモク</t>
    </rPh>
    <phoneticPr fontId="0"/>
  </si>
  <si>
    <t>俳優や劇作家としての魅力はあまり書かれていないので、分からない部分もある。</t>
    <rPh sb="0" eb="2">
      <t>ハイユウ</t>
    </rPh>
    <rPh sb="3" eb="6">
      <t>ゲキサッカ</t>
    </rPh>
    <rPh sb="10" eb="12">
      <t>ミリョク</t>
    </rPh>
    <rPh sb="16" eb="17">
      <t>カ</t>
    </rPh>
    <rPh sb="26" eb="27">
      <t>ワ</t>
    </rPh>
    <rPh sb="31" eb="33">
      <t>ブブン</t>
    </rPh>
    <phoneticPr fontId="0"/>
  </si>
  <si>
    <t>声優以外の情報がない。</t>
    <rPh sb="0" eb="2">
      <t>セイユウ</t>
    </rPh>
    <rPh sb="2" eb="4">
      <t>イガイ</t>
    </rPh>
    <rPh sb="5" eb="7">
      <t>ジョウホウ</t>
    </rPh>
    <phoneticPr fontId="0"/>
  </si>
  <si>
    <t>書き手が声優としての活躍や才能に好感を持っていることは分かる。</t>
    <rPh sb="0" eb="1">
      <t>カ</t>
    </rPh>
    <rPh sb="2" eb="3">
      <t>テ</t>
    </rPh>
    <rPh sb="4" eb="6">
      <t>セイユウ</t>
    </rPh>
    <rPh sb="10" eb="12">
      <t>カツヤク</t>
    </rPh>
    <rPh sb="13" eb="15">
      <t>サイノウ</t>
    </rPh>
    <rPh sb="16" eb="18">
      <t>コウカン</t>
    </rPh>
    <rPh sb="19" eb="20">
      <t>モ</t>
    </rPh>
    <rPh sb="27" eb="28">
      <t>ワ</t>
    </rPh>
    <phoneticPr fontId="0"/>
  </si>
  <si>
    <t>声優の才能や外見に惹かれていることが理解できる。</t>
    <rPh sb="0" eb="2">
      <t>セイユウ</t>
    </rPh>
    <rPh sb="3" eb="5">
      <t>サイノウ</t>
    </rPh>
    <rPh sb="6" eb="8">
      <t>ガイケン</t>
    </rPh>
    <rPh sb="9" eb="10">
      <t>ヒ</t>
    </rPh>
    <rPh sb="18" eb="20">
      <t>リカイ</t>
    </rPh>
    <phoneticPr fontId="0"/>
  </si>
  <si>
    <t>最終段落の内容が分かりづらく構成を分かりにくくさせている。</t>
    <rPh sb="0" eb="2">
      <t>サイシュウ</t>
    </rPh>
    <rPh sb="2" eb="4">
      <t>ダンラク</t>
    </rPh>
    <rPh sb="5" eb="7">
      <t>ナイヨウ</t>
    </rPh>
    <rPh sb="8" eb="9">
      <t>ワ</t>
    </rPh>
    <rPh sb="14" eb="16">
      <t>コウセイ</t>
    </rPh>
    <rPh sb="17" eb="18">
      <t>ワ</t>
    </rPh>
    <phoneticPr fontId="0"/>
  </si>
  <si>
    <t>声優の外見についてのエピソードは若干内容からズレている印象。</t>
    <rPh sb="0" eb="2">
      <t>セイユウ</t>
    </rPh>
    <rPh sb="3" eb="5">
      <t>ガイケン</t>
    </rPh>
    <rPh sb="16" eb="18">
      <t>ジャッカン</t>
    </rPh>
    <rPh sb="18" eb="20">
      <t>ナイヨウ</t>
    </rPh>
    <rPh sb="27" eb="29">
      <t>インショウ</t>
    </rPh>
    <phoneticPr fontId="0"/>
  </si>
  <si>
    <t>順接で「そして」が多用されている。</t>
    <rPh sb="0" eb="2">
      <t>ジュンセツ</t>
    </rPh>
    <rPh sb="9" eb="11">
      <t>タヨウ</t>
    </rPh>
    <phoneticPr fontId="0"/>
  </si>
  <si>
    <t>「興味がありますから、」「でも」など話し言葉のようになっている箇所がある。</t>
    <rPh sb="18" eb="19">
      <t>ハナ</t>
    </rPh>
    <rPh sb="20" eb="22">
      <t>コトバ</t>
    </rPh>
    <rPh sb="31" eb="33">
      <t>カショ</t>
    </rPh>
    <phoneticPr fontId="0"/>
  </si>
  <si>
    <t>出だしの「今度紹介したいの」は内容に適していない表現。</t>
    <rPh sb="0" eb="1">
      <t>デ</t>
    </rPh>
    <rPh sb="15" eb="17">
      <t>ナイヨウ</t>
    </rPh>
    <rPh sb="18" eb="19">
      <t>テキ</t>
    </rPh>
    <rPh sb="24" eb="26">
      <t>ヒョウゲン</t>
    </rPh>
    <phoneticPr fontId="0"/>
  </si>
  <si>
    <t>「びっくりしました」「面白い」など簡易的な表現が目立つ。</t>
    <rPh sb="11" eb="13">
      <t>オモシロ</t>
    </rPh>
    <rPh sb="17" eb="20">
      <t>カンイテキ</t>
    </rPh>
    <rPh sb="21" eb="23">
      <t>ヒョウゲン</t>
    </rPh>
    <rPh sb="24" eb="26">
      <t>メダ</t>
    </rPh>
    <phoneticPr fontId="0"/>
  </si>
  <si>
    <t>有名人の言葉を引用しているのが書き手独自の視点。</t>
    <rPh sb="0" eb="3">
      <t>ユウメイジン</t>
    </rPh>
    <rPh sb="4" eb="6">
      <t>コトバ</t>
    </rPh>
    <rPh sb="7" eb="9">
      <t>インヨウ</t>
    </rPh>
    <rPh sb="15" eb="16">
      <t>カ</t>
    </rPh>
    <rPh sb="17" eb="18">
      <t>テ</t>
    </rPh>
    <rPh sb="18" eb="20">
      <t>ドクジ</t>
    </rPh>
    <rPh sb="21" eb="23">
      <t>シテン</t>
    </rPh>
    <phoneticPr fontId="0"/>
  </si>
  <si>
    <t>有名人の実績だけでなく、書き手の視点から魅力が書かれているのは内容に説得力を持たせている。</t>
    <rPh sb="0" eb="3">
      <t>ユウメイジン</t>
    </rPh>
    <rPh sb="4" eb="6">
      <t>ジッセキ</t>
    </rPh>
    <rPh sb="12" eb="13">
      <t>カ</t>
    </rPh>
    <rPh sb="14" eb="15">
      <t>テ</t>
    </rPh>
    <rPh sb="16" eb="18">
      <t>シテン</t>
    </rPh>
    <rPh sb="20" eb="22">
      <t>ミリョク</t>
    </rPh>
    <rPh sb="23" eb="24">
      <t>カ</t>
    </rPh>
    <rPh sb="31" eb="33">
      <t>ナイヨウ</t>
    </rPh>
    <rPh sb="34" eb="37">
      <t>セットクリョク</t>
    </rPh>
    <rPh sb="38" eb="39">
      <t>モ</t>
    </rPh>
    <phoneticPr fontId="0"/>
  </si>
  <si>
    <t>有名人の活躍の様子がもう少し盛り込まれていてもいい。</t>
    <rPh sb="0" eb="3">
      <t>ユウメイジン</t>
    </rPh>
    <rPh sb="4" eb="6">
      <t>カツヤク</t>
    </rPh>
    <rPh sb="7" eb="9">
      <t>ヨウス</t>
    </rPh>
    <rPh sb="12" eb="13">
      <t>スコ</t>
    </rPh>
    <rPh sb="14" eb="15">
      <t>モ</t>
    </rPh>
    <rPh sb="16" eb="17">
      <t>コ</t>
    </rPh>
    <phoneticPr fontId="0"/>
  </si>
  <si>
    <t>出だしの文章がマイナスな印象を受ける。</t>
    <rPh sb="0" eb="1">
      <t>デ</t>
    </rPh>
    <rPh sb="4" eb="6">
      <t>ブンショウ</t>
    </rPh>
    <rPh sb="12" eb="14">
      <t>インショウ</t>
    </rPh>
    <rPh sb="15" eb="16">
      <t>ウ</t>
    </rPh>
    <phoneticPr fontId="0"/>
  </si>
  <si>
    <t>有名人の言葉の解説が分かりやすく共感が持てる。</t>
    <rPh sb="0" eb="3">
      <t>ユウメイジン</t>
    </rPh>
    <rPh sb="4" eb="6">
      <t>コトバ</t>
    </rPh>
    <rPh sb="7" eb="9">
      <t>カイセツ</t>
    </rPh>
    <rPh sb="10" eb="11">
      <t>ワ</t>
    </rPh>
    <rPh sb="16" eb="18">
      <t>キョウカン</t>
    </rPh>
    <rPh sb="19" eb="20">
      <t>モ</t>
    </rPh>
    <phoneticPr fontId="0"/>
  </si>
  <si>
    <t>段落分けが分かりやすく内容が理解しやすい。</t>
    <rPh sb="0" eb="2">
      <t>ダンラク</t>
    </rPh>
    <rPh sb="2" eb="3">
      <t>ワ</t>
    </rPh>
    <rPh sb="5" eb="6">
      <t>ワ</t>
    </rPh>
    <rPh sb="11" eb="13">
      <t>ナイヨウ</t>
    </rPh>
    <rPh sb="14" eb="16">
      <t>リカイ</t>
    </rPh>
    <phoneticPr fontId="0"/>
  </si>
  <si>
    <t>出だし以外は話の流れにズレはない。</t>
    <rPh sb="0" eb="1">
      <t>デ</t>
    </rPh>
    <rPh sb="3" eb="5">
      <t>イガイ</t>
    </rPh>
    <rPh sb="6" eb="7">
      <t>ハナシ</t>
    </rPh>
    <rPh sb="8" eb="9">
      <t>ナガ</t>
    </rPh>
    <phoneticPr fontId="0"/>
  </si>
  <si>
    <t>「だが」「そのため」など接続詞が正しく使われている。</t>
    <rPh sb="12" eb="15">
      <t>セツゾクシ</t>
    </rPh>
    <rPh sb="16" eb="17">
      <t>タダ</t>
    </rPh>
    <rPh sb="19" eb="20">
      <t>ツカ</t>
    </rPh>
    <phoneticPr fontId="0"/>
  </si>
  <si>
    <t>「思い浮かんでくる。」など若干違和感のある日本語表現がある。</t>
    <rPh sb="13" eb="15">
      <t>ジャッカン</t>
    </rPh>
    <rPh sb="15" eb="18">
      <t>イワカン</t>
    </rPh>
    <rPh sb="21" eb="24">
      <t>ニホンゴ</t>
    </rPh>
    <rPh sb="24" eb="26">
      <t>ヒョウゲン</t>
    </rPh>
    <phoneticPr fontId="0"/>
  </si>
  <si>
    <t>「学業にもたゆまずに」などやや内容とズレた表現がある。</t>
    <rPh sb="15" eb="17">
      <t>ナイヨウ</t>
    </rPh>
    <rPh sb="21" eb="23">
      <t>ヒョウゲン</t>
    </rPh>
    <phoneticPr fontId="0"/>
  </si>
  <si>
    <t>「輝かしい実績」「感心させられた」など主観的・客観的に有名人について描写できている。</t>
    <rPh sb="1" eb="2">
      <t>カガヤ</t>
    </rPh>
    <rPh sb="5" eb="7">
      <t>ジッセキ</t>
    </rPh>
    <rPh sb="9" eb="11">
      <t>カンシン</t>
    </rPh>
    <rPh sb="19" eb="21">
      <t>シュカン</t>
    </rPh>
    <rPh sb="21" eb="22">
      <t>テキ</t>
    </rPh>
    <rPh sb="23" eb="26">
      <t>キャッカンテキ</t>
    </rPh>
    <rPh sb="27" eb="30">
      <t>ユウメイジン</t>
    </rPh>
    <rPh sb="34" eb="36">
      <t>ビョウシャ</t>
    </rPh>
    <phoneticPr fontId="0"/>
  </si>
  <si>
    <t>好きなところを列挙しているだけで、書き手の心情が描写されていない。</t>
    <rPh sb="0" eb="1">
      <t>ス</t>
    </rPh>
    <rPh sb="7" eb="9">
      <t>レッキョ</t>
    </rPh>
    <rPh sb="17" eb="18">
      <t>カ</t>
    </rPh>
    <rPh sb="19" eb="20">
      <t>テ</t>
    </rPh>
    <rPh sb="21" eb="23">
      <t>シンジョウ</t>
    </rPh>
    <rPh sb="24" eb="26">
      <t>ビョウシャ</t>
    </rPh>
    <phoneticPr fontId="0"/>
  </si>
  <si>
    <t>アイドルの魅力を読み手に伝えるだけの具体性がない。</t>
    <rPh sb="5" eb="7">
      <t>ミリョク</t>
    </rPh>
    <rPh sb="8" eb="9">
      <t>ヨ</t>
    </rPh>
    <rPh sb="10" eb="11">
      <t>テ</t>
    </rPh>
    <rPh sb="12" eb="13">
      <t>ツタ</t>
    </rPh>
    <rPh sb="18" eb="21">
      <t>グタイセイ</t>
    </rPh>
    <phoneticPr fontId="0"/>
  </si>
  <si>
    <t>具体的エピソードやそこから読み手が感じることなどが書かれていない。</t>
    <rPh sb="0" eb="3">
      <t>グタイテキ</t>
    </rPh>
    <rPh sb="13" eb="14">
      <t>ヨ</t>
    </rPh>
    <rPh sb="15" eb="16">
      <t>テ</t>
    </rPh>
    <rPh sb="17" eb="18">
      <t>カン</t>
    </rPh>
    <rPh sb="25" eb="26">
      <t>カ</t>
    </rPh>
    <phoneticPr fontId="0"/>
  </si>
  <si>
    <t>主にアイドルの外見に惹かれている様子で好感が持てない。</t>
    <rPh sb="0" eb="1">
      <t>オモ</t>
    </rPh>
    <rPh sb="7" eb="9">
      <t>ガイケン</t>
    </rPh>
    <rPh sb="10" eb="11">
      <t>ヒ</t>
    </rPh>
    <rPh sb="16" eb="18">
      <t>ヨウス</t>
    </rPh>
    <rPh sb="19" eb="21">
      <t>コウカン</t>
    </rPh>
    <rPh sb="22" eb="23">
      <t>モ</t>
    </rPh>
    <phoneticPr fontId="0"/>
  </si>
  <si>
    <t>アイドルについてのエピソードが事実しか述べられていないので書き手の気持ちを理解し切れない。</t>
    <rPh sb="15" eb="17">
      <t>ジジツ</t>
    </rPh>
    <rPh sb="19" eb="20">
      <t>ノ</t>
    </rPh>
    <rPh sb="29" eb="30">
      <t>カ</t>
    </rPh>
    <rPh sb="31" eb="32">
      <t>テ</t>
    </rPh>
    <rPh sb="33" eb="35">
      <t>キモ</t>
    </rPh>
    <rPh sb="37" eb="39">
      <t>リカイ</t>
    </rPh>
    <rPh sb="40" eb="41">
      <t>キ</t>
    </rPh>
    <phoneticPr fontId="0"/>
  </si>
  <si>
    <t>段落分けがなく、起承転結もない。</t>
    <rPh sb="0" eb="2">
      <t>ダンラク</t>
    </rPh>
    <rPh sb="2" eb="3">
      <t>ワ</t>
    </rPh>
    <rPh sb="8" eb="12">
      <t>キショウテンケツ</t>
    </rPh>
    <phoneticPr fontId="0"/>
  </si>
  <si>
    <t>最後の一文で読み手にアイドルを応援するよう呼び掛けているのは話の筋からズレている。</t>
    <rPh sb="0" eb="2">
      <t>サイゴ</t>
    </rPh>
    <rPh sb="3" eb="5">
      <t>イチブン</t>
    </rPh>
    <rPh sb="6" eb="7">
      <t>ヨ</t>
    </rPh>
    <rPh sb="8" eb="9">
      <t>テ</t>
    </rPh>
    <rPh sb="15" eb="17">
      <t>オウエン</t>
    </rPh>
    <rPh sb="21" eb="22">
      <t>ヨ</t>
    </rPh>
    <rPh sb="23" eb="24">
      <t>カ</t>
    </rPh>
    <rPh sb="30" eb="31">
      <t>ハナシ</t>
    </rPh>
    <rPh sb="32" eb="33">
      <t>スジ</t>
    </rPh>
    <phoneticPr fontId="0"/>
  </si>
  <si>
    <t>接続詞がほとんどなく、単文を並べている印象。</t>
    <rPh sb="0" eb="3">
      <t>セツゾクシ</t>
    </rPh>
    <rPh sb="11" eb="13">
      <t>タンブン</t>
    </rPh>
    <rPh sb="14" eb="15">
      <t>ナラ</t>
    </rPh>
    <rPh sb="19" eb="21">
      <t>インショウ</t>
    </rPh>
    <phoneticPr fontId="0"/>
  </si>
  <si>
    <t>タイトルの「湯名人」が間違っている。「えがお」「しあわせ」など漢字で書いた方が読みやすくなる。</t>
    <rPh sb="6" eb="7">
      <t>ユ</t>
    </rPh>
    <rPh sb="7" eb="9">
      <t>メイジン</t>
    </rPh>
    <rPh sb="11" eb="13">
      <t>マチガ</t>
    </rPh>
    <rPh sb="31" eb="33">
      <t>カンジ</t>
    </rPh>
    <rPh sb="34" eb="35">
      <t>カ</t>
    </rPh>
    <rPh sb="37" eb="38">
      <t>ホウ</t>
    </rPh>
    <rPh sb="39" eb="40">
      <t>ヨ</t>
    </rPh>
    <phoneticPr fontId="0"/>
  </si>
  <si>
    <t>「私がしあわせです。」など文法的に内容に合っていない表現がある。</t>
    <rPh sb="13" eb="16">
      <t>ブンポウテキ</t>
    </rPh>
    <rPh sb="17" eb="19">
      <t>ナイヨウ</t>
    </rPh>
    <rPh sb="20" eb="21">
      <t>ア</t>
    </rPh>
    <rPh sb="26" eb="28">
      <t>ヒョウゲン</t>
    </rPh>
    <phoneticPr fontId="0"/>
  </si>
  <si>
    <t>書き手の感情を表現する語彙がほとんど見受けられない。</t>
    <rPh sb="0" eb="1">
      <t>カ</t>
    </rPh>
    <rPh sb="2" eb="3">
      <t>テ</t>
    </rPh>
    <rPh sb="4" eb="6">
      <t>カンジョウ</t>
    </rPh>
    <rPh sb="7" eb="9">
      <t>ヒョウゲン</t>
    </rPh>
    <rPh sb="11" eb="13">
      <t>ゴイ</t>
    </rPh>
    <rPh sb="18" eb="20">
      <t>ミウ</t>
    </rPh>
    <phoneticPr fontId="0"/>
  </si>
  <si>
    <t>マンガの主人公にスポットを当てているのは書き手独自の視点。</t>
    <rPh sb="4" eb="7">
      <t>シュジンコウ</t>
    </rPh>
    <rPh sb="13" eb="14">
      <t>ア</t>
    </rPh>
    <rPh sb="20" eb="21">
      <t>カ</t>
    </rPh>
    <rPh sb="22" eb="23">
      <t>テ</t>
    </rPh>
    <rPh sb="23" eb="25">
      <t>ドクジ</t>
    </rPh>
    <rPh sb="26" eb="28">
      <t>シテン</t>
    </rPh>
    <phoneticPr fontId="0"/>
  </si>
  <si>
    <t>マンガのストーリーが詳しく、内容を知らない読み手にも分かりやすい。</t>
    <rPh sb="10" eb="11">
      <t>クワ</t>
    </rPh>
    <rPh sb="14" eb="16">
      <t>ナイヨウ</t>
    </rPh>
    <rPh sb="17" eb="18">
      <t>シ</t>
    </rPh>
    <rPh sb="21" eb="22">
      <t>ヨ</t>
    </rPh>
    <rPh sb="23" eb="24">
      <t>テ</t>
    </rPh>
    <rPh sb="26" eb="27">
      <t>ワ</t>
    </rPh>
    <phoneticPr fontId="0"/>
  </si>
  <si>
    <t>マンガの内容に関する情報が豊富。</t>
    <rPh sb="4" eb="6">
      <t>ナイヨウ</t>
    </rPh>
    <rPh sb="7" eb="8">
      <t>カン</t>
    </rPh>
    <rPh sb="10" eb="12">
      <t>ジョウホウ</t>
    </rPh>
    <rPh sb="13" eb="15">
      <t>ホウフ</t>
    </rPh>
    <phoneticPr fontId="0"/>
  </si>
  <si>
    <t>主人公のどこに惹かれているのか書き手の思いが書かれている。</t>
    <rPh sb="0" eb="3">
      <t>シュジンコウ</t>
    </rPh>
    <rPh sb="7" eb="8">
      <t>ヒ</t>
    </rPh>
    <rPh sb="15" eb="16">
      <t>カ</t>
    </rPh>
    <rPh sb="17" eb="18">
      <t>テ</t>
    </rPh>
    <rPh sb="19" eb="20">
      <t>オモ</t>
    </rPh>
    <rPh sb="22" eb="23">
      <t>カ</t>
    </rPh>
    <phoneticPr fontId="0"/>
  </si>
  <si>
    <t>具体例が多く、書き手の思いが理解しやすい。</t>
    <rPh sb="0" eb="3">
      <t>グタイレイ</t>
    </rPh>
    <rPh sb="4" eb="5">
      <t>オオ</t>
    </rPh>
    <rPh sb="7" eb="8">
      <t>カ</t>
    </rPh>
    <rPh sb="9" eb="10">
      <t>テ</t>
    </rPh>
    <rPh sb="11" eb="12">
      <t>オモ</t>
    </rPh>
    <rPh sb="14" eb="16">
      <t>リカイ</t>
    </rPh>
    <phoneticPr fontId="0"/>
  </si>
  <si>
    <t>マンガの内容、主人公、仲間との絆など伝えたいことで段落を分けているが、何を一番主張したいかがやや不明瞭。</t>
  </si>
  <si>
    <t>仲間との絆と主人公の人柄とどちらに魅力を感じているのか曖昧に感じる。</t>
    <rPh sb="0" eb="2">
      <t>ナカマ</t>
    </rPh>
    <rPh sb="4" eb="5">
      <t>キズナ</t>
    </rPh>
    <rPh sb="6" eb="9">
      <t>シュジンコウ</t>
    </rPh>
    <rPh sb="10" eb="12">
      <t>ヒトガラ</t>
    </rPh>
    <rPh sb="17" eb="19">
      <t>ミリョク</t>
    </rPh>
    <rPh sb="20" eb="21">
      <t>カン</t>
    </rPh>
    <rPh sb="27" eb="29">
      <t>アイマイ</t>
    </rPh>
    <rPh sb="30" eb="31">
      <t>カン</t>
    </rPh>
    <phoneticPr fontId="0"/>
  </si>
  <si>
    <t>「そして」「けれども「例えば」など分かりやすい文のつながりになっている。</t>
    <rPh sb="11" eb="12">
      <t>タト</t>
    </rPh>
    <rPh sb="17" eb="18">
      <t>ワ</t>
    </rPh>
    <rPh sb="23" eb="24">
      <t>ブン</t>
    </rPh>
    <phoneticPr fontId="0"/>
  </si>
  <si>
    <t>「たくさんあるんですけれども、」の部分が日本語として不自然な言い回し。</t>
    <rPh sb="17" eb="19">
      <t>ブブン</t>
    </rPh>
    <rPh sb="20" eb="23">
      <t>ニホンゴ</t>
    </rPh>
    <rPh sb="26" eb="29">
      <t>フシゼン</t>
    </rPh>
    <rPh sb="30" eb="31">
      <t>イ</t>
    </rPh>
    <rPh sb="32" eb="33">
      <t>マワ</t>
    </rPh>
    <phoneticPr fontId="0"/>
  </si>
  <si>
    <t>「懸賞されています」「多種多様」など内容に適さない表現がある。</t>
    <rPh sb="11" eb="15">
      <t>タシュタヨウ</t>
    </rPh>
    <rPh sb="18" eb="20">
      <t>ナイヨウ</t>
    </rPh>
    <rPh sb="21" eb="22">
      <t>テキ</t>
    </rPh>
    <rPh sb="25" eb="27">
      <t>ヒョウゲン</t>
    </rPh>
    <phoneticPr fontId="0"/>
  </si>
  <si>
    <t>「心を動かします」「心を打たれます」「感動させます」など作品から受ける感動を違った言い方で表現している。</t>
    <rPh sb="1" eb="2">
      <t>ココロ</t>
    </rPh>
    <rPh sb="3" eb="4">
      <t>ウゴ</t>
    </rPh>
    <rPh sb="10" eb="11">
      <t>ココロ</t>
    </rPh>
    <rPh sb="12" eb="13">
      <t>ウ</t>
    </rPh>
    <rPh sb="19" eb="21">
      <t>カンドウ</t>
    </rPh>
    <rPh sb="28" eb="30">
      <t>サクヒン</t>
    </rPh>
    <rPh sb="32" eb="33">
      <t>ウ</t>
    </rPh>
    <rPh sb="35" eb="37">
      <t>カンドウ</t>
    </rPh>
    <rPh sb="38" eb="39">
      <t>チガ</t>
    </rPh>
    <rPh sb="41" eb="42">
      <t>イ</t>
    </rPh>
    <rPh sb="43" eb="44">
      <t>カタ</t>
    </rPh>
    <rPh sb="45" eb="47">
      <t>ヒョウゲン</t>
    </rPh>
    <phoneticPr fontId="0"/>
  </si>
  <si>
    <t>作家が歴史的に名を残すに至った内容が不明瞭。</t>
    <rPh sb="0" eb="2">
      <t>サッカ</t>
    </rPh>
    <rPh sb="3" eb="6">
      <t>レキシテキ</t>
    </rPh>
    <rPh sb="7" eb="8">
      <t>ナ</t>
    </rPh>
    <rPh sb="9" eb="10">
      <t>ノコ</t>
    </rPh>
    <rPh sb="12" eb="13">
      <t>イタ</t>
    </rPh>
    <rPh sb="15" eb="17">
      <t>ナイヨウ</t>
    </rPh>
    <rPh sb="18" eb="21">
      <t>フメイリョウ</t>
    </rPh>
    <phoneticPr fontId="0"/>
  </si>
  <si>
    <t>作家がどのように世の中を動かしたのか読み取りづらい。</t>
    <rPh sb="0" eb="2">
      <t>サッカ</t>
    </rPh>
    <rPh sb="8" eb="9">
      <t>ヨ</t>
    </rPh>
    <rPh sb="10" eb="11">
      <t>ナカ</t>
    </rPh>
    <rPh sb="12" eb="13">
      <t>ウゴ</t>
    </rPh>
    <rPh sb="18" eb="19">
      <t>ヨ</t>
    </rPh>
    <rPh sb="20" eb="21">
      <t>ト</t>
    </rPh>
    <phoneticPr fontId="0"/>
  </si>
  <si>
    <t>事実描写はあるが、伝えたいことが不明瞭。</t>
    <rPh sb="0" eb="4">
      <t>ジジツビョウシャ</t>
    </rPh>
    <rPh sb="9" eb="10">
      <t>ツタ</t>
    </rPh>
    <rPh sb="16" eb="19">
      <t>フメイリョウ</t>
    </rPh>
    <phoneticPr fontId="0"/>
  </si>
  <si>
    <t>書き手が作家や作品に魅力を感じていることは理解できる。</t>
    <rPh sb="0" eb="1">
      <t>カ</t>
    </rPh>
    <rPh sb="2" eb="3">
      <t>テ</t>
    </rPh>
    <rPh sb="4" eb="6">
      <t>サッカ</t>
    </rPh>
    <rPh sb="7" eb="9">
      <t>サクヒン</t>
    </rPh>
    <rPh sb="10" eb="12">
      <t>ミリョク</t>
    </rPh>
    <rPh sb="13" eb="14">
      <t>カン</t>
    </rPh>
    <rPh sb="21" eb="23">
      <t>リカイ</t>
    </rPh>
    <phoneticPr fontId="0"/>
  </si>
  <si>
    <t>理解できない箇所があり、書き手の気持ちに寄り添うのは難しい。</t>
    <rPh sb="0" eb="2">
      <t>リカイ</t>
    </rPh>
    <rPh sb="6" eb="8">
      <t>カショ</t>
    </rPh>
    <rPh sb="12" eb="13">
      <t>カ</t>
    </rPh>
    <rPh sb="14" eb="15">
      <t>テ</t>
    </rPh>
    <rPh sb="16" eb="18">
      <t>キモ</t>
    </rPh>
    <rPh sb="20" eb="21">
      <t>ヨ</t>
    </rPh>
    <rPh sb="22" eb="23">
      <t>ソ</t>
    </rPh>
    <rPh sb="26" eb="27">
      <t>ムズカ</t>
    </rPh>
    <phoneticPr fontId="0"/>
  </si>
  <si>
    <t>第２段落では作家の歴史的事実の描写に留まっていて話の展開がない。</t>
    <rPh sb="0" eb="1">
      <t>ダイ</t>
    </rPh>
    <rPh sb="2" eb="4">
      <t>ダンラク</t>
    </rPh>
    <rPh sb="6" eb="8">
      <t>サッカ</t>
    </rPh>
    <rPh sb="9" eb="12">
      <t>レキシテキ</t>
    </rPh>
    <rPh sb="12" eb="14">
      <t>ジジツ</t>
    </rPh>
    <rPh sb="15" eb="17">
      <t>ビョウシャ</t>
    </rPh>
    <rPh sb="18" eb="19">
      <t>トド</t>
    </rPh>
    <rPh sb="24" eb="25">
      <t>ハナシ</t>
    </rPh>
    <rPh sb="26" eb="28">
      <t>テンカイ</t>
    </rPh>
    <phoneticPr fontId="0"/>
  </si>
  <si>
    <t>第３段落の「この本は私をしんかんさせた。でもあまり読めなかった。」という文章が話の流れを遮っている。</t>
    <rPh sb="0" eb="1">
      <t>ダイ</t>
    </rPh>
    <rPh sb="2" eb="4">
      <t>ダンラク</t>
    </rPh>
    <rPh sb="36" eb="38">
      <t>ブンショウ</t>
    </rPh>
    <rPh sb="39" eb="40">
      <t>ハナシ</t>
    </rPh>
    <rPh sb="41" eb="42">
      <t>ナガ</t>
    </rPh>
    <rPh sb="44" eb="45">
      <t>サエギ</t>
    </rPh>
    <phoneticPr fontId="0"/>
  </si>
  <si>
    <t>接続詞が使われていない。</t>
    <rPh sb="0" eb="3">
      <t>セツゾクシ</t>
    </rPh>
    <rPh sb="4" eb="5">
      <t>ツカ</t>
    </rPh>
    <phoneticPr fontId="0"/>
  </si>
  <si>
    <t>「彼もかっこいい。彼も哲学者であり、」の助詞「も」の用法が間違っている。</t>
    <rPh sb="20" eb="22">
      <t>ジョシ</t>
    </rPh>
    <rPh sb="26" eb="28">
      <t>ヨウホウ</t>
    </rPh>
    <rPh sb="29" eb="31">
      <t>マチガ</t>
    </rPh>
    <phoneticPr fontId="0"/>
  </si>
  <si>
    <t>「しんり」や「けんじ」など文章全体の解釈に繋がる語彙は漢字の方が読みやすい。</t>
    <rPh sb="13" eb="15">
      <t>ブンショウ</t>
    </rPh>
    <rPh sb="15" eb="17">
      <t>ゼンタイ</t>
    </rPh>
    <rPh sb="18" eb="20">
      <t>カイシャク</t>
    </rPh>
    <rPh sb="21" eb="22">
      <t>ツナ</t>
    </rPh>
    <rPh sb="24" eb="26">
      <t>ゴイ</t>
    </rPh>
    <rPh sb="27" eb="29">
      <t>カンジ</t>
    </rPh>
    <rPh sb="30" eb="31">
      <t>ホウ</t>
    </rPh>
    <rPh sb="32" eb="33">
      <t>ヨ</t>
    </rPh>
    <phoneticPr fontId="0"/>
  </si>
  <si>
    <t>平仮名は多めだが、「しんかんさせた」「私をひきつけた」など作家から受けた影響を違った表現で伝えている。</t>
    <rPh sb="0" eb="3">
      <t>ヒラガナ</t>
    </rPh>
    <rPh sb="4" eb="5">
      <t>オオ</t>
    </rPh>
    <rPh sb="19" eb="20">
      <t>ワタシ</t>
    </rPh>
    <rPh sb="29" eb="31">
      <t>サッカ</t>
    </rPh>
    <rPh sb="33" eb="34">
      <t>ウ</t>
    </rPh>
    <rPh sb="36" eb="38">
      <t>エイキョウ</t>
    </rPh>
    <rPh sb="39" eb="40">
      <t>チガ</t>
    </rPh>
    <rPh sb="42" eb="44">
      <t>ヒョウゲン</t>
    </rPh>
    <rPh sb="45" eb="46">
      <t>ツタ</t>
    </rPh>
    <phoneticPr fontId="0"/>
  </si>
  <si>
    <t>好きなアイドルについて外見だけでなく、内面などを多く描写している。</t>
    <rPh sb="0" eb="1">
      <t>ス</t>
    </rPh>
    <rPh sb="11" eb="13">
      <t>ガイケン</t>
    </rPh>
    <rPh sb="19" eb="21">
      <t>ナイメン</t>
    </rPh>
    <rPh sb="24" eb="25">
      <t>オオ</t>
    </rPh>
    <rPh sb="26" eb="28">
      <t>ビョウシャ</t>
    </rPh>
    <phoneticPr fontId="0"/>
  </si>
  <si>
    <t>好きな理由をたくさん挙げている。</t>
    <rPh sb="0" eb="1">
      <t>ス</t>
    </rPh>
    <rPh sb="3" eb="5">
      <t>リユウ</t>
    </rPh>
    <rPh sb="10" eb="11">
      <t>ア</t>
    </rPh>
    <phoneticPr fontId="0"/>
  </si>
  <si>
    <t>やや主観的ではあるが、アイドルについて自分なりに分析している。</t>
    <rPh sb="2" eb="5">
      <t>シュカンテキ</t>
    </rPh>
    <rPh sb="19" eb="21">
      <t>ジブン</t>
    </rPh>
    <rPh sb="24" eb="26">
      <t>ブンセキ</t>
    </rPh>
    <phoneticPr fontId="0"/>
  </si>
  <si>
    <t>好き、尊敬できる、ポイントを列挙しているので好感が持てる内容。</t>
    <rPh sb="0" eb="1">
      <t>ス</t>
    </rPh>
    <rPh sb="3" eb="5">
      <t>ソンケイ</t>
    </rPh>
    <rPh sb="14" eb="16">
      <t>レッキョ</t>
    </rPh>
    <rPh sb="22" eb="24">
      <t>コウカン</t>
    </rPh>
    <rPh sb="25" eb="26">
      <t>モ</t>
    </rPh>
    <rPh sb="28" eb="30">
      <t>ナイヨウ</t>
    </rPh>
    <phoneticPr fontId="0"/>
  </si>
  <si>
    <t>アイドルの行動や内面をよく観察しているので書き手の気持ちが理解できる。</t>
    <rPh sb="5" eb="7">
      <t>コウドウ</t>
    </rPh>
    <rPh sb="8" eb="10">
      <t>ナイメン</t>
    </rPh>
    <rPh sb="13" eb="15">
      <t>カンサツ</t>
    </rPh>
    <rPh sb="21" eb="22">
      <t>カ</t>
    </rPh>
    <rPh sb="23" eb="24">
      <t>テ</t>
    </rPh>
    <rPh sb="25" eb="27">
      <t>キモ</t>
    </rPh>
    <rPh sb="29" eb="31">
      <t>リカイ</t>
    </rPh>
    <phoneticPr fontId="0"/>
  </si>
  <si>
    <t>第２段落がやや単調。好きな理由を列挙しているだけの印象。</t>
    <rPh sb="0" eb="1">
      <t>ダイ</t>
    </rPh>
    <rPh sb="2" eb="4">
      <t>ダンラク</t>
    </rPh>
    <rPh sb="7" eb="9">
      <t>タンチョウ</t>
    </rPh>
    <rPh sb="10" eb="11">
      <t>ス</t>
    </rPh>
    <rPh sb="13" eb="15">
      <t>リユウ</t>
    </rPh>
    <rPh sb="16" eb="18">
      <t>レッキョ</t>
    </rPh>
    <rPh sb="25" eb="27">
      <t>インショウ</t>
    </rPh>
    <phoneticPr fontId="0"/>
  </si>
  <si>
    <t>グループの中でも特に好きなアイドルについて語られていて内容はまとまている。</t>
    <rPh sb="5" eb="6">
      <t>ナカ</t>
    </rPh>
    <rPh sb="8" eb="9">
      <t>トク</t>
    </rPh>
    <rPh sb="10" eb="11">
      <t>ス</t>
    </rPh>
    <rPh sb="21" eb="22">
      <t>カタ</t>
    </rPh>
    <rPh sb="27" eb="29">
      <t>ナイヨウ</t>
    </rPh>
    <phoneticPr fontId="0"/>
  </si>
  <si>
    <t>だから、そしてなど順接・累加が適切に使われてる。</t>
    <rPh sb="9" eb="11">
      <t>ジュンセツ</t>
    </rPh>
    <rPh sb="12" eb="14">
      <t>ルイカ</t>
    </rPh>
    <rPh sb="15" eb="17">
      <t>テキセツ</t>
    </rPh>
    <rPh sb="18" eb="19">
      <t>ツカ</t>
    </rPh>
    <phoneticPr fontId="0"/>
  </si>
  <si>
    <t>「伝えできる」「手を伸べる」など誤った日本語が少々見受けられる。</t>
    <rPh sb="1" eb="2">
      <t>ツタ</t>
    </rPh>
    <rPh sb="8" eb="9">
      <t>テ</t>
    </rPh>
    <rPh sb="10" eb="11">
      <t>ノ</t>
    </rPh>
    <rPh sb="18" eb="19">
      <t>テ</t>
    </rPh>
    <rPh sb="20" eb="21">
      <t>フ</t>
    </rPh>
    <rPh sb="25" eb="26">
      <t>アヤマ</t>
    </rPh>
    <rPh sb="28" eb="31">
      <t>ニホンゴショウショウミウ</t>
    </rPh>
    <phoneticPr fontId="0"/>
  </si>
  <si>
    <t>おおよそ推測できる範囲だが、「小さい体」「ありがたく思います」など内容に合わない表現がある。</t>
    <rPh sb="4" eb="6">
      <t>スイソク</t>
    </rPh>
    <rPh sb="9" eb="11">
      <t>ハンイ</t>
    </rPh>
    <rPh sb="15" eb="16">
      <t>チイ</t>
    </rPh>
    <rPh sb="18" eb="19">
      <t>カラダ</t>
    </rPh>
    <rPh sb="26" eb="27">
      <t>オモ</t>
    </rPh>
    <rPh sb="33" eb="35">
      <t>ナイヨウ</t>
    </rPh>
    <rPh sb="36" eb="37">
      <t>ア</t>
    </rPh>
    <rPh sb="40" eb="42">
      <t>ヒョウゲン</t>
    </rPh>
    <phoneticPr fontId="0"/>
  </si>
  <si>
    <t>「優雅」「魅力があふれる」など人柄を表す表現が豊か。</t>
    <rPh sb="1" eb="3">
      <t>ユウガ</t>
    </rPh>
    <rPh sb="5" eb="7">
      <t>ミリョク</t>
    </rPh>
    <rPh sb="15" eb="17">
      <t>ヒトガラ</t>
    </rPh>
    <rPh sb="18" eb="19">
      <t>アラワ</t>
    </rPh>
    <rPh sb="20" eb="22">
      <t>ヒョウゲン</t>
    </rPh>
    <rPh sb="23" eb="24">
      <t>ユタショウショウミウ</t>
    </rPh>
    <phoneticPr fontId="0"/>
  </si>
  <si>
    <t>菅田将暉について俳優、歌手それぞれの才能を書き手独自の視点で分析している。</t>
    <rPh sb="0" eb="4">
      <t>スダマサキ</t>
    </rPh>
    <rPh sb="8" eb="10">
      <t>ハイユウ</t>
    </rPh>
    <rPh sb="11" eb="13">
      <t>カシュ</t>
    </rPh>
    <rPh sb="18" eb="20">
      <t>サイノウ</t>
    </rPh>
    <rPh sb="21" eb="22">
      <t>カ</t>
    </rPh>
    <rPh sb="23" eb="24">
      <t>テ</t>
    </rPh>
    <rPh sb="24" eb="26">
      <t>ドクジ</t>
    </rPh>
    <rPh sb="27" eb="29">
      <t>シテン</t>
    </rPh>
    <rPh sb="30" eb="32">
      <t>ブンセキ</t>
    </rPh>
    <phoneticPr fontId="0"/>
  </si>
  <si>
    <t>順を追って魅力を伝えているので、内容が分かりやすい。</t>
    <rPh sb="0" eb="1">
      <t>ジュン</t>
    </rPh>
    <rPh sb="2" eb="3">
      <t>オ</t>
    </rPh>
    <rPh sb="5" eb="7">
      <t>ミリョク</t>
    </rPh>
    <rPh sb="8" eb="9">
      <t>ツタ</t>
    </rPh>
    <rPh sb="16" eb="18">
      <t>ナイヨウ</t>
    </rPh>
    <rPh sb="19" eb="20">
      <t>ワ</t>
    </rPh>
    <phoneticPr fontId="0"/>
  </si>
  <si>
    <t>魅力に感じる点を具体例を交えて描写していて情報量は多い。</t>
    <rPh sb="0" eb="2">
      <t>ミリョク</t>
    </rPh>
    <rPh sb="3" eb="4">
      <t>カン</t>
    </rPh>
    <rPh sb="6" eb="7">
      <t>テン</t>
    </rPh>
    <rPh sb="8" eb="11">
      <t>グタイレイ</t>
    </rPh>
    <rPh sb="12" eb="13">
      <t>マジ</t>
    </rPh>
    <rPh sb="15" eb="17">
      <t>ビョウシャ</t>
    </rPh>
    <rPh sb="21" eb="23">
      <t>ジョウホウ</t>
    </rPh>
    <rPh sb="23" eb="24">
      <t>リョウ</t>
    </rPh>
    <rPh sb="25" eb="26">
      <t>オオ</t>
    </rPh>
    <phoneticPr fontId="0"/>
  </si>
  <si>
    <t>やや文章は淡白だが、書き手の伝えたい菅田将暉の魅力が多く網羅されている。</t>
    <rPh sb="2" eb="4">
      <t>ブンショウ</t>
    </rPh>
    <rPh sb="5" eb="7">
      <t>タンパク</t>
    </rPh>
    <rPh sb="10" eb="11">
      <t>カ</t>
    </rPh>
    <rPh sb="12" eb="13">
      <t>テ</t>
    </rPh>
    <rPh sb="14" eb="15">
      <t>ツタ</t>
    </rPh>
    <rPh sb="18" eb="22">
      <t>スダマサキ</t>
    </rPh>
    <rPh sb="23" eb="25">
      <t>ミリョク</t>
    </rPh>
    <rPh sb="26" eb="27">
      <t>オオ</t>
    </rPh>
    <rPh sb="28" eb="30">
      <t>モウラ</t>
    </rPh>
    <phoneticPr fontId="0"/>
  </si>
  <si>
    <t>文章が分かりやすく、菅田将暉の魅力が読み手にもよく伝わる。</t>
    <rPh sb="0" eb="2">
      <t>ブンショウ</t>
    </rPh>
    <rPh sb="3" eb="4">
      <t>ワ</t>
    </rPh>
    <rPh sb="10" eb="14">
      <t>スダマサキ</t>
    </rPh>
    <rPh sb="15" eb="17">
      <t>ミリョク</t>
    </rPh>
    <rPh sb="18" eb="19">
      <t>ヨ</t>
    </rPh>
    <rPh sb="20" eb="21">
      <t>テ</t>
    </rPh>
    <rPh sb="25" eb="26">
      <t>ツタ</t>
    </rPh>
    <phoneticPr fontId="0"/>
  </si>
  <si>
    <t>菅田将暉の俳優としての魅力、歌手としての魅力が分かりやすい構成で書かれている。</t>
    <rPh sb="0" eb="4">
      <t>スダマサキ</t>
    </rPh>
    <rPh sb="5" eb="7">
      <t>ハイユウ</t>
    </rPh>
    <rPh sb="11" eb="13">
      <t>ミリョク</t>
    </rPh>
    <rPh sb="14" eb="16">
      <t>カシュ</t>
    </rPh>
    <rPh sb="20" eb="22">
      <t>ミリョク</t>
    </rPh>
    <rPh sb="23" eb="24">
      <t>ワ</t>
    </rPh>
    <rPh sb="29" eb="31">
      <t>コウセイ</t>
    </rPh>
    <rPh sb="32" eb="33">
      <t>カ</t>
    </rPh>
    <phoneticPr fontId="0"/>
  </si>
  <si>
    <t>第一段落に書き手の伝えたいことが明示されていて、その内容にズレはない。</t>
    <rPh sb="0" eb="4">
      <t>ダイイチダンラク</t>
    </rPh>
    <rPh sb="5" eb="6">
      <t>カ</t>
    </rPh>
    <rPh sb="7" eb="8">
      <t>テ</t>
    </rPh>
    <rPh sb="9" eb="10">
      <t>ツタ</t>
    </rPh>
    <rPh sb="16" eb="18">
      <t>メイジ</t>
    </rPh>
    <rPh sb="26" eb="28">
      <t>ナイヨウ</t>
    </rPh>
    <phoneticPr fontId="0"/>
  </si>
  <si>
    <t>「まず」「つまり」「以上のように」とやや表現は固いものの自然な文のつながりとなっている。</t>
    <rPh sb="10" eb="12">
      <t>イジョウ</t>
    </rPh>
    <rPh sb="20" eb="22">
      <t>ヒョウゲン</t>
    </rPh>
    <rPh sb="23" eb="24">
      <t>カタ</t>
    </rPh>
    <rPh sb="28" eb="30">
      <t>シゼン</t>
    </rPh>
    <rPh sb="31" eb="32">
      <t>ブン</t>
    </rPh>
    <phoneticPr fontId="0"/>
  </si>
  <si>
    <t>「低温」は「低音」の間違い。全体としては日本語としての間違いはほとんどない。</t>
    <rPh sb="1" eb="3">
      <t>テイオン</t>
    </rPh>
    <rPh sb="6" eb="8">
      <t>テイオン</t>
    </rPh>
    <rPh sb="10" eb="12">
      <t>マチガ</t>
    </rPh>
    <rPh sb="14" eb="16">
      <t>ゼンタイ</t>
    </rPh>
    <rPh sb="20" eb="23">
      <t>ニホンゴ</t>
    </rPh>
    <rPh sb="27" eb="29">
      <t>マチガ</t>
    </rPh>
    <phoneticPr fontId="0"/>
  </si>
  <si>
    <t>「顔が変わる」より「表情が変わる」の方が日本語としては自然であるが、全体的に語彙、表現ともに正しく書けている文章である。</t>
    <rPh sb="1" eb="2">
      <t>カオ</t>
    </rPh>
    <rPh sb="3" eb="4">
      <t>カ</t>
    </rPh>
    <rPh sb="10" eb="12">
      <t>ヒョウジョウ</t>
    </rPh>
    <rPh sb="13" eb="14">
      <t>カ</t>
    </rPh>
    <rPh sb="18" eb="19">
      <t>ホウ</t>
    </rPh>
    <rPh sb="20" eb="23">
      <t>ニホンゴ</t>
    </rPh>
    <rPh sb="27" eb="29">
      <t>シゼン</t>
    </rPh>
    <rPh sb="34" eb="37">
      <t>ゼンタイテキ</t>
    </rPh>
    <rPh sb="38" eb="40">
      <t>ゴイ</t>
    </rPh>
    <rPh sb="41" eb="43">
      <t>ヒョウゲン</t>
    </rPh>
    <rPh sb="46" eb="47">
      <t>タダ</t>
    </rPh>
    <rPh sb="49" eb="50">
      <t>カ</t>
    </rPh>
    <rPh sb="54" eb="56">
      <t>ブンショウ</t>
    </rPh>
    <phoneticPr fontId="0"/>
  </si>
  <si>
    <t>多様な表現や語彙で菅田将暉の魅力を表現している。</t>
    <rPh sb="0" eb="2">
      <t>タヨウ</t>
    </rPh>
    <rPh sb="3" eb="5">
      <t>ヒョウゲン</t>
    </rPh>
    <rPh sb="6" eb="8">
      <t>ゴイ</t>
    </rPh>
    <rPh sb="9" eb="13">
      <t>スダマサキ</t>
    </rPh>
    <rPh sb="14" eb="16">
      <t>ミリョク</t>
    </rPh>
    <rPh sb="17" eb="19">
      <t>ヒョウゲン</t>
    </rPh>
    <phoneticPr fontId="0"/>
  </si>
  <si>
    <t>好きな歌手の魅力を書き手なりの視点で書いている。</t>
    <rPh sb="0" eb="1">
      <t>ス</t>
    </rPh>
    <rPh sb="3" eb="5">
      <t>カシュ</t>
    </rPh>
    <rPh sb="6" eb="8">
      <t>ミリョク</t>
    </rPh>
    <rPh sb="9" eb="10">
      <t>カ</t>
    </rPh>
    <rPh sb="11" eb="12">
      <t>テ</t>
    </rPh>
    <rPh sb="15" eb="17">
      <t>シテン</t>
    </rPh>
    <rPh sb="18" eb="19">
      <t>カ</t>
    </rPh>
    <phoneticPr fontId="0"/>
  </si>
  <si>
    <t>好きな歌や歌唱力の高さについての記述があり、観衆を惹きつける歌手であることは分かる。</t>
    <rPh sb="0" eb="1">
      <t>ス</t>
    </rPh>
    <rPh sb="3" eb="4">
      <t>ウタ</t>
    </rPh>
    <rPh sb="5" eb="8">
      <t>カショウリョク</t>
    </rPh>
    <rPh sb="9" eb="10">
      <t>タカ</t>
    </rPh>
    <rPh sb="16" eb="18">
      <t>キジュツ</t>
    </rPh>
    <rPh sb="22" eb="24">
      <t>カンシュウ</t>
    </rPh>
    <rPh sb="25" eb="26">
      <t>ヒ</t>
    </rPh>
    <rPh sb="30" eb="32">
      <t>カシュ</t>
    </rPh>
    <rPh sb="38" eb="39">
      <t>ワ</t>
    </rPh>
    <phoneticPr fontId="0"/>
  </si>
  <si>
    <t>歌手の魅力を伝える情報がやや不十分。もう少し具体的エピソードがあるとよい。</t>
    <rPh sb="0" eb="2">
      <t>カシュ</t>
    </rPh>
    <rPh sb="3" eb="5">
      <t>ミリョク</t>
    </rPh>
    <rPh sb="6" eb="7">
      <t>ツタ</t>
    </rPh>
    <rPh sb="9" eb="11">
      <t>ジョウホウ</t>
    </rPh>
    <rPh sb="14" eb="17">
      <t>フジュウブン</t>
    </rPh>
    <rPh sb="20" eb="21">
      <t>スコ</t>
    </rPh>
    <rPh sb="22" eb="25">
      <t>グタイテキ</t>
    </rPh>
    <phoneticPr fontId="0"/>
  </si>
  <si>
    <t>歌手の魅力に惹かれる書き手の気持ちは理解でき、不快感はない。</t>
    <rPh sb="0" eb="2">
      <t>カシュ</t>
    </rPh>
    <rPh sb="3" eb="5">
      <t>ミリョク</t>
    </rPh>
    <rPh sb="6" eb="7">
      <t>ヒ</t>
    </rPh>
    <rPh sb="10" eb="11">
      <t>カ</t>
    </rPh>
    <rPh sb="12" eb="13">
      <t>テ</t>
    </rPh>
    <rPh sb="14" eb="16">
      <t>キモ</t>
    </rPh>
    <rPh sb="18" eb="20">
      <t>リカイ</t>
    </rPh>
    <rPh sb="23" eb="26">
      <t>フカイカン</t>
    </rPh>
    <phoneticPr fontId="0"/>
  </si>
  <si>
    <t>観衆を強く引き付ける歌手の魅力についてもう少し情報が合った方が、内容に共感できる。</t>
    <rPh sb="0" eb="2">
      <t>カンシュウ</t>
    </rPh>
    <rPh sb="3" eb="4">
      <t>ツヨ</t>
    </rPh>
    <rPh sb="5" eb="6">
      <t>ヒ</t>
    </rPh>
    <rPh sb="7" eb="8">
      <t>ツ</t>
    </rPh>
    <rPh sb="10" eb="12">
      <t>カシュ</t>
    </rPh>
    <rPh sb="13" eb="15">
      <t>ミリョク</t>
    </rPh>
    <rPh sb="21" eb="22">
      <t>スコ</t>
    </rPh>
    <rPh sb="23" eb="25">
      <t>ジョウホウ</t>
    </rPh>
    <rPh sb="26" eb="27">
      <t>ア</t>
    </rPh>
    <rPh sb="29" eb="30">
      <t>ホウ</t>
    </rPh>
    <rPh sb="32" eb="34">
      <t>ナイヨウ</t>
    </rPh>
    <rPh sb="35" eb="37">
      <t>キョウカン</t>
    </rPh>
    <phoneticPr fontId="0"/>
  </si>
  <si>
    <t>第一段落と第二段落の違いが分かりづらい。</t>
    <rPh sb="0" eb="2">
      <t>ダイイチ</t>
    </rPh>
    <rPh sb="2" eb="4">
      <t>ダンラク</t>
    </rPh>
    <rPh sb="5" eb="7">
      <t>ダイニ</t>
    </rPh>
    <rPh sb="7" eb="9">
      <t>ダンラク</t>
    </rPh>
    <rPh sb="10" eb="11">
      <t>チガ</t>
    </rPh>
    <rPh sb="13" eb="14">
      <t>ワ</t>
    </rPh>
    <phoneticPr fontId="0"/>
  </si>
  <si>
    <t>第一段落最後の「時間がある時にイーソンさんのコンサートに参加したいです。」という表現は内容からややズレている。</t>
    <rPh sb="0" eb="2">
      <t>ダイイチ</t>
    </rPh>
    <rPh sb="2" eb="4">
      <t>ダンラク</t>
    </rPh>
    <rPh sb="4" eb="6">
      <t>サイゴ</t>
    </rPh>
    <rPh sb="40" eb="42">
      <t>ヒョウゲン</t>
    </rPh>
    <rPh sb="43" eb="45">
      <t>ナイヨウ</t>
    </rPh>
    <phoneticPr fontId="0"/>
  </si>
  <si>
    <t>接続詞が使われていないので、単文を羅列している印象。</t>
    <rPh sb="0" eb="3">
      <t>セツゾクシ</t>
    </rPh>
    <rPh sb="4" eb="5">
      <t>ツカ</t>
    </rPh>
    <rPh sb="14" eb="16">
      <t>タンブン</t>
    </rPh>
    <rPh sb="17" eb="19">
      <t>ラレツ</t>
    </rPh>
    <rPh sb="23" eb="25">
      <t>インショウ</t>
    </rPh>
    <phoneticPr fontId="0"/>
  </si>
  <si>
    <t>「ピアノやギターなどを演奏ことができます。」のように間違った日本語の表現がある。</t>
    <rPh sb="26" eb="28">
      <t>マチガ</t>
    </rPh>
    <rPh sb="30" eb="33">
      <t>ニホンゴ</t>
    </rPh>
    <rPh sb="34" eb="36">
      <t>ヒョウゲン</t>
    </rPh>
    <phoneticPr fontId="0"/>
  </si>
  <si>
    <t>「歌曲の演繹が聴衆の心に触れることができる」という文は内容に合わない語彙が使われていて内容が分かりにくい。</t>
    <rPh sb="25" eb="26">
      <t>ブン</t>
    </rPh>
    <rPh sb="27" eb="29">
      <t>ナイヨウ</t>
    </rPh>
    <rPh sb="30" eb="31">
      <t>ア</t>
    </rPh>
    <rPh sb="34" eb="36">
      <t>ゴイ</t>
    </rPh>
    <rPh sb="37" eb="38">
      <t>ツカ</t>
    </rPh>
    <rPh sb="43" eb="45">
      <t>ナイヨウ</t>
    </rPh>
    <rPh sb="46" eb="47">
      <t>ワ</t>
    </rPh>
    <phoneticPr fontId="0"/>
  </si>
  <si>
    <t>「好き」「大好き」と歌手に対する書き手の思いが同じ表現で書かれている。</t>
    <rPh sb="1" eb="2">
      <t>ス</t>
    </rPh>
    <rPh sb="5" eb="7">
      <t>ダイス</t>
    </rPh>
    <rPh sb="10" eb="12">
      <t>カシュ</t>
    </rPh>
    <rPh sb="13" eb="14">
      <t>タイ</t>
    </rPh>
    <rPh sb="16" eb="17">
      <t>カ</t>
    </rPh>
    <rPh sb="18" eb="19">
      <t>テ</t>
    </rPh>
    <rPh sb="20" eb="21">
      <t>オモ</t>
    </rPh>
    <rPh sb="23" eb="24">
      <t>オナ</t>
    </rPh>
    <rPh sb="25" eb="27">
      <t>ヒョウゲン</t>
    </rPh>
    <rPh sb="28" eb="29">
      <t>カ</t>
    </rPh>
    <phoneticPr fontId="0"/>
  </si>
  <si>
    <t>書き手が俳優を好きになった経緯が最初に書いてある。。</t>
    <rPh sb="0" eb="1">
      <t>カ</t>
    </rPh>
    <rPh sb="2" eb="3">
      <t>テ</t>
    </rPh>
    <rPh sb="4" eb="6">
      <t>ハイユウ</t>
    </rPh>
    <rPh sb="7" eb="8">
      <t>ス</t>
    </rPh>
    <rPh sb="13" eb="15">
      <t>ケイイ</t>
    </rPh>
    <rPh sb="16" eb="18">
      <t>サイショ</t>
    </rPh>
    <rPh sb="19" eb="20">
      <t>カ</t>
    </rPh>
    <phoneticPr fontId="0"/>
  </si>
  <si>
    <t>俳優は書き手の気持ちを変えてくれた存在であることから、魅力を感じていることが理解できる。</t>
    <rPh sb="0" eb="2">
      <t>ハイユウ</t>
    </rPh>
    <rPh sb="3" eb="4">
      <t>カ</t>
    </rPh>
    <rPh sb="5" eb="6">
      <t>テ</t>
    </rPh>
    <rPh sb="7" eb="9">
      <t>キモ</t>
    </rPh>
    <rPh sb="11" eb="12">
      <t>カ</t>
    </rPh>
    <rPh sb="17" eb="19">
      <t>ソンザイ</t>
    </rPh>
    <rPh sb="27" eb="29">
      <t>ミリョク</t>
    </rPh>
    <rPh sb="30" eb="31">
      <t>カン</t>
    </rPh>
    <rPh sb="38" eb="40">
      <t>リカイ</t>
    </rPh>
    <phoneticPr fontId="0"/>
  </si>
  <si>
    <t>俳優以外の活動についての記述がもっとあるとよい。</t>
    <rPh sb="0" eb="2">
      <t>ハイユウ</t>
    </rPh>
    <rPh sb="2" eb="4">
      <t>イガイ</t>
    </rPh>
    <rPh sb="5" eb="7">
      <t>カツドウ</t>
    </rPh>
    <rPh sb="12" eb="14">
      <t>キジュツ</t>
    </rPh>
    <phoneticPr fontId="0"/>
  </si>
  <si>
    <t>俳優に感じる魅力と演じた役に対する魅力とどちらに大きな影響を受けたのかがやや不明瞭。</t>
    <rPh sb="0" eb="2">
      <t>ハイユウ</t>
    </rPh>
    <rPh sb="3" eb="4">
      <t>カン</t>
    </rPh>
    <rPh sb="6" eb="8">
      <t>ミリョク</t>
    </rPh>
    <rPh sb="9" eb="10">
      <t>エン</t>
    </rPh>
    <rPh sb="12" eb="13">
      <t>ヤク</t>
    </rPh>
    <rPh sb="14" eb="15">
      <t>タイ</t>
    </rPh>
    <rPh sb="17" eb="19">
      <t>ミリョク</t>
    </rPh>
    <rPh sb="24" eb="25">
      <t>オオ</t>
    </rPh>
    <rPh sb="27" eb="29">
      <t>エイキョウ</t>
    </rPh>
    <rPh sb="30" eb="31">
      <t>ウ</t>
    </rPh>
    <rPh sb="38" eb="41">
      <t>フメイリョウ</t>
    </rPh>
    <phoneticPr fontId="0"/>
  </si>
  <si>
    <t>書き手が俳優から日常生活においてもいい影響を受けていることは伝わる。</t>
    <rPh sb="0" eb="1">
      <t>カ</t>
    </rPh>
    <rPh sb="2" eb="3">
      <t>テ</t>
    </rPh>
    <rPh sb="4" eb="6">
      <t>ハイユウ</t>
    </rPh>
    <rPh sb="8" eb="12">
      <t>ニチジョウセイカツ</t>
    </rPh>
    <rPh sb="19" eb="21">
      <t>エイキョウ</t>
    </rPh>
    <rPh sb="22" eb="23">
      <t>ウ</t>
    </rPh>
    <rPh sb="30" eb="31">
      <t>ツタ</t>
    </rPh>
    <phoneticPr fontId="0"/>
  </si>
  <si>
    <t>第二段落が俳優の話なのか、役柄の話なのか分かりづらく構成も読み取りにくい。</t>
    <rPh sb="0" eb="2">
      <t>ダイニ</t>
    </rPh>
    <rPh sb="2" eb="4">
      <t>ダンラク</t>
    </rPh>
    <rPh sb="5" eb="7">
      <t>ハイユウ</t>
    </rPh>
    <rPh sb="8" eb="9">
      <t>ハナシ</t>
    </rPh>
    <rPh sb="13" eb="15">
      <t>ヤクガラ</t>
    </rPh>
    <rPh sb="16" eb="17">
      <t>ハナシ</t>
    </rPh>
    <rPh sb="20" eb="21">
      <t>ワ</t>
    </rPh>
    <rPh sb="26" eb="28">
      <t>コウセイ</t>
    </rPh>
    <rPh sb="29" eb="30">
      <t>ヨ</t>
    </rPh>
    <rPh sb="31" eb="32">
      <t>ト</t>
    </rPh>
    <phoneticPr fontId="0"/>
  </si>
  <si>
    <t>最後に俳優ではなく、作品をお勧めしていてやや内容とズレを感じる「。</t>
    <rPh sb="0" eb="2">
      <t>サイゴ</t>
    </rPh>
    <rPh sb="3" eb="5">
      <t>ハイユウ</t>
    </rPh>
    <rPh sb="10" eb="12">
      <t>サクヒン</t>
    </rPh>
    <rPh sb="14" eb="15">
      <t>スス</t>
    </rPh>
    <rPh sb="22" eb="24">
      <t>ナイヨウ</t>
    </rPh>
    <rPh sb="28" eb="29">
      <t>カン</t>
    </rPh>
    <phoneticPr fontId="0"/>
  </si>
  <si>
    <t>「それに」「でも」のようにやや話し言葉のつながりとなっている。</t>
    <rPh sb="15" eb="16">
      <t>ハナ</t>
    </rPh>
    <rPh sb="17" eb="19">
      <t>コトバ</t>
    </rPh>
    <phoneticPr fontId="0"/>
  </si>
  <si>
    <t>「プレッシャーうを乗り越えて」「泣いてはいい感じです」など間違った日本語表現がある。</t>
    <rPh sb="29" eb="31">
      <t>マチガ</t>
    </rPh>
    <rPh sb="33" eb="36">
      <t>ニホンゴ</t>
    </rPh>
    <rPh sb="36" eb="38">
      <t>ヒョウゲン</t>
    </rPh>
    <phoneticPr fontId="0"/>
  </si>
  <si>
    <t>「了解します」「俳優の身分で」など内容にあっていない表現がある。</t>
    <rPh sb="17" eb="19">
      <t>ナイヨウ</t>
    </rPh>
    <rPh sb="26" eb="28">
      <t>ヒョウゲン</t>
    </rPh>
    <phoneticPr fontId="0"/>
  </si>
  <si>
    <t>「好き」「幸せ」など感情を表す語彙がやや簡易的。</t>
    <rPh sb="1" eb="2">
      <t>ス</t>
    </rPh>
    <rPh sb="5" eb="6">
      <t>シアワ</t>
    </rPh>
    <rPh sb="10" eb="12">
      <t>カンジョウ</t>
    </rPh>
    <rPh sb="13" eb="14">
      <t>アラワ</t>
    </rPh>
    <rPh sb="15" eb="17">
      <t>ゴイ</t>
    </rPh>
    <rPh sb="20" eb="22">
      <t>カンイ</t>
    </rPh>
    <rPh sb="22" eb="23">
      <t>テキ</t>
    </rPh>
    <phoneticPr fontId="0"/>
  </si>
  <si>
    <t>偶然の出会いでアイドルを好きになったというエピソードに独自性を感じる。</t>
    <rPh sb="0" eb="2">
      <t>グウゼン</t>
    </rPh>
    <rPh sb="3" eb="5">
      <t>デア</t>
    </rPh>
    <rPh sb="12" eb="13">
      <t>ス</t>
    </rPh>
    <rPh sb="27" eb="30">
      <t>ドクジセイ</t>
    </rPh>
    <rPh sb="31" eb="32">
      <t>カン</t>
    </rPh>
    <phoneticPr fontId="0"/>
  </si>
  <si>
    <t>ファンだからこそ知っている話が盛り込まれていて興味深く読むことができる。</t>
    <rPh sb="8" eb="9">
      <t>シ</t>
    </rPh>
    <rPh sb="13" eb="14">
      <t>ハナシ</t>
    </rPh>
    <rPh sb="15" eb="16">
      <t>モ</t>
    </rPh>
    <rPh sb="17" eb="18">
      <t>コ</t>
    </rPh>
    <rPh sb="23" eb="25">
      <t>キョウミ</t>
    </rPh>
    <rPh sb="25" eb="26">
      <t>フカ</t>
    </rPh>
    <rPh sb="27" eb="28">
      <t>ヨ</t>
    </rPh>
    <phoneticPr fontId="0"/>
  </si>
  <si>
    <t>アイドルの活躍をもう少し詳しく書かれていると読み手にも分かりやすい文章となる。</t>
    <rPh sb="5" eb="7">
      <t>カツヤク</t>
    </rPh>
    <rPh sb="10" eb="11">
      <t>スコ</t>
    </rPh>
    <rPh sb="12" eb="13">
      <t>クワ</t>
    </rPh>
    <rPh sb="15" eb="16">
      <t>カ</t>
    </rPh>
    <rPh sb="22" eb="23">
      <t>ヨ</t>
    </rPh>
    <rPh sb="24" eb="25">
      <t>テ</t>
    </rPh>
    <rPh sb="27" eb="28">
      <t>ワ</t>
    </rPh>
    <rPh sb="33" eb="35">
      <t>ブンショウ</t>
    </rPh>
    <phoneticPr fontId="0"/>
  </si>
  <si>
    <t>アイドルの外見だけではなく内面に尊敬する部分があることが読み取れる。</t>
    <rPh sb="5" eb="7">
      <t>ガイケン</t>
    </rPh>
    <rPh sb="13" eb="15">
      <t>ナイメン</t>
    </rPh>
    <rPh sb="16" eb="18">
      <t>ソンケイ</t>
    </rPh>
    <rPh sb="20" eb="22">
      <t>ブブン</t>
    </rPh>
    <rPh sb="28" eb="29">
      <t>ヨ</t>
    </rPh>
    <rPh sb="30" eb="31">
      <t>ト</t>
    </rPh>
    <phoneticPr fontId="0"/>
  </si>
  <si>
    <t>書き手がアイドルを好きなだけでなく尊敬している部分もあることに共感できる。</t>
    <rPh sb="0" eb="1">
      <t>カ</t>
    </rPh>
    <rPh sb="2" eb="3">
      <t>テ</t>
    </rPh>
    <rPh sb="9" eb="10">
      <t>ス</t>
    </rPh>
    <rPh sb="17" eb="19">
      <t>ソンケイ</t>
    </rPh>
    <rPh sb="23" eb="25">
      <t>ブブン</t>
    </rPh>
    <rPh sb="31" eb="33">
      <t>キョウカン</t>
    </rPh>
    <phoneticPr fontId="0"/>
  </si>
  <si>
    <t>第三段落でアイドルのボランティア活動についても話を展開している。</t>
    <rPh sb="0" eb="4">
      <t>ダイサンダンラク</t>
    </rPh>
    <rPh sb="16" eb="18">
      <t>カツドウ</t>
    </rPh>
    <rPh sb="23" eb="24">
      <t>ハナシ</t>
    </rPh>
    <rPh sb="25" eb="27">
      <t>テンカイ</t>
    </rPh>
    <phoneticPr fontId="0"/>
  </si>
  <si>
    <t>アイドルから見習いたいと思っている行動があることに話が繋がっていて内容からズレはない。</t>
    <rPh sb="6" eb="8">
      <t>ミナラ</t>
    </rPh>
    <rPh sb="12" eb="13">
      <t>オモ</t>
    </rPh>
    <rPh sb="17" eb="19">
      <t>コウドウ</t>
    </rPh>
    <rPh sb="25" eb="26">
      <t>ハナシ</t>
    </rPh>
    <rPh sb="27" eb="28">
      <t>ツナ</t>
    </rPh>
    <rPh sb="33" eb="35">
      <t>ナイヨウ</t>
    </rPh>
    <phoneticPr fontId="0"/>
  </si>
  <si>
    <t>「そのとき」「しかし」「そこで」など接続詞を使って文をつないでいる。</t>
    <rPh sb="18" eb="21">
      <t>セツゾクシ</t>
    </rPh>
    <rPh sb="22" eb="23">
      <t>ツカ</t>
    </rPh>
    <rPh sb="25" eb="26">
      <t>ブン</t>
    </rPh>
    <phoneticPr fontId="0"/>
  </si>
  <si>
    <t>「アイドルなんてつまらないだと思いました。」など文法的な間違いが見受けられる。</t>
    <rPh sb="24" eb="27">
      <t>ブンポウテキ</t>
    </rPh>
    <rPh sb="28" eb="30">
      <t>マチガ</t>
    </rPh>
    <rPh sb="32" eb="34">
      <t>ミウ</t>
    </rPh>
    <phoneticPr fontId="0"/>
  </si>
  <si>
    <t>「想像以外」「美しい存在」などの内容とズレた表現が見受けられる。</t>
    <rPh sb="16" eb="18">
      <t>ナイヨウ</t>
    </rPh>
    <rPh sb="22" eb="24">
      <t>ヒョウゲン</t>
    </rPh>
    <rPh sb="25" eb="27">
      <t>ミウ</t>
    </rPh>
    <phoneticPr fontId="0"/>
  </si>
  <si>
    <t>「好き」という表現が繰り返し使われている。</t>
    <rPh sb="1" eb="2">
      <t>ス</t>
    </rPh>
    <rPh sb="7" eb="9">
      <t>ヒョウゲン</t>
    </rPh>
    <rPh sb="10" eb="11">
      <t>ク</t>
    </rPh>
    <rPh sb="12" eb="13">
      <t>カエ</t>
    </rPh>
    <rPh sb="14" eb="15">
      <t>ツカ</t>
    </rPh>
    <phoneticPr fontId="0"/>
  </si>
  <si>
    <t>総統の人間性を書き手の視点で分析できている。</t>
    <rPh sb="0" eb="2">
      <t>ソウトウ</t>
    </rPh>
    <rPh sb="3" eb="6">
      <t>ニンゲンセイ</t>
    </rPh>
    <rPh sb="7" eb="8">
      <t>カ</t>
    </rPh>
    <rPh sb="9" eb="10">
      <t>テ</t>
    </rPh>
    <rPh sb="11" eb="13">
      <t>シテン</t>
    </rPh>
    <rPh sb="14" eb="16">
      <t>ブンセキ</t>
    </rPh>
    <phoneticPr fontId="0"/>
  </si>
  <si>
    <t>総統の魅力とそれに結び付く行動が書かれいて分かりやすい。</t>
    <rPh sb="0" eb="2">
      <t>ソウトウ</t>
    </rPh>
    <rPh sb="3" eb="5">
      <t>ミリョク</t>
    </rPh>
    <rPh sb="9" eb="10">
      <t>ムス</t>
    </rPh>
    <rPh sb="11" eb="12">
      <t>ツ</t>
    </rPh>
    <rPh sb="13" eb="15">
      <t>コウドウ</t>
    </rPh>
    <rPh sb="16" eb="17">
      <t>カ</t>
    </rPh>
    <rPh sb="21" eb="22">
      <t>ワ</t>
    </rPh>
    <phoneticPr fontId="0"/>
  </si>
  <si>
    <t>総統の行動を歴史的背景と関連させて記述している。</t>
  </si>
  <si>
    <t>総統の人間的な魅力を多角的に書いている。</t>
    <rPh sb="0" eb="2">
      <t>ソウトウ</t>
    </rPh>
    <rPh sb="3" eb="5">
      <t>ニンゲン</t>
    </rPh>
    <rPh sb="5" eb="6">
      <t>テキ</t>
    </rPh>
    <rPh sb="7" eb="9">
      <t>ミリョク</t>
    </rPh>
    <rPh sb="10" eb="13">
      <t>タカクテキ</t>
    </rPh>
    <rPh sb="14" eb="15">
      <t>カ</t>
    </rPh>
    <phoneticPr fontId="0"/>
  </si>
  <si>
    <t>具体的エピソードもあるので、総統の人間性が理解しやすい。</t>
    <rPh sb="0" eb="3">
      <t>グタイテキ</t>
    </rPh>
    <rPh sb="14" eb="16">
      <t>ソウトウ</t>
    </rPh>
    <rPh sb="17" eb="20">
      <t>ニンゲンセイ</t>
    </rPh>
    <rPh sb="21" eb="23">
      <t>リカイ</t>
    </rPh>
    <phoneticPr fontId="0"/>
  </si>
  <si>
    <t>総統の活動とそれに対する書き手の思いが系統だって記述されている。</t>
    <rPh sb="0" eb="2">
      <t>ソウトウ</t>
    </rPh>
    <rPh sb="3" eb="5">
      <t>カツドウ</t>
    </rPh>
    <rPh sb="9" eb="10">
      <t>タイ</t>
    </rPh>
    <rPh sb="12" eb="13">
      <t>カ</t>
    </rPh>
    <rPh sb="14" eb="15">
      <t>テ</t>
    </rPh>
    <rPh sb="16" eb="17">
      <t>オモ</t>
    </rPh>
    <rPh sb="19" eb="21">
      <t>ケイトウ</t>
    </rPh>
    <rPh sb="24" eb="26">
      <t>キジュツ</t>
    </rPh>
    <phoneticPr fontId="0"/>
  </si>
  <si>
    <t>猫のエピソードはやや唐突な印象。</t>
    <rPh sb="0" eb="1">
      <t>ネコ</t>
    </rPh>
    <rPh sb="10" eb="12">
      <t>トウトツ</t>
    </rPh>
    <rPh sb="13" eb="15">
      <t>インショウ</t>
    </rPh>
    <phoneticPr fontId="0"/>
  </si>
  <si>
    <t>「ですから」「例えば」「それに」などやや話口調な印象もあるが接続詞で文をつないでいる。</t>
    <rPh sb="7" eb="8">
      <t>タト</t>
    </rPh>
    <rPh sb="20" eb="21">
      <t>ハナシ</t>
    </rPh>
    <rPh sb="21" eb="23">
      <t>クチョウ</t>
    </rPh>
    <rPh sb="24" eb="26">
      <t>インショウ</t>
    </rPh>
    <rPh sb="30" eb="32">
      <t>セツゾク</t>
    </rPh>
    <rPh sb="32" eb="33">
      <t>シ</t>
    </rPh>
    <rPh sb="34" eb="35">
      <t>ブン</t>
    </rPh>
    <phoneticPr fontId="0"/>
  </si>
  <si>
    <t>「めちゃ」「って考え」など日本語としてはカジュアルすぎる表現がある。</t>
  </si>
  <si>
    <t>「偉い人」「親切な人」などやや内容からズレた表現もあるが全体的には適した表現で書かれている。</t>
    <rPh sb="15" eb="17">
      <t>ナイヨウ</t>
    </rPh>
    <rPh sb="22" eb="24">
      <t>ヒョウゲン</t>
    </rPh>
    <rPh sb="28" eb="31">
      <t>ゼンタイテキ</t>
    </rPh>
    <rPh sb="33" eb="34">
      <t>テキ</t>
    </rPh>
    <rPh sb="36" eb="38">
      <t>ヒョウゲン</t>
    </rPh>
    <rPh sb="39" eb="40">
      <t>カ</t>
    </rPh>
    <phoneticPr fontId="0"/>
  </si>
  <si>
    <t>「尊敬しています」「お手本です」など総統への思いを多様な表現で書いている。</t>
    <rPh sb="1" eb="3">
      <t>ソンケイ</t>
    </rPh>
    <rPh sb="11" eb="13">
      <t>テホン</t>
    </rPh>
    <rPh sb="18" eb="20">
      <t>ソウトウ</t>
    </rPh>
    <rPh sb="22" eb="23">
      <t>オモ</t>
    </rPh>
    <rPh sb="25" eb="27">
      <t>タヨウ</t>
    </rPh>
    <rPh sb="28" eb="30">
      <t>ヒョウゲン</t>
    </rPh>
    <rPh sb="31" eb="32">
      <t>カ</t>
    </rPh>
    <phoneticPr fontId="0"/>
  </si>
  <si>
    <t>アイドルのどこに惹かれているのか書き手目線で細かく描写している。</t>
    <rPh sb="8" eb="9">
      <t>ヒ</t>
    </rPh>
    <rPh sb="16" eb="17">
      <t>カ</t>
    </rPh>
    <rPh sb="18" eb="19">
      <t>テ</t>
    </rPh>
    <rPh sb="19" eb="21">
      <t>メセン</t>
    </rPh>
    <rPh sb="22" eb="23">
      <t>コマ</t>
    </rPh>
    <rPh sb="25" eb="27">
      <t>ビョウシャ</t>
    </rPh>
    <phoneticPr fontId="0"/>
  </si>
  <si>
    <t>アイドルを好きな強い思いが伝わってくる。</t>
    <rPh sb="5" eb="6">
      <t>ス</t>
    </rPh>
    <rPh sb="8" eb="9">
      <t>ツヨ</t>
    </rPh>
    <rPh sb="10" eb="11">
      <t>オモ</t>
    </rPh>
    <rPh sb="13" eb="14">
      <t>ツタ</t>
    </rPh>
    <phoneticPr fontId="0"/>
  </si>
  <si>
    <t>やや長めだが、アイドルに対しての書き手の思いが第二段落に込められている。</t>
    <rPh sb="2" eb="3">
      <t>ナガ</t>
    </rPh>
    <rPh sb="12" eb="13">
      <t>タイ</t>
    </rPh>
    <rPh sb="16" eb="17">
      <t>カ</t>
    </rPh>
    <rPh sb="18" eb="19">
      <t>テ</t>
    </rPh>
    <rPh sb="20" eb="21">
      <t>オモ</t>
    </rPh>
    <rPh sb="23" eb="25">
      <t>ダイニ</t>
    </rPh>
    <rPh sb="25" eb="27">
      <t>ダンラク</t>
    </rPh>
    <rPh sb="28" eb="29">
      <t>コ</t>
    </rPh>
    <phoneticPr fontId="0"/>
  </si>
  <si>
    <t>書き手のアイドルに対する強い気持ちが伝わってくる。</t>
    <rPh sb="0" eb="1">
      <t>カ</t>
    </rPh>
    <rPh sb="2" eb="3">
      <t>テ</t>
    </rPh>
    <rPh sb="9" eb="10">
      <t>タイ</t>
    </rPh>
    <rPh sb="12" eb="13">
      <t>ツヨ</t>
    </rPh>
    <rPh sb="14" eb="16">
      <t>キモ</t>
    </rPh>
    <rPh sb="18" eb="19">
      <t>ツタ</t>
    </rPh>
    <phoneticPr fontId="0"/>
  </si>
  <si>
    <t>やや主観的だが、アイドルの持つ魅力は理解できる。</t>
    <rPh sb="2" eb="5">
      <t>シュカンテキ</t>
    </rPh>
    <rPh sb="13" eb="14">
      <t>モ</t>
    </rPh>
    <rPh sb="15" eb="17">
      <t>ミリョク</t>
    </rPh>
    <rPh sb="18" eb="20">
      <t>リカイ</t>
    </rPh>
    <phoneticPr fontId="0"/>
  </si>
  <si>
    <t>第２段落は好きなところを主観的に羅列している印象。</t>
    <rPh sb="0" eb="1">
      <t>ダイ</t>
    </rPh>
    <rPh sb="2" eb="4">
      <t>ダンラク</t>
    </rPh>
    <rPh sb="5" eb="6">
      <t>ス</t>
    </rPh>
    <rPh sb="12" eb="15">
      <t>シュカンテキ</t>
    </rPh>
    <rPh sb="16" eb="18">
      <t>ラレツ</t>
    </rPh>
    <rPh sb="22" eb="24">
      <t>インショウ</t>
    </rPh>
    <phoneticPr fontId="0"/>
  </si>
  <si>
    <t>第３段落での読み手への語りかけがやや唐突な感じがする。</t>
    <rPh sb="0" eb="1">
      <t>ダイ</t>
    </rPh>
    <rPh sb="2" eb="4">
      <t>ダンラク</t>
    </rPh>
    <rPh sb="6" eb="7">
      <t>ヨ</t>
    </rPh>
    <rPh sb="8" eb="9">
      <t>テ</t>
    </rPh>
    <rPh sb="11" eb="12">
      <t>カタ</t>
    </rPh>
    <rPh sb="18" eb="20">
      <t>トウトツ</t>
    </rPh>
    <rPh sb="21" eb="22">
      <t>カン</t>
    </rPh>
    <phoneticPr fontId="0"/>
  </si>
  <si>
    <t>「かえって、」「でも」などやや話口調なつながりになっている。また単文の羅列になっている。</t>
    <rPh sb="15" eb="16">
      <t>ハナシ</t>
    </rPh>
    <rPh sb="16" eb="18">
      <t>クチョウ</t>
    </rPh>
    <rPh sb="32" eb="34">
      <t>タンブン</t>
    </rPh>
    <rPh sb="35" eb="37">
      <t>ラレツ</t>
    </rPh>
    <phoneticPr fontId="0"/>
  </si>
  <si>
    <t>「向こうの人」「手を伸べる」「 LISA がを」など間違った日本語が使われている箇所がある。</t>
    <rPh sb="26" eb="28">
      <t>マチガ</t>
    </rPh>
    <rPh sb="30" eb="33">
      <t>ニホンゴ</t>
    </rPh>
    <rPh sb="34" eb="35">
      <t>ツカ</t>
    </rPh>
    <rPh sb="40" eb="42">
      <t>カショ</t>
    </rPh>
    <phoneticPr fontId="0"/>
  </si>
  <si>
    <t>「好き になっています。」「小さい体」など内容に合わない語句や表現がある。</t>
    <rPh sb="21" eb="23">
      <t>ナイヨウ</t>
    </rPh>
    <rPh sb="24" eb="25">
      <t>ア</t>
    </rPh>
    <rPh sb="28" eb="30">
      <t>ゴク</t>
    </rPh>
    <rPh sb="31" eb="33">
      <t>ヒョウゲン</t>
    </rPh>
    <phoneticPr fontId="0"/>
  </si>
  <si>
    <t>第二段落は同じ内容を繰り返している箇所がある。</t>
    <rPh sb="0" eb="2">
      <t>ダイニ</t>
    </rPh>
    <rPh sb="2" eb="4">
      <t>ダンラク</t>
    </rPh>
    <rPh sb="5" eb="6">
      <t>オナ</t>
    </rPh>
    <rPh sb="7" eb="9">
      <t>ナイヨウ</t>
    </rPh>
    <rPh sb="10" eb="11">
      <t>ク</t>
    </rPh>
    <rPh sb="12" eb="13">
      <t>カエ</t>
    </rPh>
    <rPh sb="17" eb="19">
      <t>カショ</t>
    </rPh>
    <phoneticPr fontId="0"/>
  </si>
  <si>
    <t>バレー選手としてだけではなく、人生観も含めて郎平の魅力を伝えようとしている。</t>
    <rPh sb="3" eb="5">
      <t>センシュ</t>
    </rPh>
    <rPh sb="15" eb="18">
      <t>ジンセイカン</t>
    </rPh>
    <rPh sb="19" eb="20">
      <t>フク</t>
    </rPh>
    <rPh sb="22" eb="23">
      <t>ロウ</t>
    </rPh>
    <rPh sb="23" eb="24">
      <t>ヘイ</t>
    </rPh>
    <rPh sb="25" eb="27">
      <t>ミリョク</t>
    </rPh>
    <rPh sb="28" eb="29">
      <t>ツタ</t>
    </rPh>
    <phoneticPr fontId="0"/>
  </si>
  <si>
    <t>読み手に分かりやすいよう事実描写と書き手の感情が両方描写されている。</t>
    <rPh sb="0" eb="1">
      <t>ヨ</t>
    </rPh>
    <rPh sb="2" eb="3">
      <t>テ</t>
    </rPh>
    <rPh sb="4" eb="5">
      <t>ワ</t>
    </rPh>
    <rPh sb="12" eb="14">
      <t>ジジツ</t>
    </rPh>
    <rPh sb="14" eb="16">
      <t>ビョウシャ</t>
    </rPh>
    <rPh sb="17" eb="18">
      <t>カ</t>
    </rPh>
    <rPh sb="19" eb="20">
      <t>テ</t>
    </rPh>
    <rPh sb="21" eb="23">
      <t>カンジョウ</t>
    </rPh>
    <rPh sb="24" eb="26">
      <t>リョウホウ</t>
    </rPh>
    <rPh sb="26" eb="28">
      <t>ビョウシャ</t>
    </rPh>
    <phoneticPr fontId="0"/>
  </si>
  <si>
    <t>郎平を知らない人にも分かるよう情報が盛り込まれている。</t>
    <rPh sb="0" eb="1">
      <t>ロウ</t>
    </rPh>
    <rPh sb="1" eb="2">
      <t>ヘイ</t>
    </rPh>
    <rPh sb="3" eb="4">
      <t>シ</t>
    </rPh>
    <rPh sb="7" eb="8">
      <t>ヒト</t>
    </rPh>
    <rPh sb="10" eb="11">
      <t>ワ</t>
    </rPh>
    <rPh sb="15" eb="17">
      <t>ジョウホウ</t>
    </rPh>
    <rPh sb="18" eb="19">
      <t>モ</t>
    </rPh>
    <rPh sb="20" eb="21">
      <t>コ</t>
    </rPh>
    <phoneticPr fontId="0"/>
  </si>
  <si>
    <t>郎平を尊敬する書き手の思いが伝わってくる。</t>
    <rPh sb="0" eb="1">
      <t>ロウ</t>
    </rPh>
    <rPh sb="1" eb="2">
      <t>ヘイ</t>
    </rPh>
    <rPh sb="3" eb="5">
      <t>ソンケイ</t>
    </rPh>
    <rPh sb="7" eb="8">
      <t>カ</t>
    </rPh>
    <rPh sb="9" eb="10">
      <t>テ</t>
    </rPh>
    <rPh sb="11" eb="12">
      <t>オモ</t>
    </rPh>
    <rPh sb="14" eb="15">
      <t>ツタ</t>
    </rPh>
    <phoneticPr fontId="0"/>
  </si>
  <si>
    <t>郎平の魅力が読み手にも伝わり、書き手の気持ちを理解することに繋がる。</t>
  </si>
  <si>
    <t>第３段落や第４段落で郎平についてのエピソードを展開している。</t>
    <rPh sb="0" eb="1">
      <t>ダイ</t>
    </rPh>
    <rPh sb="2" eb="4">
      <t>ダンラク</t>
    </rPh>
    <rPh sb="5" eb="6">
      <t>ダイ</t>
    </rPh>
    <rPh sb="7" eb="9">
      <t>ダンラク</t>
    </rPh>
    <rPh sb="10" eb="11">
      <t>ロウ</t>
    </rPh>
    <rPh sb="11" eb="12">
      <t>ヘイ</t>
    </rPh>
    <rPh sb="23" eb="25">
      <t>テンカイ</t>
    </rPh>
    <phoneticPr fontId="0"/>
  </si>
  <si>
    <t>郎平のバレー選手としての魅力から人間としての魅力に話を発展させていて内容につながりがある。</t>
    <rPh sb="0" eb="1">
      <t>ロウ</t>
    </rPh>
    <rPh sb="1" eb="2">
      <t>ヘイ</t>
    </rPh>
    <rPh sb="6" eb="8">
      <t>センシュ</t>
    </rPh>
    <rPh sb="12" eb="14">
      <t>ミリョク</t>
    </rPh>
    <rPh sb="16" eb="18">
      <t>ニンゲン</t>
    </rPh>
    <rPh sb="22" eb="24">
      <t>ミリョク</t>
    </rPh>
    <rPh sb="25" eb="26">
      <t>ハナシ</t>
    </rPh>
    <rPh sb="27" eb="29">
      <t>ハッテン</t>
    </rPh>
    <rPh sb="34" eb="36">
      <t>ナイヨウ</t>
    </rPh>
    <phoneticPr fontId="0"/>
  </si>
  <si>
    <t>接続詞がほとんど使われていない。</t>
    <rPh sb="0" eb="3">
      <t>セツゾクシ</t>
    </rPh>
    <rPh sb="8" eb="9">
      <t>ツカ</t>
    </rPh>
    <phoneticPr fontId="0"/>
  </si>
  <si>
    <t>助詞の使い方が誤っている箇所がある。</t>
    <rPh sb="0" eb="2">
      <t>ジョシ</t>
    </rPh>
    <rPh sb="3" eb="4">
      <t>ツカ</t>
    </rPh>
    <rPh sb="5" eb="6">
      <t>カタ</t>
    </rPh>
    <rPh sb="7" eb="8">
      <t>アヤマ</t>
    </rPh>
    <rPh sb="12" eb="14">
      <t>カショ</t>
    </rPh>
    <phoneticPr fontId="0"/>
  </si>
  <si>
    <t>「出会いました」「重いボール」「味わいました」など内容からズレた語彙や表現が見受けられる。</t>
    <rPh sb="25" eb="27">
      <t>ナイヨウ</t>
    </rPh>
    <rPh sb="32" eb="34">
      <t>ゴイ</t>
    </rPh>
    <rPh sb="35" eb="37">
      <t>ヒョウゲン</t>
    </rPh>
    <rPh sb="38" eb="40">
      <t>ミウ</t>
    </rPh>
    <phoneticPr fontId="0"/>
  </si>
  <si>
    <t>やや内容を分かりにくくさせてしまっているが、婉曲的に表現している箇所がある。</t>
    <rPh sb="2" eb="4">
      <t>ナイヨウ</t>
    </rPh>
    <rPh sb="5" eb="6">
      <t>ワ</t>
    </rPh>
    <rPh sb="22" eb="25">
      <t>エンキョクテキ</t>
    </rPh>
    <rPh sb="26" eb="28">
      <t>ヒョウゲン</t>
    </rPh>
    <rPh sb="32" eb="34">
      <t>カショ</t>
    </rPh>
    <phoneticPr fontId="0"/>
  </si>
  <si>
    <t>アイドルの外見に対する記述が多く独自性に欠ける。</t>
    <rPh sb="5" eb="7">
      <t>ガイケン</t>
    </rPh>
    <rPh sb="8" eb="9">
      <t>タイ</t>
    </rPh>
    <rPh sb="11" eb="13">
      <t>キジュツ</t>
    </rPh>
    <rPh sb="14" eb="15">
      <t>オオ</t>
    </rPh>
    <rPh sb="16" eb="19">
      <t>ドクジセイ</t>
    </rPh>
    <rPh sb="20" eb="21">
      <t>カ</t>
    </rPh>
    <phoneticPr fontId="0"/>
  </si>
  <si>
    <t>具体的エピソードが少ないので、アイドルの魅力が理解し切れない。</t>
    <rPh sb="0" eb="3">
      <t>グタイテキ</t>
    </rPh>
    <rPh sb="9" eb="10">
      <t>スク</t>
    </rPh>
    <rPh sb="20" eb="22">
      <t>ミリョク</t>
    </rPh>
    <rPh sb="23" eb="25">
      <t>リカイ</t>
    </rPh>
    <rPh sb="26" eb="27">
      <t>キ</t>
    </rPh>
    <phoneticPr fontId="0"/>
  </si>
  <si>
    <t>アイドルの人間性に関する情報が少ない。</t>
    <rPh sb="5" eb="7">
      <t>ニンゲン</t>
    </rPh>
    <rPh sb="7" eb="8">
      <t>セイ</t>
    </rPh>
    <rPh sb="9" eb="10">
      <t>カン</t>
    </rPh>
    <rPh sb="12" eb="14">
      <t>ジョウホウ</t>
    </rPh>
    <rPh sb="15" eb="16">
      <t>スク</t>
    </rPh>
    <phoneticPr fontId="0"/>
  </si>
  <si>
    <t>アイドルが好きであるという書き手の気持ちは理解できる。</t>
    <rPh sb="5" eb="6">
      <t>ス</t>
    </rPh>
    <rPh sb="13" eb="14">
      <t>カ</t>
    </rPh>
    <rPh sb="15" eb="16">
      <t>テ</t>
    </rPh>
    <rPh sb="17" eb="19">
      <t>キモ</t>
    </rPh>
    <rPh sb="21" eb="23">
      <t>リカイ</t>
    </rPh>
    <phoneticPr fontId="0"/>
  </si>
  <si>
    <t>アイドルの魅力が伝わり切らず共感しづらい。</t>
    <rPh sb="5" eb="7">
      <t>ミリョク</t>
    </rPh>
    <rPh sb="8" eb="9">
      <t>ツタ</t>
    </rPh>
    <rPh sb="11" eb="12">
      <t>キ</t>
    </rPh>
    <rPh sb="14" eb="16">
      <t>キョウカン</t>
    </rPh>
    <phoneticPr fontId="0"/>
  </si>
  <si>
    <t>第三段落では前述の話と重複しており、発展的な情報がほとんどない。</t>
    <rPh sb="0" eb="2">
      <t>ダイサン</t>
    </rPh>
    <rPh sb="2" eb="4">
      <t>ダンラク</t>
    </rPh>
    <rPh sb="6" eb="8">
      <t>ゼンジュツ</t>
    </rPh>
    <rPh sb="9" eb="10">
      <t>ハナシ</t>
    </rPh>
    <rPh sb="11" eb="13">
      <t>チョウフク</t>
    </rPh>
    <rPh sb="18" eb="21">
      <t>ハッテンテキ</t>
    </rPh>
    <rPh sb="22" eb="24">
      <t>ジョウホウ</t>
    </rPh>
    <phoneticPr fontId="0"/>
  </si>
  <si>
    <t>フォトカードの話は本題からややズレている。</t>
    <rPh sb="7" eb="8">
      <t>ハナシ</t>
    </rPh>
    <rPh sb="9" eb="11">
      <t>ホンダイ</t>
    </rPh>
    <phoneticPr fontId="0"/>
  </si>
  <si>
    <t>「多分、」という文のつなぎはやや不自然。</t>
    <rPh sb="8" eb="9">
      <t>ブン</t>
    </rPh>
    <rPh sb="16" eb="19">
      <t>フシゼン</t>
    </rPh>
    <phoneticPr fontId="0"/>
  </si>
  <si>
    <t>「魅力的声で」「筋肉のしまった体」など間違った日本語表現がある。</t>
    <rPh sb="19" eb="21">
      <t>マチガ</t>
    </rPh>
    <rPh sb="23" eb="26">
      <t>ニホンゴ</t>
    </rPh>
    <rPh sb="26" eb="28">
      <t>ヒョウゲン</t>
    </rPh>
    <phoneticPr fontId="0"/>
  </si>
  <si>
    <t>「彼の自信を持つ顔」「彼らの顔を見たことありませんけど」など内容からズレた表現がある。</t>
    <rPh sb="30" eb="32">
      <t>ナイヨウ</t>
    </rPh>
    <rPh sb="37" eb="39">
      <t>ヒョウゲン</t>
    </rPh>
    <phoneticPr fontId="0"/>
  </si>
  <si>
    <t>アイドルへの思いを「好き」という表現で繰り返している。</t>
    <rPh sb="6" eb="7">
      <t>オモ</t>
    </rPh>
    <rPh sb="10" eb="11">
      <t>ス</t>
    </rPh>
    <rPh sb="16" eb="18">
      <t>ヒョウゲン</t>
    </rPh>
    <rPh sb="19" eb="20">
      <t>ク</t>
    </rPh>
    <rPh sb="21" eb="22">
      <t>カエ</t>
    </rPh>
    <phoneticPr fontId="0"/>
  </si>
  <si>
    <t>ミニマリストから受けた影響が書かれており独創的。</t>
    <rPh sb="8" eb="9">
      <t>ウ</t>
    </rPh>
    <rPh sb="11" eb="13">
      <t>エイキョウ</t>
    </rPh>
    <rPh sb="14" eb="15">
      <t>カ</t>
    </rPh>
    <rPh sb="20" eb="23">
      <t>ドクソウテキ</t>
    </rPh>
    <phoneticPr fontId="0"/>
  </si>
  <si>
    <t>ミニマリストの生活が細かく書かれていて理解しやすい。</t>
  </si>
  <si>
    <t>ミニマリストについて知らない人にも言葉の定義が分かるよう説明されている。</t>
    <rPh sb="10" eb="11">
      <t>シ</t>
    </rPh>
    <rPh sb="14" eb="15">
      <t>ヒト</t>
    </rPh>
    <rPh sb="17" eb="19">
      <t>コトバ</t>
    </rPh>
    <rPh sb="20" eb="22">
      <t>テイギ</t>
    </rPh>
    <rPh sb="23" eb="24">
      <t>ワ</t>
    </rPh>
    <rPh sb="28" eb="30">
      <t>セツメイ</t>
    </rPh>
    <phoneticPr fontId="0"/>
  </si>
  <si>
    <t>ミニマリストから書き手が受けた影響とそれによって得たものが書かれている。</t>
    <rPh sb="8" eb="9">
      <t>カ</t>
    </rPh>
    <rPh sb="10" eb="11">
      <t>テ</t>
    </rPh>
    <rPh sb="12" eb="13">
      <t>ウ</t>
    </rPh>
    <rPh sb="15" eb="17">
      <t>エイキョウ</t>
    </rPh>
    <rPh sb="24" eb="25">
      <t>エ</t>
    </rPh>
    <rPh sb="29" eb="30">
      <t>カ</t>
    </rPh>
    <phoneticPr fontId="0"/>
  </si>
  <si>
    <t>新しい視点を持つに至った経緯が理解できる。</t>
    <rPh sb="0" eb="1">
      <t>アタラ</t>
    </rPh>
    <rPh sb="3" eb="5">
      <t>シテン</t>
    </rPh>
    <rPh sb="6" eb="7">
      <t>モ</t>
    </rPh>
    <rPh sb="9" eb="10">
      <t>イタ</t>
    </rPh>
    <rPh sb="12" eb="14">
      <t>ケイイ</t>
    </rPh>
    <rPh sb="15" eb="17">
      <t>リカイ</t>
    </rPh>
    <phoneticPr fontId="0"/>
  </si>
  <si>
    <t>第一段落では誰について書きたいのかが不明瞭。</t>
    <rPh sb="0" eb="2">
      <t>ダイイチ</t>
    </rPh>
    <rPh sb="2" eb="4">
      <t>ダンラク</t>
    </rPh>
    <rPh sb="6" eb="7">
      <t>ダレ</t>
    </rPh>
    <rPh sb="11" eb="12">
      <t>カ</t>
    </rPh>
    <rPh sb="18" eb="21">
      <t>フメイリョウ</t>
    </rPh>
    <phoneticPr fontId="0"/>
  </si>
  <si>
    <t>書き手の心情がどう変化したのかが分かる流れとなっている。</t>
    <rPh sb="0" eb="1">
      <t>カ</t>
    </rPh>
    <rPh sb="2" eb="3">
      <t>テ</t>
    </rPh>
    <rPh sb="4" eb="6">
      <t>シンジョウ</t>
    </rPh>
    <rPh sb="9" eb="11">
      <t>ヘンカ</t>
    </rPh>
    <rPh sb="16" eb="17">
      <t>ワ</t>
    </rPh>
    <rPh sb="19" eb="20">
      <t>ナガ</t>
    </rPh>
    <phoneticPr fontId="0"/>
  </si>
  <si>
    <t>「それに」「だから」がやや多用されている印象。</t>
    <rPh sb="13" eb="15">
      <t>タヨウ</t>
    </rPh>
    <rPh sb="20" eb="22">
      <t>インショウ</t>
    </rPh>
    <phoneticPr fontId="0"/>
  </si>
  <si>
    <t>「浮き出したろう」「今まで鮮明に覚えている。」のように間違った日本語表現がある。</t>
    <rPh sb="27" eb="29">
      <t>マチガ</t>
    </rPh>
    <rPh sb="31" eb="34">
      <t>ニホンゴ</t>
    </rPh>
    <rPh sb="34" eb="36">
      <t>ヒョウゲン</t>
    </rPh>
    <phoneticPr fontId="0"/>
  </si>
  <si>
    <t>「よく聞かれそうです。」「ミニマリストっぽい人」などのように内容に合わない表現がある。</t>
    <rPh sb="30" eb="32">
      <t>ナイヨウ</t>
    </rPh>
    <rPh sb="33" eb="34">
      <t>ア</t>
    </rPh>
    <rPh sb="37" eb="39">
      <t>ヒョウゲン</t>
    </rPh>
    <phoneticPr fontId="0"/>
  </si>
  <si>
    <t>「好奇心が生じた」「もっと理解したくなってきた」などのように言い方を変えて書き手の気持ちを表現している。</t>
    <rPh sb="30" eb="31">
      <t>イ</t>
    </rPh>
    <rPh sb="32" eb="33">
      <t>カタ</t>
    </rPh>
    <rPh sb="34" eb="35">
      <t>カ</t>
    </rPh>
    <rPh sb="37" eb="38">
      <t>カ</t>
    </rPh>
    <rPh sb="39" eb="40">
      <t>テ</t>
    </rPh>
    <rPh sb="41" eb="43">
      <t>キモ</t>
    </rPh>
    <rPh sb="45" eb="47">
      <t>ヒョウゲン</t>
    </rPh>
    <phoneticPr fontId="0"/>
  </si>
  <si>
    <t>歌手の人間性に惹かれていることが理解でき、書き手独自の目線で書かれている。</t>
    <rPh sb="0" eb="2">
      <t>カシュ</t>
    </rPh>
    <rPh sb="3" eb="6">
      <t>ニンゲンセイ</t>
    </rPh>
    <rPh sb="7" eb="8">
      <t>ヒ</t>
    </rPh>
    <rPh sb="16" eb="18">
      <t>リカイ</t>
    </rPh>
    <rPh sb="21" eb="22">
      <t>カ</t>
    </rPh>
    <rPh sb="23" eb="24">
      <t>テ</t>
    </rPh>
    <rPh sb="24" eb="26">
      <t>ドクジ</t>
    </rPh>
    <rPh sb="27" eb="29">
      <t>メセン</t>
    </rPh>
    <rPh sb="30" eb="31">
      <t>カ</t>
    </rPh>
    <phoneticPr fontId="0"/>
  </si>
  <si>
    <t>書き手の生い立ちに関する情報もあり、歌手から受けた影響の大きさが理解できる。</t>
    <rPh sb="0" eb="1">
      <t>カ</t>
    </rPh>
    <rPh sb="2" eb="3">
      <t>テ</t>
    </rPh>
    <rPh sb="4" eb="5">
      <t>オ</t>
    </rPh>
    <rPh sb="6" eb="7">
      <t>タ</t>
    </rPh>
    <rPh sb="9" eb="10">
      <t>カン</t>
    </rPh>
    <rPh sb="12" eb="14">
      <t>ジョウホウ</t>
    </rPh>
    <rPh sb="18" eb="20">
      <t>カシュ</t>
    </rPh>
    <rPh sb="22" eb="23">
      <t>ウ</t>
    </rPh>
    <rPh sb="25" eb="27">
      <t>エイキョウ</t>
    </rPh>
    <rPh sb="28" eb="29">
      <t>オオ</t>
    </rPh>
    <rPh sb="32" eb="34">
      <t>リカイ</t>
    </rPh>
    <phoneticPr fontId="0"/>
  </si>
  <si>
    <t>歌手に関する魅力が様々な角度から書かれている。</t>
    <rPh sb="0" eb="2">
      <t>カシュ</t>
    </rPh>
    <rPh sb="3" eb="4">
      <t>カン</t>
    </rPh>
    <rPh sb="6" eb="8">
      <t>ミリョク</t>
    </rPh>
    <rPh sb="9" eb="11">
      <t>サマザマ</t>
    </rPh>
    <rPh sb="12" eb="14">
      <t>カクド</t>
    </rPh>
    <rPh sb="16" eb="17">
      <t>カ</t>
    </rPh>
    <phoneticPr fontId="0"/>
  </si>
  <si>
    <t>歌手からどう影響を受け、前向きになれたかが分かりやすく記述されている。</t>
    <rPh sb="0" eb="2">
      <t>カシュ</t>
    </rPh>
    <rPh sb="6" eb="8">
      <t>エイキョウ</t>
    </rPh>
    <rPh sb="9" eb="10">
      <t>ウ</t>
    </rPh>
    <rPh sb="12" eb="14">
      <t>マエム</t>
    </rPh>
    <rPh sb="21" eb="22">
      <t>ワ</t>
    </rPh>
    <rPh sb="27" eb="29">
      <t>キジュツ</t>
    </rPh>
    <phoneticPr fontId="0"/>
  </si>
  <si>
    <t>歌手からの影響で書き手が人生に目標を見出した経緯に共感できる。</t>
    <rPh sb="0" eb="2">
      <t>カシュ</t>
    </rPh>
    <rPh sb="5" eb="7">
      <t>エイキョウ</t>
    </rPh>
    <rPh sb="8" eb="9">
      <t>カ</t>
    </rPh>
    <rPh sb="10" eb="11">
      <t>テ</t>
    </rPh>
    <rPh sb="12" eb="14">
      <t>ジンセイ</t>
    </rPh>
    <rPh sb="15" eb="17">
      <t>モクヒョウ</t>
    </rPh>
    <rPh sb="18" eb="20">
      <t>ミイダ</t>
    </rPh>
    <rPh sb="22" eb="24">
      <t>イキサツ</t>
    </rPh>
    <rPh sb="25" eb="27">
      <t>キョウカン</t>
    </rPh>
    <phoneticPr fontId="0"/>
  </si>
  <si>
    <t>第一段落が書き手に関する情報が書かれており、有名人に関する記述がなく、指示文の回答になっていない。</t>
    <rPh sb="0" eb="2">
      <t>ダイイチ</t>
    </rPh>
    <rPh sb="2" eb="4">
      <t>ダンラク</t>
    </rPh>
    <rPh sb="5" eb="6">
      <t>カ</t>
    </rPh>
    <rPh sb="7" eb="8">
      <t>テ</t>
    </rPh>
    <rPh sb="9" eb="10">
      <t>カン</t>
    </rPh>
    <rPh sb="12" eb="14">
      <t>ジョウホウ</t>
    </rPh>
    <rPh sb="15" eb="16">
      <t>カ</t>
    </rPh>
    <rPh sb="22" eb="25">
      <t>ユウメイジン</t>
    </rPh>
    <rPh sb="26" eb="27">
      <t>カン</t>
    </rPh>
    <rPh sb="29" eb="31">
      <t>キジュツ</t>
    </rPh>
    <rPh sb="35" eb="38">
      <t>シジブン</t>
    </rPh>
    <rPh sb="39" eb="41">
      <t>カイトウ</t>
    </rPh>
    <phoneticPr fontId="0"/>
  </si>
  <si>
    <t>書き手に関する記述は指示から外れて多めだが、書き手の心情の変化は筋が通っている。</t>
    <rPh sb="0" eb="1">
      <t>カ</t>
    </rPh>
    <rPh sb="2" eb="3">
      <t>テ</t>
    </rPh>
    <rPh sb="4" eb="5">
      <t>カン</t>
    </rPh>
    <rPh sb="7" eb="9">
      <t>キジュツ</t>
    </rPh>
    <rPh sb="10" eb="12">
      <t>シジ</t>
    </rPh>
    <rPh sb="14" eb="15">
      <t>ハズ</t>
    </rPh>
    <rPh sb="17" eb="18">
      <t>オオ</t>
    </rPh>
    <rPh sb="22" eb="23">
      <t>カ</t>
    </rPh>
    <rPh sb="24" eb="25">
      <t>テ</t>
    </rPh>
    <rPh sb="26" eb="28">
      <t>シンジョウ</t>
    </rPh>
    <rPh sb="29" eb="31">
      <t>ヘンカ</t>
    </rPh>
    <rPh sb="32" eb="33">
      <t>スジ</t>
    </rPh>
    <rPh sb="34" eb="35">
      <t>トオ</t>
    </rPh>
    <phoneticPr fontId="0"/>
  </si>
  <si>
    <t>「そのため」「さらに」など接続詞で文が繋がっている。</t>
    <rPh sb="13" eb="16">
      <t>セツゾクシ</t>
    </rPh>
    <rPh sb="17" eb="18">
      <t>ブン</t>
    </rPh>
    <rPh sb="19" eb="20">
      <t>ツナ</t>
    </rPh>
    <phoneticPr fontId="0"/>
  </si>
  <si>
    <t>「大人しいく」「で打たれ強いのある人」「計術」など間違った日本語の語彙や表現がある。</t>
    <rPh sb="25" eb="27">
      <t>マチガ</t>
    </rPh>
    <rPh sb="29" eb="32">
      <t>ニホンゴ</t>
    </rPh>
    <rPh sb="33" eb="35">
      <t>ゴイ</t>
    </rPh>
    <rPh sb="36" eb="38">
      <t>ヒョウゲン</t>
    </rPh>
    <phoneticPr fontId="0"/>
  </si>
  <si>
    <t>「聞き方」「別の道」など内容に合わない語句がある。</t>
    <rPh sb="12" eb="14">
      <t>ナイヨウ</t>
    </rPh>
    <rPh sb="15" eb="16">
      <t>ア</t>
    </rPh>
    <rPh sb="19" eb="21">
      <t>ゴク</t>
    </rPh>
    <phoneticPr fontId="0"/>
  </si>
  <si>
    <t>読み手へ疑問を投げかけながら多様な表現で書かれている。</t>
    <rPh sb="0" eb="1">
      <t>ヨ</t>
    </rPh>
    <rPh sb="2" eb="3">
      <t>テ</t>
    </rPh>
    <rPh sb="4" eb="6">
      <t>ギモン</t>
    </rPh>
    <rPh sb="7" eb="8">
      <t>ナ</t>
    </rPh>
    <rPh sb="14" eb="16">
      <t>タヨウ</t>
    </rPh>
    <rPh sb="17" eb="19">
      <t>ヒョウゲン</t>
    </rPh>
    <rPh sb="20" eb="21">
      <t>カ</t>
    </rPh>
    <phoneticPr fontId="0"/>
  </si>
  <si>
    <t>歌手の他者にはない魅力が書かれている。</t>
    <rPh sb="0" eb="2">
      <t>カシュ</t>
    </rPh>
    <rPh sb="3" eb="5">
      <t>タシャ</t>
    </rPh>
    <rPh sb="9" eb="11">
      <t>ミリョク</t>
    </rPh>
    <rPh sb="12" eb="13">
      <t>カ</t>
    </rPh>
    <phoneticPr fontId="0"/>
  </si>
  <si>
    <t>歌手の曲について書き手なりの視点で書かれており理解しやすい。</t>
    <rPh sb="0" eb="2">
      <t>カシュ</t>
    </rPh>
    <rPh sb="3" eb="4">
      <t>キョク</t>
    </rPh>
    <rPh sb="8" eb="9">
      <t>カ</t>
    </rPh>
    <rPh sb="10" eb="11">
      <t>テ</t>
    </rPh>
    <rPh sb="14" eb="16">
      <t>シテン</t>
    </rPh>
    <rPh sb="17" eb="18">
      <t>カ</t>
    </rPh>
    <rPh sb="23" eb="25">
      <t>リカイ</t>
    </rPh>
    <phoneticPr fontId="0"/>
  </si>
  <si>
    <t>歌手について知らない読み手にも分かりやすく説明されている。</t>
  </si>
  <si>
    <t>歌手の魅力から書き手が影響を受けた経緯が理解できる。</t>
    <rPh sb="0" eb="2">
      <t>カシュ</t>
    </rPh>
    <rPh sb="3" eb="5">
      <t>ミリョク</t>
    </rPh>
    <rPh sb="7" eb="8">
      <t>カ</t>
    </rPh>
    <rPh sb="9" eb="10">
      <t>テ</t>
    </rPh>
    <rPh sb="11" eb="13">
      <t>エイキョウ</t>
    </rPh>
    <rPh sb="14" eb="15">
      <t>ウ</t>
    </rPh>
    <rPh sb="17" eb="19">
      <t>ケイイ</t>
    </rPh>
    <rPh sb="20" eb="22">
      <t>リカイ</t>
    </rPh>
    <phoneticPr fontId="0"/>
  </si>
  <si>
    <t>書き手が魅了された歌手の独特の世界観について分かる。</t>
    <rPh sb="0" eb="1">
      <t>カ</t>
    </rPh>
    <rPh sb="2" eb="3">
      <t>テ</t>
    </rPh>
    <rPh sb="4" eb="6">
      <t>ミリョウ</t>
    </rPh>
    <rPh sb="9" eb="11">
      <t>カシュ</t>
    </rPh>
    <rPh sb="12" eb="14">
      <t>ドクトク</t>
    </rPh>
    <rPh sb="15" eb="18">
      <t>セカイカン</t>
    </rPh>
    <rPh sb="22" eb="23">
      <t>ワ</t>
    </rPh>
    <phoneticPr fontId="0"/>
  </si>
  <si>
    <t>書き手が歌手を好きになるに至った経緯と歌手についての説明が系統立てて記述されている。</t>
    <rPh sb="0" eb="1">
      <t>カ</t>
    </rPh>
    <rPh sb="2" eb="3">
      <t>テ</t>
    </rPh>
    <rPh sb="4" eb="6">
      <t>カシュ</t>
    </rPh>
    <rPh sb="7" eb="8">
      <t>ス</t>
    </rPh>
    <rPh sb="13" eb="14">
      <t>イタ</t>
    </rPh>
    <rPh sb="16" eb="18">
      <t>ケイイ</t>
    </rPh>
    <rPh sb="19" eb="21">
      <t>カシュ</t>
    </rPh>
    <rPh sb="26" eb="28">
      <t>セツメイ</t>
    </rPh>
    <rPh sb="29" eb="31">
      <t>ケイトウ</t>
    </rPh>
    <rPh sb="31" eb="32">
      <t>タ</t>
    </rPh>
    <rPh sb="34" eb="36">
      <t>キジュツ</t>
    </rPh>
    <phoneticPr fontId="0"/>
  </si>
  <si>
    <t>「私は彼の音楽を他人に進めることはしません。」という出だしの段落は全体の流れから若干ズレている。</t>
    <rPh sb="26" eb="27">
      <t>デ</t>
    </rPh>
    <rPh sb="30" eb="32">
      <t>ダンラク</t>
    </rPh>
    <rPh sb="33" eb="35">
      <t>ゼンタイ</t>
    </rPh>
    <rPh sb="36" eb="37">
      <t>ナガ</t>
    </rPh>
    <rPh sb="40" eb="42">
      <t>ジャッカン</t>
    </rPh>
    <phoneticPr fontId="0"/>
  </si>
  <si>
    <t>「・・・が、」が続いているところは違和感があるが、全体的には自然な文のつながりである。</t>
    <rPh sb="8" eb="9">
      <t>ツヅ</t>
    </rPh>
    <rPh sb="17" eb="20">
      <t>イワカン</t>
    </rPh>
    <rPh sb="25" eb="28">
      <t>ゼンタイテキ</t>
    </rPh>
    <rPh sb="30" eb="32">
      <t>シゼン</t>
    </rPh>
    <rPh sb="33" eb="34">
      <t>ブン</t>
    </rPh>
    <phoneticPr fontId="0"/>
  </si>
  <si>
    <t>「お与えた」は間違った日本語だが、全体的には正しい日本語で書かれている。</t>
    <rPh sb="7" eb="9">
      <t>マチガ</t>
    </rPh>
    <rPh sb="11" eb="14">
      <t>ニホンゴ</t>
    </rPh>
    <rPh sb="17" eb="20">
      <t>ゼンタイテキ</t>
    </rPh>
    <rPh sb="22" eb="23">
      <t>タダ</t>
    </rPh>
    <rPh sb="25" eb="28">
      <t>ニホンゴ</t>
    </rPh>
    <rPh sb="29" eb="30">
      <t>カ</t>
    </rPh>
    <phoneticPr fontId="0"/>
  </si>
  <si>
    <t>「同じ人」「間違えないです。」は内容からややズレた表現。</t>
    <rPh sb="16" eb="18">
      <t>ナイヨウ</t>
    </rPh>
    <rPh sb="25" eb="27">
      <t>ヒョウゲン</t>
    </rPh>
    <phoneticPr fontId="0"/>
  </si>
  <si>
    <t>「感覚に陥りました。」「魅了されていきました。」などと書き手の気持ちを豊富な表現で書いている。</t>
    <rPh sb="27" eb="28">
      <t>カ</t>
    </rPh>
    <rPh sb="29" eb="30">
      <t>テ</t>
    </rPh>
    <rPh sb="31" eb="33">
      <t>キモ</t>
    </rPh>
    <rPh sb="35" eb="37">
      <t>ホウフ</t>
    </rPh>
    <rPh sb="38" eb="40">
      <t>ヒョウゲン</t>
    </rPh>
    <rPh sb="41" eb="42">
      <t>カ</t>
    </rPh>
    <phoneticPr fontId="0"/>
  </si>
  <si>
    <t>サッカー選手からシェフに転身した人物について記述されていて興味深い。</t>
    <rPh sb="4" eb="6">
      <t>センシュ</t>
    </rPh>
    <rPh sb="12" eb="14">
      <t>テンシン</t>
    </rPh>
    <rPh sb="16" eb="18">
      <t>ジンブツ</t>
    </rPh>
    <rPh sb="22" eb="24">
      <t>キジュツ</t>
    </rPh>
    <rPh sb="29" eb="31">
      <t>キョウミ</t>
    </rPh>
    <rPh sb="31" eb="32">
      <t>フカ</t>
    </rPh>
    <phoneticPr fontId="0"/>
  </si>
  <si>
    <t>ゴードンの厳しさの裏に何があるのかが暗示されている。</t>
    <rPh sb="5" eb="6">
      <t>キビ</t>
    </rPh>
    <rPh sb="9" eb="10">
      <t>ウラ</t>
    </rPh>
    <rPh sb="11" eb="12">
      <t>ナニ</t>
    </rPh>
    <rPh sb="18" eb="20">
      <t>アンジ</t>
    </rPh>
    <phoneticPr fontId="0"/>
  </si>
  <si>
    <t>ゴードンについての記述が具体的エピソードに及んでいて知らない読み手にも分かる内容。</t>
    <rPh sb="9" eb="11">
      <t>キジュツ</t>
    </rPh>
    <rPh sb="12" eb="15">
      <t>グタイテキ</t>
    </rPh>
    <rPh sb="21" eb="22">
      <t>オヨ</t>
    </rPh>
    <rPh sb="26" eb="27">
      <t>シ</t>
    </rPh>
    <rPh sb="30" eb="31">
      <t>ヨ</t>
    </rPh>
    <rPh sb="32" eb="33">
      <t>テ</t>
    </rPh>
    <rPh sb="35" eb="36">
      <t>ワ</t>
    </rPh>
    <rPh sb="38" eb="40">
      <t>ナイヨウ</t>
    </rPh>
    <phoneticPr fontId="0"/>
  </si>
  <si>
    <t>ゴードンのどこに魅力を感じているのかが理解しやすい。</t>
    <rPh sb="8" eb="10">
      <t>ミリョク</t>
    </rPh>
    <rPh sb="11" eb="12">
      <t>カン</t>
    </rPh>
    <rPh sb="19" eb="21">
      <t>リカイ</t>
    </rPh>
    <phoneticPr fontId="0"/>
  </si>
  <si>
    <t>ゴードンからの影響で書き手が料理に興味を持つに至った経緯が理解できる。</t>
    <rPh sb="7" eb="9">
      <t>エイキョウ</t>
    </rPh>
    <rPh sb="10" eb="11">
      <t>カ</t>
    </rPh>
    <rPh sb="12" eb="13">
      <t>テ</t>
    </rPh>
    <rPh sb="14" eb="16">
      <t>リョウリ</t>
    </rPh>
    <rPh sb="17" eb="19">
      <t>キョウミ</t>
    </rPh>
    <rPh sb="20" eb="21">
      <t>モ</t>
    </rPh>
    <rPh sb="23" eb="24">
      <t>イタ</t>
    </rPh>
    <rPh sb="26" eb="28">
      <t>ケイイ</t>
    </rPh>
    <rPh sb="29" eb="31">
      <t>リカイ</t>
    </rPh>
    <phoneticPr fontId="0"/>
  </si>
  <si>
    <t>ゴードンには厳しい一面だけではないことが書かれていて話が展開されている。</t>
    <rPh sb="6" eb="7">
      <t>キビ</t>
    </rPh>
    <rPh sb="9" eb="11">
      <t>イチメン</t>
    </rPh>
    <rPh sb="20" eb="21">
      <t>カ</t>
    </rPh>
    <rPh sb="26" eb="27">
      <t>ハナシ</t>
    </rPh>
    <rPh sb="28" eb="30">
      <t>テンカイ</t>
    </rPh>
    <phoneticPr fontId="0"/>
  </si>
  <si>
    <t>「子どもに思いやりがあるところもいいと思います。」という箇所はやや内容からズレているが、全体的には筋の通った文章。</t>
    <rPh sb="28" eb="30">
      <t>カショ</t>
    </rPh>
    <rPh sb="33" eb="35">
      <t>ナイヨウ</t>
    </rPh>
    <rPh sb="44" eb="47">
      <t>ゼンタイテキ</t>
    </rPh>
    <rPh sb="49" eb="50">
      <t>スジ</t>
    </rPh>
    <rPh sb="51" eb="52">
      <t>トオ</t>
    </rPh>
    <rPh sb="54" eb="56">
      <t>ブンショウ</t>
    </rPh>
    <phoneticPr fontId="0"/>
  </si>
  <si>
    <t>「また」「それに」などの累加表現はあるが、接続表現は少ない印象。</t>
    <rPh sb="12" eb="14">
      <t>ルイカ</t>
    </rPh>
    <rPh sb="14" eb="16">
      <t>ヒョウゲン</t>
    </rPh>
    <rPh sb="21" eb="25">
      <t>セツゾクヒョウゲン</t>
    </rPh>
    <rPh sb="26" eb="27">
      <t>スク</t>
    </rPh>
    <rPh sb="29" eb="31">
      <t>インショウ</t>
    </rPh>
    <phoneticPr fontId="0"/>
  </si>
  <si>
    <t>「来た人、」「他人は料理をした過程を見ることは楽しいです。」など予測できる範囲での間違いがある。</t>
    <rPh sb="32" eb="34">
      <t>ヨソク</t>
    </rPh>
    <rPh sb="37" eb="39">
      <t>ハンイ</t>
    </rPh>
    <rPh sb="41" eb="43">
      <t>マチガ</t>
    </rPh>
    <phoneticPr fontId="0"/>
  </si>
  <si>
    <t>「素晴らしい上に、」「選手は表現が良くなかったら、」などのように内容に適さない表現がある。</t>
    <rPh sb="32" eb="34">
      <t>ナイヨウ</t>
    </rPh>
    <rPh sb="35" eb="36">
      <t>テキ</t>
    </rPh>
    <rPh sb="39" eb="41">
      <t>ヒョウゲン</t>
    </rPh>
    <phoneticPr fontId="0"/>
  </si>
  <si>
    <t>「面白い」「いい」などのように簡易的な表現が見受けられる。</t>
    <rPh sb="1" eb="3">
      <t>オモシロ</t>
    </rPh>
    <rPh sb="15" eb="18">
      <t>カンイテキ</t>
    </rPh>
    <rPh sb="19" eb="21">
      <t>ヒョウゲン</t>
    </rPh>
    <rPh sb="22" eb="24">
      <t>ミウ</t>
    </rPh>
    <phoneticPr fontId="0"/>
  </si>
  <si>
    <t>アイドルが好きなことを主観的に書いており、読み手への説明が不十分。</t>
    <rPh sb="5" eb="6">
      <t>ス</t>
    </rPh>
    <rPh sb="11" eb="14">
      <t>シュカンテキ</t>
    </rPh>
    <rPh sb="15" eb="16">
      <t>カ</t>
    </rPh>
    <rPh sb="21" eb="22">
      <t>ヨ</t>
    </rPh>
    <rPh sb="23" eb="24">
      <t>テ</t>
    </rPh>
    <rPh sb="26" eb="28">
      <t>セツメイ</t>
    </rPh>
    <rPh sb="29" eb="32">
      <t>フジュウブン</t>
    </rPh>
    <phoneticPr fontId="0"/>
  </si>
  <si>
    <t>アイドルの何に惹かれているのかが分かりにくい。</t>
    <rPh sb="5" eb="6">
      <t>ナニ</t>
    </rPh>
    <rPh sb="7" eb="8">
      <t>ヒ</t>
    </rPh>
    <rPh sb="16" eb="17">
      <t>ワ</t>
    </rPh>
    <phoneticPr fontId="0"/>
  </si>
  <si>
    <t>好きな作品が書いてあるが、何故それが好きなのか理由がない。</t>
    <rPh sb="0" eb="1">
      <t>ス</t>
    </rPh>
    <rPh sb="3" eb="5">
      <t>サクヒン</t>
    </rPh>
    <rPh sb="6" eb="7">
      <t>カ</t>
    </rPh>
    <rPh sb="13" eb="15">
      <t>ナゼ</t>
    </rPh>
    <rPh sb="18" eb="19">
      <t>ス</t>
    </rPh>
    <rPh sb="23" eb="25">
      <t>リユウ</t>
    </rPh>
    <phoneticPr fontId="0"/>
  </si>
  <si>
    <t>アイドルについての説明が不十分で書き手の気持ちが理解しづらい。</t>
    <rPh sb="9" eb="11">
      <t>セツメイ</t>
    </rPh>
    <rPh sb="12" eb="15">
      <t>フジュウブン</t>
    </rPh>
    <rPh sb="16" eb="17">
      <t>カ</t>
    </rPh>
    <rPh sb="18" eb="19">
      <t>テ</t>
    </rPh>
    <rPh sb="20" eb="22">
      <t>キモ</t>
    </rPh>
    <rPh sb="24" eb="26">
      <t>リカイ</t>
    </rPh>
    <phoneticPr fontId="0"/>
  </si>
  <si>
    <t>第一段落にアイドルについて読み手に説明するとあるが、内容が薄く腑に落ちない。</t>
    <rPh sb="0" eb="4">
      <t>ダイイチダンラク</t>
    </rPh>
    <rPh sb="13" eb="14">
      <t>ヨ</t>
    </rPh>
    <rPh sb="15" eb="16">
      <t>テ</t>
    </rPh>
    <rPh sb="17" eb="19">
      <t>セツメイ</t>
    </rPh>
    <rPh sb="26" eb="28">
      <t>ナイヨウ</t>
    </rPh>
    <rPh sb="29" eb="30">
      <t>ウス</t>
    </rPh>
    <rPh sb="31" eb="32">
      <t>フ</t>
    </rPh>
    <rPh sb="33" eb="34">
      <t>オ</t>
    </rPh>
    <phoneticPr fontId="0"/>
  </si>
  <si>
    <t>最終段落が恐らくまとめだと思うが、伝えたいことが不明瞭。</t>
  </si>
  <si>
    <t>第一段落と最終段落の内容が分かりづらい。</t>
    <rPh sb="0" eb="4">
      <t>ダイイチダンラク</t>
    </rPh>
    <rPh sb="5" eb="7">
      <t>サイシュウ</t>
    </rPh>
    <rPh sb="7" eb="9">
      <t>ダンラク</t>
    </rPh>
    <rPh sb="10" eb="12">
      <t>ナイヨウ</t>
    </rPh>
    <rPh sb="13" eb="14">
      <t>ワ</t>
    </rPh>
    <phoneticPr fontId="0"/>
  </si>
  <si>
    <t>接続詞が使われていないので、文のつながりが分かりづらい。</t>
    <rPh sb="0" eb="2">
      <t>セツゾク</t>
    </rPh>
    <rPh sb="2" eb="3">
      <t>シ</t>
    </rPh>
    <rPh sb="4" eb="5">
      <t>ツカ</t>
    </rPh>
    <rPh sb="14" eb="15">
      <t>ブン</t>
    </rPh>
    <rPh sb="21" eb="22">
      <t>ワ</t>
    </rPh>
    <phoneticPr fontId="0"/>
  </si>
  <si>
    <t>「・・・というは」「主演男優がある」「入っでした」など間違った日本語表現がある。助詞の使い方が文法的に間違っていて内容を分かりづらくしている。</t>
  </si>
  <si>
    <t>「隊長」「一首」など内容に合わない語彙がある。</t>
    <rPh sb="10" eb="12">
      <t>ナイヨウ</t>
    </rPh>
    <rPh sb="13" eb="14">
      <t>ア</t>
    </rPh>
    <rPh sb="17" eb="19">
      <t>ゴイ</t>
    </rPh>
    <phoneticPr fontId="0"/>
  </si>
  <si>
    <t>アイドルのどこに惹かれているのか、日本語表現が不十分で理解し難い。</t>
    <rPh sb="8" eb="9">
      <t>ヒ</t>
    </rPh>
    <rPh sb="17" eb="20">
      <t>ニホンゴ</t>
    </rPh>
    <rPh sb="20" eb="22">
      <t>ヒョウゲン</t>
    </rPh>
    <rPh sb="23" eb="26">
      <t>フジュウブン</t>
    </rPh>
    <rPh sb="27" eb="29">
      <t>リカイ</t>
    </rPh>
    <rPh sb="30" eb="31">
      <t>ガタ</t>
    </rPh>
    <phoneticPr fontId="0"/>
  </si>
  <si>
    <t>やや内容が分かりづらいが、アイドルの人間性にも触れていて好きな気持ちは理解できる。</t>
    <rPh sb="2" eb="4">
      <t>ナイヨウ</t>
    </rPh>
    <rPh sb="5" eb="6">
      <t>ワ</t>
    </rPh>
    <rPh sb="18" eb="21">
      <t>ニンゲンセイ</t>
    </rPh>
    <rPh sb="23" eb="24">
      <t>フ</t>
    </rPh>
    <rPh sb="28" eb="29">
      <t>ス</t>
    </rPh>
    <rPh sb="31" eb="33">
      <t>キモ</t>
    </rPh>
    <rPh sb="35" eb="37">
      <t>リカイ</t>
    </rPh>
    <phoneticPr fontId="0"/>
  </si>
  <si>
    <t>アイドルについての説明がもう少しないと読み手に伝わらない。</t>
    <rPh sb="9" eb="11">
      <t>セツメイ</t>
    </rPh>
    <rPh sb="14" eb="15">
      <t>スコ</t>
    </rPh>
    <rPh sb="19" eb="20">
      <t>ヨ</t>
    </rPh>
    <rPh sb="21" eb="22">
      <t>テ</t>
    </rPh>
    <rPh sb="23" eb="24">
      <t>ツタ</t>
    </rPh>
    <phoneticPr fontId="0"/>
  </si>
  <si>
    <t>アイドルに惹かれ、刺激を受けている書き手の思いは伝わる。</t>
    <rPh sb="5" eb="6">
      <t>ヒ</t>
    </rPh>
    <rPh sb="9" eb="11">
      <t>シゲキ</t>
    </rPh>
    <rPh sb="12" eb="13">
      <t>ウ</t>
    </rPh>
    <rPh sb="17" eb="18">
      <t>カ</t>
    </rPh>
    <rPh sb="19" eb="20">
      <t>テ</t>
    </rPh>
    <rPh sb="21" eb="22">
      <t>オモ</t>
    </rPh>
    <rPh sb="24" eb="25">
      <t>ツタ</t>
    </rPh>
    <phoneticPr fontId="0"/>
  </si>
  <si>
    <t>説明や情報が少なく、アイドルへ好感を持つのは難しい。</t>
    <rPh sb="0" eb="2">
      <t>セツメイ</t>
    </rPh>
    <rPh sb="3" eb="5">
      <t>ジョウホウ</t>
    </rPh>
    <rPh sb="6" eb="7">
      <t>スク</t>
    </rPh>
    <rPh sb="15" eb="17">
      <t>コウカン</t>
    </rPh>
    <rPh sb="18" eb="19">
      <t>モ</t>
    </rPh>
    <rPh sb="22" eb="23">
      <t>ムズカ</t>
    </rPh>
    <phoneticPr fontId="0"/>
  </si>
  <si>
    <t>出だしの一文「時々は時間が本当に早すぎるたつと思います。」が全体の構成を分かりづらくさせている。</t>
  </si>
  <si>
    <t>最終段落でアイドルから影響を受けている様子が見受けられるが、唐突な印象。</t>
    <rPh sb="0" eb="2">
      <t>サイシュウ</t>
    </rPh>
    <rPh sb="2" eb="4">
      <t>ダンラク</t>
    </rPh>
    <rPh sb="11" eb="13">
      <t>エイキョウ</t>
    </rPh>
    <rPh sb="14" eb="15">
      <t>ウ</t>
    </rPh>
    <rPh sb="19" eb="21">
      <t>ヨウス</t>
    </rPh>
    <rPh sb="22" eb="24">
      <t>ミウ</t>
    </rPh>
    <rPh sb="30" eb="32">
      <t>トウトツ</t>
    </rPh>
    <rPh sb="33" eb="35">
      <t>インショウ</t>
    </rPh>
    <phoneticPr fontId="0"/>
  </si>
  <si>
    <t>「そして」「しかし」などの接続詞で文をつないでいる。</t>
    <rPh sb="13" eb="16">
      <t>セツゾクシ</t>
    </rPh>
    <rPh sb="17" eb="18">
      <t>ブン</t>
    </rPh>
    <phoneticPr fontId="0"/>
  </si>
  <si>
    <t>「早すぎるたつ」「思いをさしくれました」など間違った日本語表現が多く、内容が分かりづらい。</t>
    <rPh sb="22" eb="24">
      <t>マチガ</t>
    </rPh>
    <rPh sb="26" eb="29">
      <t>ニホンゴ</t>
    </rPh>
    <rPh sb="29" eb="31">
      <t>ヒョウゲン</t>
    </rPh>
    <rPh sb="32" eb="33">
      <t>オオ</t>
    </rPh>
    <rPh sb="35" eb="37">
      <t>ナイヨウ</t>
    </rPh>
    <rPh sb="38" eb="39">
      <t>ワ</t>
    </rPh>
    <phoneticPr fontId="0"/>
  </si>
  <si>
    <t>「時々は」「遭遇」など内容に適さない語彙が使われている。</t>
    <rPh sb="11" eb="13">
      <t>ナイヨウ</t>
    </rPh>
    <rPh sb="14" eb="15">
      <t>テキ</t>
    </rPh>
    <rPh sb="18" eb="20">
      <t>ゴイ</t>
    </rPh>
    <rPh sb="21" eb="22">
      <t>ツカ</t>
    </rPh>
    <phoneticPr fontId="0"/>
  </si>
  <si>
    <t>アイドルに対する自分の思いを「私も落ちてしまいました」と表現しており、感情が読み取れない。</t>
    <rPh sb="5" eb="6">
      <t>タイ</t>
    </rPh>
    <rPh sb="8" eb="10">
      <t>ジブン</t>
    </rPh>
    <rPh sb="11" eb="12">
      <t>オモ</t>
    </rPh>
    <rPh sb="28" eb="30">
      <t>ヒョウゲン</t>
    </rPh>
    <rPh sb="35" eb="37">
      <t>カンジョウ</t>
    </rPh>
    <rPh sb="38" eb="39">
      <t>ヨ</t>
    </rPh>
    <rPh sb="40" eb="41">
      <t>ト</t>
    </rPh>
    <phoneticPr fontId="0"/>
  </si>
  <si>
    <t>歌手としての活躍以外にも着目しているのは書き手の独自性がある。</t>
    <rPh sb="0" eb="2">
      <t>カシュ</t>
    </rPh>
    <rPh sb="6" eb="8">
      <t>カツヤク</t>
    </rPh>
    <rPh sb="8" eb="10">
      <t>イガイ</t>
    </rPh>
    <rPh sb="12" eb="14">
      <t>チャクモク</t>
    </rPh>
    <rPh sb="20" eb="21">
      <t>カ</t>
    </rPh>
    <rPh sb="22" eb="23">
      <t>テ</t>
    </rPh>
    <rPh sb="24" eb="27">
      <t>ドクジセイ</t>
    </rPh>
    <phoneticPr fontId="0"/>
  </si>
  <si>
    <t>歌手の現在に至るまでの経緯が書かれていて歌手について詳しく知っていることが伝わる。</t>
    <rPh sb="0" eb="2">
      <t>カシュ</t>
    </rPh>
    <rPh sb="3" eb="5">
      <t>ゲンザイ</t>
    </rPh>
    <rPh sb="6" eb="7">
      <t>イタ</t>
    </rPh>
    <rPh sb="11" eb="13">
      <t>ケイイ</t>
    </rPh>
    <rPh sb="14" eb="15">
      <t>カ</t>
    </rPh>
    <rPh sb="20" eb="22">
      <t>カシュ</t>
    </rPh>
    <rPh sb="26" eb="27">
      <t>クワ</t>
    </rPh>
    <rPh sb="29" eb="30">
      <t>シ</t>
    </rPh>
    <rPh sb="37" eb="38">
      <t>ツタ</t>
    </rPh>
    <phoneticPr fontId="0"/>
  </si>
  <si>
    <t>歌手活動以外の情報がもう少しあるとよい。</t>
    <rPh sb="0" eb="2">
      <t>カシュ</t>
    </rPh>
    <rPh sb="2" eb="4">
      <t>カツドウ</t>
    </rPh>
    <rPh sb="4" eb="6">
      <t>イガイ</t>
    </rPh>
    <rPh sb="7" eb="9">
      <t>ジョウホウ</t>
    </rPh>
    <rPh sb="12" eb="13">
      <t>スコ</t>
    </rPh>
    <phoneticPr fontId="0"/>
  </si>
  <si>
    <t>歌手としてだけでなく、プロデューサーとしての才能にも魅力を感じていることが分かる。</t>
    <rPh sb="0" eb="2">
      <t>カシュ</t>
    </rPh>
    <rPh sb="22" eb="24">
      <t>サイノウ</t>
    </rPh>
    <rPh sb="26" eb="28">
      <t>ミリョク</t>
    </rPh>
    <rPh sb="29" eb="30">
      <t>カン</t>
    </rPh>
    <rPh sb="37" eb="38">
      <t>ワ</t>
    </rPh>
    <phoneticPr fontId="0"/>
  </si>
  <si>
    <t>多才な人であることが伝わる。</t>
    <rPh sb="0" eb="2">
      <t>タサイ</t>
    </rPh>
    <rPh sb="3" eb="4">
      <t>ヒト</t>
    </rPh>
    <rPh sb="10" eb="11">
      <t>ツタ</t>
    </rPh>
    <phoneticPr fontId="0"/>
  </si>
  <si>
    <t>歌手以外の活動に関する記述をもう少し増やして話を展開させるとよい。また、結びの段落がやや不十分。</t>
    <rPh sb="0" eb="4">
      <t>カシュイガイ</t>
    </rPh>
    <rPh sb="5" eb="7">
      <t>カツドウ</t>
    </rPh>
    <rPh sb="8" eb="9">
      <t>カン</t>
    </rPh>
    <rPh sb="11" eb="13">
      <t>キジュツ</t>
    </rPh>
    <rPh sb="16" eb="17">
      <t>スコ</t>
    </rPh>
    <rPh sb="18" eb="19">
      <t>フ</t>
    </rPh>
    <rPh sb="22" eb="23">
      <t>ハナシ</t>
    </rPh>
    <rPh sb="24" eb="26">
      <t>テンカイ</t>
    </rPh>
    <rPh sb="36" eb="37">
      <t>ムス</t>
    </rPh>
    <rPh sb="39" eb="41">
      <t>ダンラク</t>
    </rPh>
    <rPh sb="44" eb="47">
      <t>フジュウブン</t>
    </rPh>
    <phoneticPr fontId="0"/>
  </si>
  <si>
    <t>最後は「コンサートに行きたい」と主観的な結びになっていてやや内容からズレる。</t>
    <rPh sb="0" eb="2">
      <t>サイゴ</t>
    </rPh>
    <rPh sb="10" eb="11">
      <t>イ</t>
    </rPh>
    <rPh sb="16" eb="19">
      <t>シュカンテキ</t>
    </rPh>
    <rPh sb="20" eb="21">
      <t>ムス</t>
    </rPh>
    <rPh sb="30" eb="32">
      <t>ナイヨウ</t>
    </rPh>
    <phoneticPr fontId="0"/>
  </si>
  <si>
    <t>「活動したいですので、」「そうは言っても、」など予測できる範囲だが、やや分かりづらいつながりとなっている箇所がある。</t>
    <rPh sb="24" eb="26">
      <t>ヨソク</t>
    </rPh>
    <rPh sb="29" eb="31">
      <t>ハンイ</t>
    </rPh>
    <rPh sb="36" eb="37">
      <t>ワ</t>
    </rPh>
    <rPh sb="52" eb="54">
      <t>カショ</t>
    </rPh>
    <phoneticPr fontId="0"/>
  </si>
  <si>
    <t>「彼にフォローしています」「知られているの作品は」など間違った日本語表現があるが予測は可能。</t>
    <rPh sb="27" eb="29">
      <t>マチガ</t>
    </rPh>
    <rPh sb="31" eb="34">
      <t>ニホンゴ</t>
    </rPh>
    <rPh sb="34" eb="36">
      <t>ヒョウゲン</t>
    </rPh>
    <rPh sb="40" eb="42">
      <t>ヨソク</t>
    </rPh>
    <rPh sb="43" eb="45">
      <t>カノウ</t>
    </rPh>
    <phoneticPr fontId="0"/>
  </si>
  <si>
    <t>「遂に」は内容には少々適さない。</t>
    <rPh sb="5" eb="7">
      <t>ナイヨウ</t>
    </rPh>
    <rPh sb="9" eb="11">
      <t>ショウショウ</t>
    </rPh>
    <rPh sb="11" eb="12">
      <t>テキ</t>
    </rPh>
    <phoneticPr fontId="0"/>
  </si>
  <si>
    <t>「好き」という表現が繰り返されている。</t>
    <rPh sb="1" eb="2">
      <t>ス</t>
    </rPh>
    <rPh sb="7" eb="9">
      <t>ヒョウゲン</t>
    </rPh>
    <rPh sb="10" eb="11">
      <t>ク</t>
    </rPh>
    <rPh sb="12" eb="13">
      <t>カエ</t>
    </rPh>
    <phoneticPr fontId="0"/>
  </si>
  <si>
    <t>キム・ヨナの演技の魅力を書き手の目線で描いている。</t>
    <rPh sb="6" eb="8">
      <t>エンギ</t>
    </rPh>
    <rPh sb="9" eb="11">
      <t>ミリョク</t>
    </rPh>
    <rPh sb="12" eb="13">
      <t>カ</t>
    </rPh>
    <rPh sb="14" eb="15">
      <t>テ</t>
    </rPh>
    <rPh sb="16" eb="18">
      <t>メセン</t>
    </rPh>
    <rPh sb="19" eb="20">
      <t>エガ</t>
    </rPh>
    <phoneticPr fontId="0"/>
  </si>
  <si>
    <t>キム・ヨナの演技の魅力を表す表現が豊かで内容が理解しやすい。</t>
    <rPh sb="6" eb="8">
      <t>エンギ</t>
    </rPh>
    <rPh sb="9" eb="11">
      <t>ミリョク</t>
    </rPh>
    <rPh sb="12" eb="13">
      <t>アラワ</t>
    </rPh>
    <rPh sb="14" eb="16">
      <t>ヒョウゲン</t>
    </rPh>
    <rPh sb="17" eb="18">
      <t>ユタ</t>
    </rPh>
    <rPh sb="20" eb="22">
      <t>ナイヨウ</t>
    </rPh>
    <rPh sb="23" eb="25">
      <t>リカイ</t>
    </rPh>
    <phoneticPr fontId="0"/>
  </si>
  <si>
    <t>フィギア界に与えた影響やボランティア活動にも触れていて情報は豊富。</t>
    <rPh sb="4" eb="5">
      <t>カイ</t>
    </rPh>
    <rPh sb="6" eb="7">
      <t>アタ</t>
    </rPh>
    <rPh sb="9" eb="11">
      <t>エイキョウ</t>
    </rPh>
    <rPh sb="18" eb="20">
      <t>カツドウ</t>
    </rPh>
    <rPh sb="22" eb="23">
      <t>フ</t>
    </rPh>
    <rPh sb="27" eb="29">
      <t>ジョウホウ</t>
    </rPh>
    <rPh sb="30" eb="32">
      <t>ホウフ</t>
    </rPh>
    <phoneticPr fontId="0"/>
  </si>
  <si>
    <t>フィギア選手としての活躍は特に細かく描写しているの魅力が伝わる。</t>
    <rPh sb="4" eb="6">
      <t>センシュ</t>
    </rPh>
    <rPh sb="10" eb="12">
      <t>カツヤク</t>
    </rPh>
    <rPh sb="13" eb="14">
      <t>トク</t>
    </rPh>
    <rPh sb="15" eb="16">
      <t>コマ</t>
    </rPh>
    <rPh sb="18" eb="20">
      <t>ビョウシャ</t>
    </rPh>
    <rPh sb="25" eb="27">
      <t>ミリョク</t>
    </rPh>
    <rPh sb="28" eb="29">
      <t>ツタ</t>
    </rPh>
    <phoneticPr fontId="0"/>
  </si>
  <si>
    <t>選手としての魅力に加えて、引退後の活動にも触れているので尊敬できる存在であることに共感できる。</t>
    <rPh sb="0" eb="2">
      <t>センシュ</t>
    </rPh>
    <rPh sb="6" eb="8">
      <t>ミリョク</t>
    </rPh>
    <rPh sb="9" eb="10">
      <t>クワ</t>
    </rPh>
    <rPh sb="13" eb="16">
      <t>インタイゴ</t>
    </rPh>
    <rPh sb="17" eb="19">
      <t>カツドウ</t>
    </rPh>
    <rPh sb="21" eb="22">
      <t>フ</t>
    </rPh>
    <rPh sb="28" eb="30">
      <t>ソンケイ</t>
    </rPh>
    <rPh sb="33" eb="35">
      <t>ソンザイ</t>
    </rPh>
    <rPh sb="41" eb="43">
      <t>キョウカン</t>
    </rPh>
    <phoneticPr fontId="0"/>
  </si>
  <si>
    <t>キム・ヨナを好きになった経緯や彼女の活躍が時系列でまとまっている。</t>
    <rPh sb="6" eb="7">
      <t>ス</t>
    </rPh>
    <rPh sb="12" eb="14">
      <t>イキサツ</t>
    </rPh>
    <rPh sb="15" eb="17">
      <t>カノジョ</t>
    </rPh>
    <rPh sb="18" eb="20">
      <t>カツヤク</t>
    </rPh>
    <rPh sb="21" eb="24">
      <t>ジケイレツ</t>
    </rPh>
    <phoneticPr fontId="0"/>
  </si>
  <si>
    <t>キム・ヨナに関する記述は筋が通っている。</t>
    <rPh sb="6" eb="7">
      <t>カン</t>
    </rPh>
    <rPh sb="9" eb="11">
      <t>キジュツ</t>
    </rPh>
    <rPh sb="12" eb="13">
      <t>スジ</t>
    </rPh>
    <rPh sb="14" eb="15">
      <t>トオ</t>
    </rPh>
    <phoneticPr fontId="0"/>
  </si>
  <si>
    <t>接続詞は少ないが、全体的には自然な文のつながりである。</t>
    <rPh sb="0" eb="3">
      <t>セツゾクシ</t>
    </rPh>
    <rPh sb="4" eb="5">
      <t>スク</t>
    </rPh>
    <rPh sb="9" eb="12">
      <t>ゼンタイテキ</t>
    </rPh>
    <rPh sb="14" eb="16">
      <t>シゼン</t>
    </rPh>
    <rPh sb="17" eb="18">
      <t>ブン</t>
    </rPh>
    <phoneticPr fontId="0"/>
  </si>
  <si>
    <t>「表彰台に逃したことがない。」のように助詞の間違いはあるが、全体的に正しい日本語で記述されている。</t>
    <rPh sb="19" eb="21">
      <t>ジョシ</t>
    </rPh>
    <rPh sb="22" eb="24">
      <t>マチガ</t>
    </rPh>
    <rPh sb="30" eb="32">
      <t>ゼンタイ</t>
    </rPh>
    <rPh sb="32" eb="33">
      <t>テキ</t>
    </rPh>
    <rPh sb="34" eb="35">
      <t>タダ</t>
    </rPh>
    <rPh sb="37" eb="40">
      <t>ニホンゴ</t>
    </rPh>
    <rPh sb="41" eb="43">
      <t>キジュツ</t>
    </rPh>
    <phoneticPr fontId="0"/>
  </si>
  <si>
    <t>「暖かく」は内容からややズレているが、全体的に内容に適した語句で書かれている。</t>
    <rPh sb="6" eb="8">
      <t>ナイヨウ</t>
    </rPh>
    <rPh sb="19" eb="22">
      <t>ゼンタイテキ</t>
    </rPh>
    <rPh sb="23" eb="25">
      <t>ナイヨウ</t>
    </rPh>
    <rPh sb="26" eb="27">
      <t>テキ</t>
    </rPh>
    <rPh sb="29" eb="31">
      <t>ゴク</t>
    </rPh>
    <rPh sb="32" eb="33">
      <t>カ</t>
    </rPh>
    <phoneticPr fontId="0"/>
  </si>
  <si>
    <t>特にキム・ヨナの演技を形容する表現が豊か。</t>
    <rPh sb="0" eb="1">
      <t>トク</t>
    </rPh>
    <rPh sb="8" eb="10">
      <t>エンギ</t>
    </rPh>
    <rPh sb="11" eb="13">
      <t>ケイヨウ</t>
    </rPh>
    <rPh sb="15" eb="17">
      <t>ヒョウゲン</t>
    </rPh>
    <rPh sb="18" eb="19">
      <t>ユタ</t>
    </rPh>
    <phoneticPr fontId="0"/>
  </si>
  <si>
    <t>歌手の魅力が伝わらない。</t>
    <rPh sb="0" eb="2">
      <t>カシュ</t>
    </rPh>
    <rPh sb="3" eb="5">
      <t>ミリョク</t>
    </rPh>
    <rPh sb="6" eb="7">
      <t>ツタ</t>
    </rPh>
    <phoneticPr fontId="0"/>
  </si>
  <si>
    <t>全体的に文章が読みづらく、説得するほどの内容になっていない。</t>
    <rPh sb="0" eb="3">
      <t>ゼンタイテキ</t>
    </rPh>
    <rPh sb="4" eb="6">
      <t>ブンショウ</t>
    </rPh>
    <rPh sb="7" eb="8">
      <t>ヨ</t>
    </rPh>
    <rPh sb="13" eb="15">
      <t>セットク</t>
    </rPh>
    <rPh sb="20" eb="22">
      <t>ナイヨウ</t>
    </rPh>
    <phoneticPr fontId="0"/>
  </si>
  <si>
    <t>歌手の魅力を表現したいのだと思うが、伝えたいことが不明瞭で活躍についての情報も不十分。</t>
    <rPh sb="0" eb="2">
      <t>カシュ</t>
    </rPh>
    <rPh sb="3" eb="5">
      <t>ミリョク</t>
    </rPh>
    <rPh sb="6" eb="8">
      <t>ヒョウゲン</t>
    </rPh>
    <rPh sb="14" eb="15">
      <t>オモ</t>
    </rPh>
    <rPh sb="18" eb="19">
      <t>ツタ</t>
    </rPh>
    <rPh sb="25" eb="28">
      <t>フメイリョウ</t>
    </rPh>
    <rPh sb="29" eb="31">
      <t>カツヤク</t>
    </rPh>
    <rPh sb="36" eb="38">
      <t>ジョウホウ</t>
    </rPh>
    <rPh sb="39" eb="42">
      <t>フジュウブン</t>
    </rPh>
    <phoneticPr fontId="0"/>
  </si>
  <si>
    <t>歌手のどの部分に魅力を感じているのか分からない。</t>
  </si>
  <si>
    <t>内容は分かりづらく、書き手の感情が読み取れない。</t>
    <rPh sb="0" eb="2">
      <t>ナイヨウ</t>
    </rPh>
    <rPh sb="3" eb="4">
      <t>ワ</t>
    </rPh>
    <rPh sb="10" eb="11">
      <t>カ</t>
    </rPh>
    <rPh sb="12" eb="13">
      <t>テ</t>
    </rPh>
    <rPh sb="14" eb="16">
      <t>カンジョウ</t>
    </rPh>
    <rPh sb="17" eb="18">
      <t>ヨ</t>
    </rPh>
    <rPh sb="19" eb="20">
      <t>ト</t>
    </rPh>
    <phoneticPr fontId="0"/>
  </si>
  <si>
    <t>段落分けがない。</t>
    <rPh sb="0" eb="2">
      <t>ダンラク</t>
    </rPh>
    <rPh sb="2" eb="3">
      <t>ワ</t>
    </rPh>
    <phoneticPr fontId="0"/>
  </si>
  <si>
    <t>歌手に関する記述が思いついたままに羅列されている印象。</t>
    <rPh sb="0" eb="2">
      <t>カシュ</t>
    </rPh>
    <rPh sb="3" eb="4">
      <t>カン</t>
    </rPh>
    <rPh sb="6" eb="8">
      <t>キジュツ</t>
    </rPh>
    <rPh sb="9" eb="10">
      <t>オモ</t>
    </rPh>
    <rPh sb="17" eb="19">
      <t>ラレツ</t>
    </rPh>
    <rPh sb="24" eb="26">
      <t>インショウ</t>
    </rPh>
    <phoneticPr fontId="0"/>
  </si>
  <si>
    <t>単文を羅列している。</t>
    <rPh sb="0" eb="2">
      <t>タンブン</t>
    </rPh>
    <rPh sb="3" eb="5">
      <t>ラレツ</t>
    </rPh>
    <phoneticPr fontId="0"/>
  </si>
  <si>
    <t>「めいせいにゅうしょう」「かきょく」など間違った日本語が使われている。</t>
    <rPh sb="20" eb="22">
      <t>マチガ</t>
    </rPh>
    <rPh sb="24" eb="27">
      <t>ニホンゴ</t>
    </rPh>
    <rPh sb="28" eb="29">
      <t>ツカ</t>
    </rPh>
    <phoneticPr fontId="0"/>
  </si>
  <si>
    <t>「ぼうこうしました」「がんけんせい」など内容に合っていない語句がある。</t>
    <rPh sb="20" eb="22">
      <t>ナイヨウ</t>
    </rPh>
    <rPh sb="23" eb="24">
      <t>ア</t>
    </rPh>
    <rPh sb="29" eb="31">
      <t>ゴク</t>
    </rPh>
    <phoneticPr fontId="0"/>
  </si>
  <si>
    <t>平仮名が多く、使われている語句も簡易的。</t>
    <rPh sb="0" eb="3">
      <t>ヒラガナ</t>
    </rPh>
    <rPh sb="4" eb="5">
      <t>オオ</t>
    </rPh>
    <rPh sb="7" eb="8">
      <t>ツカ</t>
    </rPh>
    <rPh sb="13" eb="15">
      <t>ゴク</t>
    </rPh>
    <rPh sb="16" eb="19">
      <t>カンイテキ</t>
    </rPh>
    <phoneticPr fontId="0"/>
  </si>
  <si>
    <t>アイドルの魅力とそこから受けた影響について書いてあるが、やや分かりにくい箇所もある。</t>
    <rPh sb="5" eb="7">
      <t>ミリョク</t>
    </rPh>
    <rPh sb="12" eb="13">
      <t>ウ</t>
    </rPh>
    <rPh sb="15" eb="17">
      <t>エイキョウ</t>
    </rPh>
    <rPh sb="21" eb="22">
      <t>カ</t>
    </rPh>
    <rPh sb="30" eb="31">
      <t>ワ</t>
    </rPh>
    <rPh sb="36" eb="38">
      <t>カショ</t>
    </rPh>
    <phoneticPr fontId="0"/>
  </si>
  <si>
    <t>アイドルに関するマイナスの表現もあり、説得力に欠ける。</t>
    <rPh sb="5" eb="6">
      <t>カン</t>
    </rPh>
    <rPh sb="13" eb="15">
      <t>ヒョウゲン</t>
    </rPh>
    <rPh sb="19" eb="22">
      <t>セットクリョク</t>
    </rPh>
    <rPh sb="23" eb="24">
      <t>カ</t>
    </rPh>
    <phoneticPr fontId="0"/>
  </si>
  <si>
    <t>アイドルに関する魅力や歌手活動以外の情報も書かれているが分かりづらい表現がある。</t>
    <rPh sb="5" eb="6">
      <t>カン</t>
    </rPh>
    <rPh sb="8" eb="10">
      <t>ミリョク</t>
    </rPh>
    <rPh sb="11" eb="15">
      <t>カシュカツドウ</t>
    </rPh>
    <rPh sb="15" eb="17">
      <t>イガイ</t>
    </rPh>
    <rPh sb="18" eb="20">
      <t>ジョウホウ</t>
    </rPh>
    <rPh sb="21" eb="22">
      <t>カ</t>
    </rPh>
    <rPh sb="28" eb="29">
      <t>ワ</t>
    </rPh>
    <rPh sb="34" eb="36">
      <t>ヒョウゲン</t>
    </rPh>
    <phoneticPr fontId="0"/>
  </si>
  <si>
    <t>アイドルに魅力を感じている書き手の気持ちはわかるが、会えなかった時の悲しい気持ちも織り交ざっていてやや複雑。</t>
    <rPh sb="5" eb="7">
      <t>ミリョク</t>
    </rPh>
    <rPh sb="8" eb="9">
      <t>カン</t>
    </rPh>
    <rPh sb="13" eb="14">
      <t>カ</t>
    </rPh>
    <rPh sb="15" eb="16">
      <t>テ</t>
    </rPh>
    <rPh sb="17" eb="19">
      <t>キモ</t>
    </rPh>
    <rPh sb="26" eb="27">
      <t>ア</t>
    </rPh>
    <rPh sb="32" eb="33">
      <t>トキ</t>
    </rPh>
    <rPh sb="34" eb="35">
      <t>カナ</t>
    </rPh>
    <rPh sb="37" eb="39">
      <t>キモ</t>
    </rPh>
    <rPh sb="41" eb="42">
      <t>オ</t>
    </rPh>
    <rPh sb="43" eb="44">
      <t>マ</t>
    </rPh>
    <rPh sb="51" eb="53">
      <t>フクザツ</t>
    </rPh>
    <phoneticPr fontId="0"/>
  </si>
  <si>
    <t>主観的に魅力が書かれているので、共感しづらい。</t>
    <rPh sb="0" eb="3">
      <t>シュカンテキ</t>
    </rPh>
    <rPh sb="4" eb="6">
      <t>ミリョク</t>
    </rPh>
    <rPh sb="7" eb="8">
      <t>カ</t>
    </rPh>
    <rPh sb="16" eb="18">
      <t>キョウカン</t>
    </rPh>
    <phoneticPr fontId="0"/>
  </si>
  <si>
    <t>第２段落に歌手としての魅力と歌手活動以外のことが盛り込まれているので段落分けした方がよい。</t>
    <rPh sb="0" eb="1">
      <t>ダイ</t>
    </rPh>
    <rPh sb="2" eb="4">
      <t>ダンラク</t>
    </rPh>
    <rPh sb="5" eb="7">
      <t>カシュ</t>
    </rPh>
    <rPh sb="11" eb="13">
      <t>ミリョク</t>
    </rPh>
    <rPh sb="14" eb="18">
      <t>カシュカツドウ</t>
    </rPh>
    <rPh sb="18" eb="20">
      <t>イガイ</t>
    </rPh>
    <rPh sb="24" eb="25">
      <t>モ</t>
    </rPh>
    <rPh sb="26" eb="27">
      <t>コ</t>
    </rPh>
    <rPh sb="34" eb="36">
      <t>ダンラク</t>
    </rPh>
    <rPh sb="36" eb="37">
      <t>ワ</t>
    </rPh>
    <rPh sb="40" eb="41">
      <t>ホウ</t>
    </rPh>
    <phoneticPr fontId="0"/>
  </si>
  <si>
    <t>「わかりにくいですね。」「冗談ではありませんよ。」とやや不自然に読み手への呼びかけがある。</t>
    <rPh sb="28" eb="31">
      <t>フシゼン</t>
    </rPh>
    <rPh sb="32" eb="33">
      <t>ヨ</t>
    </rPh>
    <rPh sb="34" eb="35">
      <t>テ</t>
    </rPh>
    <rPh sb="37" eb="38">
      <t>ヨ</t>
    </rPh>
    <phoneticPr fontId="0"/>
  </si>
  <si>
    <t>逆接が不自然に使われている箇所がある。</t>
    <rPh sb="0" eb="2">
      <t>ギャクセツ</t>
    </rPh>
    <rPh sb="3" eb="6">
      <t>フシゼン</t>
    </rPh>
    <rPh sb="7" eb="8">
      <t>ツカ</t>
    </rPh>
    <rPh sb="13" eb="15">
      <t>カショ</t>
    </rPh>
    <phoneticPr fontId="0"/>
  </si>
  <si>
    <t>「そして一年後で、」「ファンになりちゃった」と間違った日本語表現がある。</t>
    <rPh sb="23" eb="25">
      <t>マチガ</t>
    </rPh>
    <rPh sb="27" eb="30">
      <t>ニホンゴ</t>
    </rPh>
    <rPh sb="30" eb="32">
      <t>ヒョウゲン</t>
    </rPh>
    <phoneticPr fontId="0"/>
  </si>
  <si>
    <t>「おかげでした」「感心な人」など内容とズレた表現がある。</t>
    <rPh sb="16" eb="18">
      <t>ナイヨウ</t>
    </rPh>
    <rPh sb="22" eb="24">
      <t>ヒョウゲン</t>
    </rPh>
    <phoneticPr fontId="0"/>
  </si>
  <si>
    <t>「良い」「好き」「楽しい」など簡易的な表現が多い。</t>
    <rPh sb="1" eb="2">
      <t>ヨ</t>
    </rPh>
    <rPh sb="5" eb="6">
      <t>ス</t>
    </rPh>
    <rPh sb="9" eb="10">
      <t>タノ</t>
    </rPh>
    <rPh sb="15" eb="18">
      <t>カンイテキ</t>
    </rPh>
    <rPh sb="19" eb="21">
      <t>ヒョウゲン</t>
    </rPh>
    <rPh sb="22" eb="23">
      <t>オオ</t>
    </rPh>
    <phoneticPr fontId="0"/>
  </si>
  <si>
    <t>アイドルの努力に着目している。</t>
    <rPh sb="5" eb="7">
      <t>ドリョク</t>
    </rPh>
    <rPh sb="8" eb="10">
      <t>チャクモク</t>
    </rPh>
    <phoneticPr fontId="0"/>
  </si>
  <si>
    <t>アイドルに対して好意的ではない描写も見られる。</t>
    <rPh sb="5" eb="6">
      <t>タイ</t>
    </rPh>
    <rPh sb="8" eb="11">
      <t>コウイテキ</t>
    </rPh>
    <rPh sb="15" eb="17">
      <t>ビョウシャ</t>
    </rPh>
    <rPh sb="18" eb="19">
      <t>ミ</t>
    </rPh>
    <phoneticPr fontId="0"/>
  </si>
  <si>
    <t>第３段落の内容で主語がなく、アイドルについての描写だとは思うが分かりづらい情報となってしまっている。</t>
    <rPh sb="0" eb="1">
      <t>ダイ</t>
    </rPh>
    <rPh sb="2" eb="4">
      <t>ダンラク</t>
    </rPh>
    <rPh sb="5" eb="7">
      <t>ナイヨウ</t>
    </rPh>
    <rPh sb="8" eb="10">
      <t>シュゴ</t>
    </rPh>
    <rPh sb="23" eb="25">
      <t>ビョウシャ</t>
    </rPh>
    <rPh sb="28" eb="29">
      <t>オモ</t>
    </rPh>
    <rPh sb="31" eb="32">
      <t>ワ</t>
    </rPh>
    <rPh sb="37" eb="39">
      <t>ジョウホウ</t>
    </rPh>
    <phoneticPr fontId="0"/>
  </si>
  <si>
    <t>第一段落の冒頭が書き手の個人的な内容で悲観的な印象。</t>
    <rPh sb="0" eb="4">
      <t>ダイイチダンラク</t>
    </rPh>
    <rPh sb="5" eb="7">
      <t>ボウトウ</t>
    </rPh>
    <rPh sb="8" eb="9">
      <t>カ</t>
    </rPh>
    <rPh sb="10" eb="11">
      <t>テ</t>
    </rPh>
    <rPh sb="12" eb="15">
      <t>コジンテキ</t>
    </rPh>
    <rPh sb="16" eb="18">
      <t>ナイヨウ</t>
    </rPh>
    <rPh sb="19" eb="22">
      <t>ヒカンテキ</t>
    </rPh>
    <rPh sb="23" eb="25">
      <t>インショウ</t>
    </rPh>
    <phoneticPr fontId="0"/>
  </si>
  <si>
    <t>アイドルの内面を見ているのが理解できる。</t>
    <rPh sb="5" eb="7">
      <t>ナイメン</t>
    </rPh>
    <rPh sb="8" eb="9">
      <t>ミ</t>
    </rPh>
    <rPh sb="14" eb="16">
      <t>リカイ</t>
    </rPh>
    <phoneticPr fontId="0"/>
  </si>
  <si>
    <t>アイドルを好きになり、どういった影響を受けているか系統だって説明されている。</t>
    <rPh sb="5" eb="6">
      <t>ス</t>
    </rPh>
    <rPh sb="16" eb="18">
      <t>エイキョウ</t>
    </rPh>
    <rPh sb="19" eb="20">
      <t>ウ</t>
    </rPh>
    <rPh sb="25" eb="27">
      <t>ケイトウ</t>
    </rPh>
    <rPh sb="30" eb="32">
      <t>セツメイ</t>
    </rPh>
    <phoneticPr fontId="0"/>
  </si>
  <si>
    <t>ややアイドルに対するマイナス意見も含まれており、一貫性に欠ける部分もある。</t>
    <rPh sb="7" eb="8">
      <t>タイ</t>
    </rPh>
    <rPh sb="14" eb="16">
      <t>イケン</t>
    </rPh>
    <rPh sb="17" eb="18">
      <t>フク</t>
    </rPh>
    <rPh sb="24" eb="27">
      <t>イッカンセイ</t>
    </rPh>
    <rPh sb="28" eb="29">
      <t>カ</t>
    </rPh>
    <rPh sb="31" eb="33">
      <t>ブブン</t>
    </rPh>
    <phoneticPr fontId="0"/>
  </si>
  <si>
    <t>「したがって」「しかし」など接続詞を用いて文をつないでいる。</t>
  </si>
  <si>
    <t>「一番見えている」のように日本語として間違った表現があるが、予測できる範囲。</t>
    <rPh sb="13" eb="16">
      <t>ニホンゴ</t>
    </rPh>
    <rPh sb="19" eb="21">
      <t>マチガ</t>
    </rPh>
    <rPh sb="23" eb="25">
      <t>ヒョウゲン</t>
    </rPh>
    <rPh sb="30" eb="32">
      <t>ヨソク</t>
    </rPh>
    <rPh sb="35" eb="37">
      <t>ハンイ</t>
    </rPh>
    <phoneticPr fontId="0"/>
  </si>
  <si>
    <t>「可愛い女の子に過ぎなかった。」「天才型アイドル」など内容からややズレた表現がある。</t>
    <rPh sb="27" eb="29">
      <t>ナイヨウ</t>
    </rPh>
    <rPh sb="36" eb="38">
      <t>ヒョウゲン</t>
    </rPh>
    <phoneticPr fontId="0"/>
  </si>
  <si>
    <t>「少ない」という表現が繰り返されているが、多様な表現を使う努力を感じる。</t>
    <rPh sb="1" eb="2">
      <t>スク</t>
    </rPh>
    <rPh sb="8" eb="10">
      <t>ヒョウゲン</t>
    </rPh>
    <rPh sb="11" eb="12">
      <t>ク</t>
    </rPh>
    <rPh sb="13" eb="14">
      <t>カエ</t>
    </rPh>
    <rPh sb="21" eb="23">
      <t>タヨウ</t>
    </rPh>
    <rPh sb="24" eb="26">
      <t>ヒョウゲン</t>
    </rPh>
    <rPh sb="27" eb="28">
      <t>ツカ</t>
    </rPh>
    <rPh sb="29" eb="31">
      <t>ドリョク</t>
    </rPh>
    <rPh sb="32" eb="33">
      <t>カン</t>
    </rPh>
    <phoneticPr fontId="0"/>
  </si>
  <si>
    <t>好きなアイドルについてファンに与える影響を詳細に書いている。</t>
    <rPh sb="0" eb="1">
      <t>ス</t>
    </rPh>
    <rPh sb="15" eb="16">
      <t>アタ</t>
    </rPh>
    <rPh sb="18" eb="20">
      <t>エイキョウ</t>
    </rPh>
    <rPh sb="21" eb="23">
      <t>ショウサイ</t>
    </rPh>
    <rPh sb="24" eb="25">
      <t>カ</t>
    </rPh>
    <phoneticPr fontId="0"/>
  </si>
  <si>
    <t>アイドルの活躍によってどういう影響があるか書いてあるのでアイドルの魅力が伝わる。</t>
    <rPh sb="5" eb="7">
      <t>カツヤク</t>
    </rPh>
    <rPh sb="15" eb="17">
      <t>エイキョウ</t>
    </rPh>
    <rPh sb="21" eb="22">
      <t>カ</t>
    </rPh>
    <rPh sb="33" eb="35">
      <t>ミリョク</t>
    </rPh>
    <rPh sb="36" eb="37">
      <t>ツタ</t>
    </rPh>
    <phoneticPr fontId="0"/>
  </si>
  <si>
    <t>アイドルの魅力を書き手目線で多く記述されている。</t>
    <rPh sb="5" eb="7">
      <t>ミリョク</t>
    </rPh>
    <rPh sb="8" eb="9">
      <t>カ</t>
    </rPh>
    <rPh sb="10" eb="11">
      <t>テ</t>
    </rPh>
    <rPh sb="11" eb="13">
      <t>メセン</t>
    </rPh>
    <rPh sb="14" eb="15">
      <t>オオ</t>
    </rPh>
    <rPh sb="16" eb="18">
      <t>キジュツ</t>
    </rPh>
    <phoneticPr fontId="0"/>
  </si>
  <si>
    <t>アイドルからいい影響を受けていることが分かる。</t>
    <rPh sb="8" eb="10">
      <t>エイキョウ</t>
    </rPh>
    <rPh sb="11" eb="12">
      <t>ウ</t>
    </rPh>
    <rPh sb="19" eb="20">
      <t>ワ</t>
    </rPh>
    <phoneticPr fontId="0"/>
  </si>
  <si>
    <t>アイドルの魅力がファンを惹きつけることが理解できる。</t>
    <rPh sb="5" eb="7">
      <t>ミリョク</t>
    </rPh>
    <rPh sb="12" eb="13">
      <t>ヒ</t>
    </rPh>
    <rPh sb="20" eb="22">
      <t>リカイ</t>
    </rPh>
    <phoneticPr fontId="0"/>
  </si>
  <si>
    <t>やや第二段落が長い。</t>
    <rPh sb="2" eb="6">
      <t>ダイニダンラク</t>
    </rPh>
    <rPh sb="7" eb="8">
      <t>ナガ</t>
    </rPh>
    <phoneticPr fontId="0"/>
  </si>
  <si>
    <t>ファンとしてアイドルに対する思いは筋が通っている。</t>
  </si>
  <si>
    <t>「だから」「そして」など接続詞を使って文をつないでいる。</t>
    <rPh sb="12" eb="15">
      <t>セツゾクシ</t>
    </rPh>
    <rPh sb="16" eb="17">
      <t>ツカ</t>
    </rPh>
    <rPh sb="19" eb="20">
      <t>ブン</t>
    </rPh>
    <phoneticPr fontId="0"/>
  </si>
  <si>
    <t>「向こうの人」「LISAがを」など間違った日本語表現がある。</t>
    <rPh sb="17" eb="19">
      <t>マチガ</t>
    </rPh>
    <rPh sb="21" eb="24">
      <t>ニホンゴ</t>
    </rPh>
    <rPh sb="24" eb="26">
      <t>ヒョウゲン</t>
    </rPh>
    <phoneticPr fontId="0"/>
  </si>
  <si>
    <t>「ストレスがたくさん溜まる」「を言い出しています」など内容からややズレた表現がある。</t>
    <rPh sb="27" eb="29">
      <t>ナイヨウ</t>
    </rPh>
    <rPh sb="36" eb="38">
      <t>ヒョウゲン</t>
    </rPh>
    <phoneticPr fontId="0"/>
  </si>
  <si>
    <t>アイドルの魅力を様々な表現で記述している。</t>
    <rPh sb="5" eb="7">
      <t>ミリョク</t>
    </rPh>
    <rPh sb="8" eb="10">
      <t>サマザマ</t>
    </rPh>
    <rPh sb="11" eb="13">
      <t>ヒョウゲン</t>
    </rPh>
    <rPh sb="14" eb="16">
      <t>キジュツ</t>
    </rPh>
    <phoneticPr fontId="0"/>
  </si>
  <si>
    <t>好きなブイチューバーについて記述しているが、ブイチューバーという職業についての説明がやや長い。</t>
    <rPh sb="0" eb="1">
      <t>ス</t>
    </rPh>
    <rPh sb="14" eb="16">
      <t>キジュツ</t>
    </rPh>
    <rPh sb="32" eb="34">
      <t>ショクギョウ</t>
    </rPh>
    <rPh sb="39" eb="41">
      <t>セツメイ</t>
    </rPh>
    <rPh sb="44" eb="45">
      <t>ナガ</t>
    </rPh>
    <phoneticPr fontId="0"/>
  </si>
  <si>
    <t>ブイチューバーの魅力が伝わり切らない。</t>
    <rPh sb="8" eb="10">
      <t>ミリョク</t>
    </rPh>
    <rPh sb="11" eb="12">
      <t>ツタ</t>
    </rPh>
    <rPh sb="14" eb="15">
      <t>キ</t>
    </rPh>
    <phoneticPr fontId="0"/>
  </si>
  <si>
    <t>ブイチューバーの活躍や魅力に関する記述がもう少しあると良い。</t>
    <rPh sb="8" eb="10">
      <t>カツヤク</t>
    </rPh>
    <rPh sb="11" eb="13">
      <t>ミリョク</t>
    </rPh>
    <rPh sb="14" eb="15">
      <t>カン</t>
    </rPh>
    <rPh sb="17" eb="19">
      <t>キジュツ</t>
    </rPh>
    <rPh sb="22" eb="23">
      <t>スコ</t>
    </rPh>
    <rPh sb="27" eb="28">
      <t>ヨ</t>
    </rPh>
    <phoneticPr fontId="0"/>
  </si>
  <si>
    <t>ブイチューバーを好きなることで語学や異文化理解に繋がっていることが理解できる。</t>
    <rPh sb="8" eb="9">
      <t>ス</t>
    </rPh>
    <rPh sb="15" eb="17">
      <t>ゴガク</t>
    </rPh>
    <rPh sb="18" eb="21">
      <t>イブンカ</t>
    </rPh>
    <rPh sb="21" eb="23">
      <t>リカイ</t>
    </rPh>
    <rPh sb="24" eb="25">
      <t>ツナ</t>
    </rPh>
    <rPh sb="33" eb="35">
      <t>リカイ</t>
    </rPh>
    <phoneticPr fontId="0"/>
  </si>
  <si>
    <t>情報不足なところがあり、ブイチューバーの魅力が分からない。</t>
    <rPh sb="0" eb="2">
      <t>ジョウホウ</t>
    </rPh>
    <rPh sb="2" eb="4">
      <t>フソク</t>
    </rPh>
    <rPh sb="20" eb="22">
      <t>ミリョク</t>
    </rPh>
    <rPh sb="23" eb="24">
      <t>ワ</t>
    </rPh>
    <phoneticPr fontId="0"/>
  </si>
  <si>
    <t>ブイチューバーの説明がやや長いが、順を追って好きなブイチューバーについて伝えてくれている。</t>
    <rPh sb="8" eb="10">
      <t>セツメイ</t>
    </rPh>
    <rPh sb="13" eb="14">
      <t>ナガ</t>
    </rPh>
    <rPh sb="17" eb="18">
      <t>ジュン</t>
    </rPh>
    <rPh sb="19" eb="20">
      <t>オ</t>
    </rPh>
    <rPh sb="22" eb="23">
      <t>ス</t>
    </rPh>
    <rPh sb="36" eb="37">
      <t>ツタ</t>
    </rPh>
    <phoneticPr fontId="0"/>
  </si>
  <si>
    <t>「大体同じですが、明らかな違いがあります」の部分は一貫性がない。</t>
  </si>
  <si>
    <t>「すきですから、」「所属しているですけど、」など不自然な文のつながりが見受けされる。</t>
    <rPh sb="24" eb="27">
      <t>フシゼン</t>
    </rPh>
    <rPh sb="28" eb="29">
      <t>ブン</t>
    </rPh>
    <rPh sb="35" eb="37">
      <t>ミウ</t>
    </rPh>
    <phoneticPr fontId="0"/>
  </si>
  <si>
    <t>「本当な人」「たくさんの自分のスタイルが持っているのなど」のように間違った日本語表現がある。</t>
    <rPh sb="33" eb="35">
      <t>マチガ</t>
    </rPh>
    <rPh sb="37" eb="40">
      <t>ニホンゴ</t>
    </rPh>
    <rPh sb="40" eb="42">
      <t>ヒョウゲン</t>
    </rPh>
    <phoneticPr fontId="0"/>
  </si>
  <si>
    <t>「見えます」「ブイチューバー圏の中」など内容に合わない表現がある。</t>
    <rPh sb="20" eb="22">
      <t>ナイヨウ</t>
    </rPh>
    <rPh sb="23" eb="24">
      <t>ア</t>
    </rPh>
    <rPh sb="27" eb="29">
      <t>ヒョウゲン</t>
    </rPh>
    <phoneticPr fontId="0"/>
  </si>
  <si>
    <t>「かわいい」「かっこいい」「よくなる」など簡易的な表現が多い。</t>
    <rPh sb="21" eb="24">
      <t>カンイテキ</t>
    </rPh>
    <rPh sb="25" eb="27">
      <t>ヒョウゲン</t>
    </rPh>
    <rPh sb="28" eb="29">
      <t>オオ</t>
    </rPh>
    <phoneticPr fontId="0"/>
  </si>
  <si>
    <t>漫画家を通して日本の文化や習慣を学んだという視点は書き手の独自性を感じる。</t>
    <rPh sb="0" eb="3">
      <t>マンガカ</t>
    </rPh>
    <rPh sb="4" eb="5">
      <t>トオ</t>
    </rPh>
    <rPh sb="7" eb="9">
      <t>ニホン</t>
    </rPh>
    <rPh sb="10" eb="12">
      <t>ブンカ</t>
    </rPh>
    <rPh sb="13" eb="15">
      <t>シュウカン</t>
    </rPh>
    <rPh sb="16" eb="17">
      <t>マナ</t>
    </rPh>
    <rPh sb="22" eb="24">
      <t>シテン</t>
    </rPh>
    <rPh sb="25" eb="26">
      <t>カ</t>
    </rPh>
    <rPh sb="27" eb="28">
      <t>テ</t>
    </rPh>
    <rPh sb="29" eb="32">
      <t>ドクジセイ</t>
    </rPh>
    <rPh sb="33" eb="34">
      <t>カン</t>
    </rPh>
    <phoneticPr fontId="0"/>
  </si>
  <si>
    <t>作品や漫画家の魅力についての説明が不足しており、説得力に欠ける。</t>
    <rPh sb="0" eb="2">
      <t>サクヒン</t>
    </rPh>
    <rPh sb="3" eb="6">
      <t>マンガカ</t>
    </rPh>
    <rPh sb="7" eb="9">
      <t>ミリョク</t>
    </rPh>
    <rPh sb="14" eb="16">
      <t>セツメイ</t>
    </rPh>
    <rPh sb="17" eb="19">
      <t>フソク</t>
    </rPh>
    <rPh sb="24" eb="27">
      <t>セットクリョク</t>
    </rPh>
    <rPh sb="28" eb="29">
      <t>カ</t>
    </rPh>
    <phoneticPr fontId="0"/>
  </si>
  <si>
    <t>漫画家の魅力や作品に何故魅了されるのか、説明が不十分。</t>
    <rPh sb="0" eb="3">
      <t>マンガカ</t>
    </rPh>
    <rPh sb="4" eb="6">
      <t>ミリョク</t>
    </rPh>
    <rPh sb="7" eb="9">
      <t>サクヒン</t>
    </rPh>
    <rPh sb="10" eb="12">
      <t>ナゼ</t>
    </rPh>
    <rPh sb="12" eb="14">
      <t>ミリョウ</t>
    </rPh>
    <rPh sb="20" eb="22">
      <t>セツメイ</t>
    </rPh>
    <rPh sb="23" eb="26">
      <t>フジュウブン</t>
    </rPh>
    <phoneticPr fontId="0"/>
  </si>
  <si>
    <t>自分の考え方を変えた漫画家を尊敬していることが理解できる。</t>
    <rPh sb="0" eb="2">
      <t>ジブン</t>
    </rPh>
    <rPh sb="3" eb="4">
      <t>カンガ</t>
    </rPh>
    <rPh sb="5" eb="6">
      <t>カタ</t>
    </rPh>
    <rPh sb="7" eb="8">
      <t>カ</t>
    </rPh>
    <rPh sb="10" eb="13">
      <t>マンガカ</t>
    </rPh>
    <rPh sb="14" eb="16">
      <t>ソンケイ</t>
    </rPh>
    <rPh sb="23" eb="25">
      <t>リカイ</t>
    </rPh>
    <phoneticPr fontId="0"/>
  </si>
  <si>
    <t>漫画家を通して日本についての理解を深めている書き手の気持ちは理解できる。</t>
    <rPh sb="0" eb="3">
      <t>マンガカ</t>
    </rPh>
    <rPh sb="4" eb="5">
      <t>トオ</t>
    </rPh>
    <rPh sb="7" eb="9">
      <t>ニホン</t>
    </rPh>
    <rPh sb="14" eb="16">
      <t>リカイ</t>
    </rPh>
    <rPh sb="17" eb="18">
      <t>フカ</t>
    </rPh>
    <rPh sb="22" eb="23">
      <t>カ</t>
    </rPh>
    <rPh sb="24" eb="25">
      <t>テ</t>
    </rPh>
    <rPh sb="26" eb="28">
      <t>キモ</t>
    </rPh>
    <rPh sb="30" eb="32">
      <t>リカイ</t>
    </rPh>
    <phoneticPr fontId="0"/>
  </si>
  <si>
    <t>段落分けがない。出だしの有名人の定義に関する記述が長い。</t>
    <rPh sb="0" eb="2">
      <t>ダンラク</t>
    </rPh>
    <rPh sb="2" eb="3">
      <t>ワ</t>
    </rPh>
    <rPh sb="8" eb="9">
      <t>デ</t>
    </rPh>
    <rPh sb="12" eb="15">
      <t>ユウメイジン</t>
    </rPh>
    <rPh sb="16" eb="18">
      <t>テイギ</t>
    </rPh>
    <rPh sb="19" eb="20">
      <t>カン</t>
    </rPh>
    <rPh sb="22" eb="24">
      <t>キジュツ</t>
    </rPh>
    <rPh sb="25" eb="26">
      <t>ナガ</t>
    </rPh>
    <phoneticPr fontId="0"/>
  </si>
  <si>
    <t>漫画家を尊敬する書き手の気持ちに一貫性はある。</t>
    <rPh sb="0" eb="3">
      <t>マンガカ</t>
    </rPh>
    <rPh sb="4" eb="6">
      <t>ソンケイ</t>
    </rPh>
    <rPh sb="8" eb="9">
      <t>カ</t>
    </rPh>
    <rPh sb="10" eb="11">
      <t>テ</t>
    </rPh>
    <rPh sb="12" eb="14">
      <t>キモ</t>
    </rPh>
    <rPh sb="16" eb="19">
      <t>イッカンセイ</t>
    </rPh>
    <phoneticPr fontId="0"/>
  </si>
  <si>
    <t>「また」「だから」などの接続詞で文をつないでいるが、やや接続表現がすくない印象。</t>
    <rPh sb="12" eb="15">
      <t>セツゾクシ</t>
    </rPh>
    <rPh sb="16" eb="17">
      <t>ブン</t>
    </rPh>
    <rPh sb="28" eb="30">
      <t>セツゾク</t>
    </rPh>
    <rPh sb="30" eb="32">
      <t>ヒョウゲン</t>
    </rPh>
    <rPh sb="37" eb="39">
      <t>インショウ</t>
    </rPh>
    <phoneticPr fontId="0"/>
  </si>
  <si>
    <t>「今にも続いています」「漫画家という青山剛昌」</t>
    <phoneticPr fontId="0"/>
  </si>
  <si>
    <t>「探偵っぽい・怪奇な的・人情味」など内容に合わない表現がある。</t>
    <rPh sb="18" eb="20">
      <t>ナイヨウ</t>
    </rPh>
    <rPh sb="21" eb="22">
      <t>ア</t>
    </rPh>
    <rPh sb="25" eb="27">
      <t>ヒョウゲン</t>
    </rPh>
    <phoneticPr fontId="0"/>
  </si>
  <si>
    <t>多様な表現を使っているが助詞などの文法的間違いがある。</t>
    <rPh sb="0" eb="2">
      <t>タヨウ</t>
    </rPh>
    <rPh sb="3" eb="5">
      <t>ヒョウゲン</t>
    </rPh>
    <rPh sb="6" eb="7">
      <t>ツカ</t>
    </rPh>
    <rPh sb="12" eb="14">
      <t>ジョシ</t>
    </rPh>
    <rPh sb="17" eb="20">
      <t>ブンポウテキ</t>
    </rPh>
    <rPh sb="20" eb="22">
      <t>マチガ</t>
    </rPh>
    <phoneticPr fontId="0"/>
  </si>
  <si>
    <t>ナイチンゲールの言葉や行動から学べることを書き手の目線で書いている。</t>
    <rPh sb="8" eb="10">
      <t>コトバ</t>
    </rPh>
    <rPh sb="11" eb="13">
      <t>コウドウ</t>
    </rPh>
    <rPh sb="15" eb="16">
      <t>マナ</t>
    </rPh>
    <rPh sb="21" eb="22">
      <t>カ</t>
    </rPh>
    <rPh sb="23" eb="24">
      <t>テ</t>
    </rPh>
    <rPh sb="25" eb="27">
      <t>メセン</t>
    </rPh>
    <rPh sb="28" eb="29">
      <t>カ</t>
    </rPh>
    <phoneticPr fontId="0"/>
  </si>
  <si>
    <t>ナイチンゲールについての説明や好きな理由を丁寧に書いている。</t>
    <rPh sb="12" eb="14">
      <t>セツメイ</t>
    </rPh>
    <rPh sb="15" eb="16">
      <t>ス</t>
    </rPh>
    <rPh sb="18" eb="20">
      <t>リユウ</t>
    </rPh>
    <rPh sb="21" eb="23">
      <t>テイネイ</t>
    </rPh>
    <rPh sb="24" eb="25">
      <t>カ</t>
    </rPh>
    <phoneticPr fontId="0"/>
  </si>
  <si>
    <t>ナイチンゲールについて知らない読み手にも分かりやすいよう情報を盛り込んでいる。</t>
    <rPh sb="11" eb="12">
      <t>シ</t>
    </rPh>
    <rPh sb="15" eb="16">
      <t>ヨ</t>
    </rPh>
    <rPh sb="17" eb="18">
      <t>テ</t>
    </rPh>
    <rPh sb="20" eb="21">
      <t>ワ</t>
    </rPh>
    <rPh sb="28" eb="30">
      <t>ジョウホウ</t>
    </rPh>
    <rPh sb="31" eb="32">
      <t>モ</t>
    </rPh>
    <rPh sb="33" eb="34">
      <t>コ</t>
    </rPh>
    <phoneticPr fontId="0"/>
  </si>
  <si>
    <t>ナイチンゲールを尊敬する書き手の気持ちがよく理解できる。</t>
    <rPh sb="8" eb="10">
      <t>ソンケイ</t>
    </rPh>
    <rPh sb="12" eb="13">
      <t>カ</t>
    </rPh>
    <rPh sb="14" eb="15">
      <t>テ</t>
    </rPh>
    <rPh sb="16" eb="18">
      <t>キモ</t>
    </rPh>
    <rPh sb="22" eb="24">
      <t>リカイ</t>
    </rPh>
    <phoneticPr fontId="0"/>
  </si>
  <si>
    <t>書き手の思いが言語化されているので書き手の感情が理解できる。</t>
    <rPh sb="0" eb="1">
      <t>カ</t>
    </rPh>
    <rPh sb="2" eb="3">
      <t>テ</t>
    </rPh>
    <rPh sb="4" eb="5">
      <t>オモ</t>
    </rPh>
    <rPh sb="7" eb="10">
      <t>ゲンゴカ</t>
    </rPh>
    <rPh sb="17" eb="18">
      <t>カ</t>
    </rPh>
    <rPh sb="19" eb="20">
      <t>テ</t>
    </rPh>
    <rPh sb="21" eb="23">
      <t>カンジョウ</t>
    </rPh>
    <rPh sb="24" eb="26">
      <t>リカイ</t>
    </rPh>
    <phoneticPr fontId="0"/>
  </si>
  <si>
    <t>結論から書かれており、人物の説明と好きな理由が順を追って記述されているので読みやすい。</t>
    <rPh sb="0" eb="2">
      <t>ケツロン</t>
    </rPh>
    <rPh sb="4" eb="5">
      <t>カ</t>
    </rPh>
    <rPh sb="11" eb="13">
      <t>ジンブツ</t>
    </rPh>
    <rPh sb="14" eb="16">
      <t>セツメイ</t>
    </rPh>
    <rPh sb="17" eb="18">
      <t>ス</t>
    </rPh>
    <rPh sb="20" eb="22">
      <t>リユウ</t>
    </rPh>
    <rPh sb="23" eb="24">
      <t>ジュン</t>
    </rPh>
    <rPh sb="25" eb="26">
      <t>オ</t>
    </rPh>
    <rPh sb="28" eb="30">
      <t>キジュツ</t>
    </rPh>
    <rPh sb="37" eb="38">
      <t>ヨ</t>
    </rPh>
    <phoneticPr fontId="0"/>
  </si>
  <si>
    <t>ナイチンゲールの言動を尊敬する書き手の思いに一貫性がある。</t>
  </si>
  <si>
    <t>全体的に自然な文のつながりとなっている。</t>
    <rPh sb="0" eb="3">
      <t>ゼンタイテキ</t>
    </rPh>
    <rPh sb="4" eb="6">
      <t>シゼン</t>
    </rPh>
    <rPh sb="7" eb="8">
      <t>ブン</t>
    </rPh>
    <phoneticPr fontId="0"/>
  </si>
  <si>
    <t>主語・述語が一致していない箇所があるが、全体的に正しく読みやすい文章で書かれている。</t>
    <rPh sb="0" eb="2">
      <t>シュゴ</t>
    </rPh>
    <rPh sb="3" eb="5">
      <t>ジュツゴ</t>
    </rPh>
    <rPh sb="6" eb="8">
      <t>イッチ</t>
    </rPh>
    <rPh sb="13" eb="15">
      <t>カショ</t>
    </rPh>
    <rPh sb="20" eb="23">
      <t>ゼンタイテキ</t>
    </rPh>
    <rPh sb="24" eb="25">
      <t>タダ</t>
    </rPh>
    <rPh sb="27" eb="28">
      <t>ヨ</t>
    </rPh>
    <rPh sb="32" eb="34">
      <t>ブンショウ</t>
    </rPh>
    <rPh sb="35" eb="36">
      <t>カ</t>
    </rPh>
    <phoneticPr fontId="0"/>
  </si>
  <si>
    <t>助詞の使い方に若干違和感がある箇所があるが、全体的に適切な日本語である。</t>
    <rPh sb="0" eb="2">
      <t>ジョシ</t>
    </rPh>
    <rPh sb="3" eb="4">
      <t>ツカ</t>
    </rPh>
    <rPh sb="5" eb="6">
      <t>カタ</t>
    </rPh>
    <rPh sb="7" eb="9">
      <t>ジャッカン</t>
    </rPh>
    <rPh sb="9" eb="12">
      <t>イワカン</t>
    </rPh>
    <rPh sb="15" eb="17">
      <t>カショ</t>
    </rPh>
    <rPh sb="22" eb="25">
      <t>ゼンタイテキ</t>
    </rPh>
    <rPh sb="26" eb="28">
      <t>テキセツ</t>
    </rPh>
    <rPh sb="29" eb="32">
      <t>ニホンゴ</t>
    </rPh>
    <phoneticPr fontId="0"/>
  </si>
  <si>
    <t>説明と好きな理由が重複しているが、書き手の思いを累加している。</t>
    <rPh sb="0" eb="2">
      <t>セツメイ</t>
    </rPh>
    <rPh sb="3" eb="4">
      <t>ス</t>
    </rPh>
    <rPh sb="6" eb="8">
      <t>リユウ</t>
    </rPh>
    <rPh sb="9" eb="11">
      <t>チョウフク</t>
    </rPh>
    <rPh sb="17" eb="18">
      <t>カ</t>
    </rPh>
    <rPh sb="19" eb="20">
      <t>テ</t>
    </rPh>
    <rPh sb="21" eb="22">
      <t>オモ</t>
    </rPh>
    <rPh sb="24" eb="26">
      <t>ルイカ</t>
    </rPh>
    <phoneticPr fontId="0"/>
  </si>
  <si>
    <t>好きな有名人というより好きな映画作品についての記述となっている。</t>
    <rPh sb="0" eb="1">
      <t>ス</t>
    </rPh>
    <rPh sb="3" eb="6">
      <t>ユウメイジン</t>
    </rPh>
    <rPh sb="11" eb="12">
      <t>ス</t>
    </rPh>
    <rPh sb="14" eb="16">
      <t>エイガ</t>
    </rPh>
    <rPh sb="16" eb="18">
      <t>サクヒン</t>
    </rPh>
    <rPh sb="23" eb="25">
      <t>キジュツ</t>
    </rPh>
    <phoneticPr fontId="0"/>
  </si>
  <si>
    <t>作品の魅力を表す語彙が抽象的で分かりづらい。</t>
    <rPh sb="0" eb="2">
      <t>サクヒン</t>
    </rPh>
    <rPh sb="3" eb="5">
      <t>ミリョク</t>
    </rPh>
    <rPh sb="6" eb="7">
      <t>アラワ</t>
    </rPh>
    <rPh sb="8" eb="10">
      <t>ゴイ</t>
    </rPh>
    <rPh sb="11" eb="14">
      <t>チュウショウテキ</t>
    </rPh>
    <rPh sb="15" eb="16">
      <t>ワ</t>
    </rPh>
    <phoneticPr fontId="0"/>
  </si>
  <si>
    <t>作品の内容に関する情報が不十分。</t>
    <rPh sb="0" eb="2">
      <t>サクヒン</t>
    </rPh>
    <rPh sb="3" eb="5">
      <t>ナイヨウ</t>
    </rPh>
    <rPh sb="6" eb="7">
      <t>カン</t>
    </rPh>
    <rPh sb="9" eb="11">
      <t>ジョウホウ</t>
    </rPh>
    <rPh sb="12" eb="15">
      <t>フジュウブン</t>
    </rPh>
    <phoneticPr fontId="0"/>
  </si>
  <si>
    <t>作品が好きな気持ちは分かるが、映画監督が好きなのかどうかは疑問が残る。</t>
    <rPh sb="0" eb="2">
      <t>サクヒン</t>
    </rPh>
    <rPh sb="3" eb="4">
      <t>ス</t>
    </rPh>
    <rPh sb="6" eb="8">
      <t>キモ</t>
    </rPh>
    <rPh sb="10" eb="11">
      <t>ワ</t>
    </rPh>
    <rPh sb="15" eb="17">
      <t>エイガ</t>
    </rPh>
    <rPh sb="17" eb="19">
      <t>カントク</t>
    </rPh>
    <rPh sb="20" eb="21">
      <t>ス</t>
    </rPh>
    <rPh sb="29" eb="31">
      <t>ギモン</t>
    </rPh>
    <rPh sb="32" eb="33">
      <t>ノコ</t>
    </rPh>
    <phoneticPr fontId="0"/>
  </si>
  <si>
    <t>抽象的表現が多く、書き手の思いが理解しきれない。</t>
    <rPh sb="0" eb="3">
      <t>チュウショウテキ</t>
    </rPh>
    <rPh sb="3" eb="5">
      <t>ヒョウゲン</t>
    </rPh>
    <rPh sb="6" eb="7">
      <t>オオ</t>
    </rPh>
    <rPh sb="9" eb="10">
      <t>カ</t>
    </rPh>
    <rPh sb="11" eb="12">
      <t>テ</t>
    </rPh>
    <rPh sb="13" eb="14">
      <t>オモ</t>
    </rPh>
    <rPh sb="16" eb="18">
      <t>リカイ</t>
    </rPh>
    <phoneticPr fontId="0"/>
  </si>
  <si>
    <t>第二段落を二つに分けて話を発展させるとより良い。</t>
    <rPh sb="0" eb="4">
      <t>ダイニダンラク</t>
    </rPh>
    <rPh sb="5" eb="6">
      <t>フタ</t>
    </rPh>
    <rPh sb="8" eb="9">
      <t>ワ</t>
    </rPh>
    <rPh sb="11" eb="12">
      <t>ハナシ</t>
    </rPh>
    <rPh sb="13" eb="15">
      <t>ハッテン</t>
    </rPh>
    <rPh sb="21" eb="22">
      <t>ヨ</t>
    </rPh>
    <phoneticPr fontId="0"/>
  </si>
  <si>
    <t>第一段落と第三段落は一貫性に欠ける。</t>
    <rPh sb="0" eb="4">
      <t>ダイイチダンラク</t>
    </rPh>
    <rPh sb="5" eb="7">
      <t>ダイサン</t>
    </rPh>
    <rPh sb="7" eb="9">
      <t>ダンラク</t>
    </rPh>
    <rPh sb="10" eb="13">
      <t>イッカンセイ</t>
    </rPh>
    <rPh sb="14" eb="15">
      <t>カ</t>
    </rPh>
    <phoneticPr fontId="0"/>
  </si>
  <si>
    <t>接続表現が少ない。</t>
    <rPh sb="0" eb="4">
      <t>セツゾクヒョウゲン</t>
    </rPh>
    <rPh sb="5" eb="6">
      <t>スク</t>
    </rPh>
    <phoneticPr fontId="0"/>
  </si>
  <si>
    <t>「時間叙事」「時間流速」など予測はできるが間違った日本語がある。</t>
    <rPh sb="14" eb="16">
      <t>ヨソク</t>
    </rPh>
    <rPh sb="21" eb="23">
      <t>マチガ</t>
    </rPh>
    <rPh sb="25" eb="28">
      <t>ニホンゴ</t>
    </rPh>
    <phoneticPr fontId="0"/>
  </si>
  <si>
    <t>「当時」「跳躍」など内容に適さない表現がある。</t>
    <rPh sb="10" eb="12">
      <t>ナイヨウ</t>
    </rPh>
    <rPh sb="13" eb="14">
      <t>テキ</t>
    </rPh>
    <rPh sb="17" eb="19">
      <t>ヒョウゲン</t>
    </rPh>
    <phoneticPr fontId="0"/>
  </si>
  <si>
    <t>「個人的なスタイル」「独特なスタイル」が繰り返されていて具体的に何を表しているのか分かりづらい。</t>
    <rPh sb="1" eb="4">
      <t>コジンテキ</t>
    </rPh>
    <rPh sb="11" eb="13">
      <t>ドクトク</t>
    </rPh>
    <rPh sb="20" eb="21">
      <t>ク</t>
    </rPh>
    <rPh sb="22" eb="23">
      <t>カエ</t>
    </rPh>
    <rPh sb="28" eb="31">
      <t>グタイテキ</t>
    </rPh>
    <rPh sb="32" eb="33">
      <t>ナニ</t>
    </rPh>
    <rPh sb="34" eb="35">
      <t>アラワ</t>
    </rPh>
    <rPh sb="41" eb="42">
      <t>ワ</t>
    </rPh>
    <phoneticPr fontId="0"/>
  </si>
  <si>
    <t>アーティストの魅力が伝わってこない。</t>
    <rPh sb="7" eb="9">
      <t>ミリョク</t>
    </rPh>
    <rPh sb="10" eb="11">
      <t>ツタ</t>
    </rPh>
    <phoneticPr fontId="0"/>
  </si>
  <si>
    <t>内容が分かりづらく、書き手の思いが伝わらない。</t>
    <rPh sb="0" eb="2">
      <t>ナイヨウ</t>
    </rPh>
    <rPh sb="3" eb="4">
      <t>ワ</t>
    </rPh>
    <rPh sb="10" eb="11">
      <t>カ</t>
    </rPh>
    <rPh sb="12" eb="13">
      <t>テ</t>
    </rPh>
    <rPh sb="14" eb="15">
      <t>オモ</t>
    </rPh>
    <rPh sb="17" eb="18">
      <t>ツタ</t>
    </rPh>
    <phoneticPr fontId="0"/>
  </si>
  <si>
    <t>アーティストがどのような活動しているのか、どんな人柄なのか、がまとまっていない。</t>
    <rPh sb="12" eb="14">
      <t>カツドウ</t>
    </rPh>
    <rPh sb="24" eb="26">
      <t>ヒトガラ</t>
    </rPh>
    <phoneticPr fontId="0"/>
  </si>
  <si>
    <t>アーティストの影響で具体的にどんな人になりたいかが分からない。</t>
  </si>
  <si>
    <t>書き手の思いがアーティストからどのような影響を受けているのかが分からない。</t>
    <rPh sb="0" eb="1">
      <t>カ</t>
    </rPh>
    <rPh sb="2" eb="3">
      <t>テ</t>
    </rPh>
    <rPh sb="4" eb="5">
      <t>オモ</t>
    </rPh>
    <rPh sb="20" eb="22">
      <t>エイキョウ</t>
    </rPh>
    <rPh sb="23" eb="24">
      <t>ウ</t>
    </rPh>
    <rPh sb="31" eb="32">
      <t>ワ</t>
    </rPh>
    <phoneticPr fontId="0"/>
  </si>
  <si>
    <t>段落分けがなく、思いついたことを羅列している印象。</t>
    <rPh sb="0" eb="2">
      <t>ダンラク</t>
    </rPh>
    <rPh sb="2" eb="3">
      <t>ワ</t>
    </rPh>
    <rPh sb="8" eb="9">
      <t>オモ</t>
    </rPh>
    <rPh sb="16" eb="18">
      <t>ラレツ</t>
    </rPh>
    <rPh sb="22" eb="24">
      <t>インショウ</t>
    </rPh>
    <phoneticPr fontId="0"/>
  </si>
  <si>
    <t>「子どもの時から、せっきょくてきな人になりたいです。」という出だしやアーティストについての記述がまとまっていない。</t>
    <rPh sb="30" eb="31">
      <t>デ</t>
    </rPh>
    <rPh sb="45" eb="47">
      <t>キジュツ</t>
    </rPh>
    <phoneticPr fontId="0"/>
  </si>
  <si>
    <t>単文を羅列している印象。「…とか」という文のつなぎは適切ではない。</t>
    <rPh sb="0" eb="2">
      <t>タンブン</t>
    </rPh>
    <rPh sb="3" eb="5">
      <t>ラレツ</t>
    </rPh>
    <rPh sb="9" eb="11">
      <t>インショウ</t>
    </rPh>
    <rPh sb="20" eb="21">
      <t>ブン</t>
    </rPh>
    <rPh sb="26" eb="28">
      <t>テキセツ</t>
    </rPh>
    <phoneticPr fontId="0"/>
  </si>
  <si>
    <t>「おおぜい人」「みならえました。」など間違った日本語がある。平仮名が多い。</t>
    <rPh sb="19" eb="21">
      <t>マチガ</t>
    </rPh>
    <rPh sb="23" eb="26">
      <t>ニホンゴ</t>
    </rPh>
    <rPh sb="30" eb="33">
      <t>ヒラガナ</t>
    </rPh>
    <rPh sb="34" eb="35">
      <t>オオ</t>
    </rPh>
    <phoneticPr fontId="0"/>
  </si>
  <si>
    <t>「ひまなとき、」「あの人」など適切ではない表現がある。</t>
    <rPh sb="15" eb="17">
      <t>テキセツ</t>
    </rPh>
    <rPh sb="21" eb="23">
      <t>ヒョウゲン</t>
    </rPh>
    <phoneticPr fontId="0"/>
  </si>
  <si>
    <t>全体的に簡易的な日本語が中心。</t>
    <rPh sb="0" eb="3">
      <t>ゼンタイテキ</t>
    </rPh>
    <rPh sb="4" eb="7">
      <t>カンイテキ</t>
    </rPh>
    <rPh sb="8" eb="11">
      <t>ニホンゴ</t>
    </rPh>
    <rPh sb="12" eb="14">
      <t>チュウシン</t>
    </rPh>
    <phoneticPr fontId="0"/>
  </si>
  <si>
    <t>星野源の多才な面に惹かれていることは分かるが、具体性に欠ける。</t>
    <rPh sb="0" eb="3">
      <t>ホシノゲン</t>
    </rPh>
    <rPh sb="4" eb="6">
      <t>タサイ</t>
    </rPh>
    <rPh sb="7" eb="8">
      <t>メン</t>
    </rPh>
    <rPh sb="9" eb="10">
      <t>ヒ</t>
    </rPh>
    <rPh sb="18" eb="19">
      <t>ワ</t>
    </rPh>
    <rPh sb="23" eb="26">
      <t>グタイセイ</t>
    </rPh>
    <rPh sb="27" eb="28">
      <t>カ</t>
    </rPh>
    <phoneticPr fontId="0"/>
  </si>
  <si>
    <t>星野源を知らない読み手への説明をしようという姿勢が足りない。</t>
    <rPh sb="0" eb="3">
      <t>ホシノゲン</t>
    </rPh>
    <rPh sb="4" eb="5">
      <t>シ</t>
    </rPh>
    <rPh sb="8" eb="9">
      <t>ヨ</t>
    </rPh>
    <rPh sb="10" eb="11">
      <t>テ</t>
    </rPh>
    <rPh sb="13" eb="15">
      <t>セツメイ</t>
    </rPh>
    <rPh sb="22" eb="24">
      <t>シセイ</t>
    </rPh>
    <rPh sb="25" eb="26">
      <t>タ</t>
    </rPh>
    <phoneticPr fontId="0"/>
  </si>
  <si>
    <t>歌手や著者としての活動についての情報が不十分。</t>
    <rPh sb="0" eb="2">
      <t>カシュ</t>
    </rPh>
    <rPh sb="3" eb="5">
      <t>チョシャ</t>
    </rPh>
    <rPh sb="9" eb="11">
      <t>カツドウ</t>
    </rPh>
    <rPh sb="16" eb="18">
      <t>ジョウホウ</t>
    </rPh>
    <rPh sb="19" eb="22">
      <t>フジュウブン</t>
    </rPh>
    <phoneticPr fontId="0"/>
  </si>
  <si>
    <t>多才な面を強調しているが、あまり星野源について詳しくないのではないか、と読み取れる部分がある。</t>
  </si>
  <si>
    <t>書き手の思いが具体的ではなく、共感するのは難しい。</t>
  </si>
  <si>
    <t>歌手や著者としての記述や書き手の思いを伝える部分が不足している。</t>
    <rPh sb="0" eb="2">
      <t>カシュ</t>
    </rPh>
    <rPh sb="3" eb="5">
      <t>チョシャ</t>
    </rPh>
    <rPh sb="9" eb="11">
      <t>キジュツ</t>
    </rPh>
    <rPh sb="12" eb="13">
      <t>カ</t>
    </rPh>
    <rPh sb="14" eb="15">
      <t>テ</t>
    </rPh>
    <rPh sb="16" eb="17">
      <t>オモ</t>
    </rPh>
    <rPh sb="19" eb="20">
      <t>ツタ</t>
    </rPh>
    <rPh sb="22" eb="24">
      <t>ブブン</t>
    </rPh>
    <rPh sb="25" eb="27">
      <t>フソク</t>
    </rPh>
    <phoneticPr fontId="0"/>
  </si>
  <si>
    <t>俳優としての魅力は書かれているが、歌手や著者としての部分は具体性に欠け一貫性に欠ける。</t>
    <rPh sb="0" eb="2">
      <t>ハイユウ</t>
    </rPh>
    <rPh sb="6" eb="8">
      <t>ミリョク</t>
    </rPh>
    <rPh sb="9" eb="10">
      <t>カ</t>
    </rPh>
    <rPh sb="17" eb="19">
      <t>カシュ</t>
    </rPh>
    <rPh sb="20" eb="22">
      <t>チョシャ</t>
    </rPh>
    <rPh sb="26" eb="28">
      <t>ブブン</t>
    </rPh>
    <rPh sb="29" eb="32">
      <t>グタイセイ</t>
    </rPh>
    <rPh sb="33" eb="34">
      <t>カ</t>
    </rPh>
    <rPh sb="35" eb="38">
      <t>イッカンセイ</t>
    </rPh>
    <rPh sb="39" eb="40">
      <t>カ</t>
    </rPh>
    <phoneticPr fontId="0"/>
  </si>
  <si>
    <t>「私はこのドラマがとても好きですから、主演俳優も興味があります。」の部分のつながりが分かりづらい。</t>
    <rPh sb="34" eb="36">
      <t>ブブン</t>
    </rPh>
    <rPh sb="42" eb="43">
      <t>ワ</t>
    </rPh>
    <phoneticPr fontId="0"/>
  </si>
  <si>
    <t>「人気がある書」「人格的魅力」など間違った日本語がある。</t>
    <rPh sb="17" eb="19">
      <t>マチガ</t>
    </rPh>
    <rPh sb="21" eb="24">
      <t>ニホンゴ</t>
    </rPh>
    <phoneticPr fontId="0"/>
  </si>
  <si>
    <t>「あの方」「しりあいになりました」など内容に適さない表現がある。</t>
    <rPh sb="19" eb="21">
      <t>ナイヨウ</t>
    </rPh>
    <rPh sb="22" eb="23">
      <t>テキ</t>
    </rPh>
    <rPh sb="26" eb="28">
      <t>ヒョウゲン</t>
    </rPh>
    <phoneticPr fontId="0"/>
  </si>
  <si>
    <t>「いい人」と魅力をまとめていて簡易的な表現。</t>
    <rPh sb="6" eb="8">
      <t>ミリョク</t>
    </rPh>
    <rPh sb="15" eb="18">
      <t>カンイテキ</t>
    </rPh>
    <rPh sb="19" eb="21">
      <t>ヒョウゲン</t>
    </rPh>
    <phoneticPr fontId="0"/>
  </si>
  <si>
    <t>作家が世界に与えた影響について書き手の視点で書いている。</t>
    <rPh sb="0" eb="2">
      <t>サッカ</t>
    </rPh>
    <rPh sb="3" eb="5">
      <t>セカイ</t>
    </rPh>
    <rPh sb="6" eb="7">
      <t>アタ</t>
    </rPh>
    <rPh sb="9" eb="11">
      <t>エイキョウ</t>
    </rPh>
    <rPh sb="15" eb="16">
      <t>カ</t>
    </rPh>
    <rPh sb="17" eb="18">
      <t>テ</t>
    </rPh>
    <rPh sb="19" eb="21">
      <t>シテン</t>
    </rPh>
    <rPh sb="22" eb="23">
      <t>カ</t>
    </rPh>
    <phoneticPr fontId="0"/>
  </si>
  <si>
    <t>哲学者としての活躍が詳しく書かれており、影響力の大きい人物であることが理解できる。</t>
    <rPh sb="0" eb="3">
      <t>テツガクシャ</t>
    </rPh>
    <rPh sb="7" eb="9">
      <t>カツヤク</t>
    </rPh>
    <rPh sb="10" eb="11">
      <t>クワ</t>
    </rPh>
    <rPh sb="13" eb="14">
      <t>カ</t>
    </rPh>
    <rPh sb="20" eb="23">
      <t>エイキョウリョク</t>
    </rPh>
    <rPh sb="24" eb="25">
      <t>オオ</t>
    </rPh>
    <rPh sb="27" eb="29">
      <t>ジンブツ</t>
    </rPh>
    <rPh sb="35" eb="37">
      <t>リカイ</t>
    </rPh>
    <phoneticPr fontId="0"/>
  </si>
  <si>
    <t>「彼の思想と文章は私をひきつけた。」とあるが、どういった点が魅力だったのか説明があると良い。</t>
    <rPh sb="28" eb="29">
      <t>テン</t>
    </rPh>
    <rPh sb="30" eb="32">
      <t>ミリョク</t>
    </rPh>
    <rPh sb="37" eb="39">
      <t>セツメイ</t>
    </rPh>
    <rPh sb="43" eb="44">
      <t>ヨ</t>
    </rPh>
    <phoneticPr fontId="0"/>
  </si>
  <si>
    <t>作家に関する歴史的背景にも触れているので影響力のある人物であることは理解できる。</t>
    <rPh sb="0" eb="2">
      <t>サッカ</t>
    </rPh>
    <rPh sb="3" eb="4">
      <t>カン</t>
    </rPh>
    <rPh sb="6" eb="9">
      <t>レキシテキ</t>
    </rPh>
    <rPh sb="9" eb="11">
      <t>ハイケイ</t>
    </rPh>
    <rPh sb="13" eb="14">
      <t>フ</t>
    </rPh>
    <rPh sb="20" eb="23">
      <t>エイキョウリョク</t>
    </rPh>
    <rPh sb="26" eb="28">
      <t>ジンブツ</t>
    </rPh>
    <rPh sb="34" eb="36">
      <t>リカイ</t>
    </rPh>
    <phoneticPr fontId="0"/>
  </si>
  <si>
    <t>「局外人」や「ししふ神話」の話をもう少し膨らませると良い。</t>
    <rPh sb="1" eb="4">
      <t>キョクガイジン</t>
    </rPh>
    <rPh sb="10" eb="12">
      <t>シンワ</t>
    </rPh>
    <rPh sb="14" eb="15">
      <t>ハナシ</t>
    </rPh>
    <rPh sb="18" eb="19">
      <t>スコ</t>
    </rPh>
    <rPh sb="20" eb="21">
      <t>フク</t>
    </rPh>
    <rPh sb="26" eb="27">
      <t>ヨ</t>
    </rPh>
    <phoneticPr fontId="0"/>
  </si>
  <si>
    <t>「でもあまり読めなかった。」という記述は一貫性に欠ける。</t>
    <rPh sb="17" eb="19">
      <t>キジュツ</t>
    </rPh>
    <rPh sb="20" eb="23">
      <t>イッカンセイ</t>
    </rPh>
    <rPh sb="24" eb="25">
      <t>カ</t>
    </rPh>
    <phoneticPr fontId="0"/>
  </si>
  <si>
    <t>接続詞は少ないが、スムーズな流れになるよう一文を書いている印象。</t>
    <rPh sb="0" eb="3">
      <t>セツゾクシ</t>
    </rPh>
    <rPh sb="4" eb="5">
      <t>スク</t>
    </rPh>
    <rPh sb="14" eb="15">
      <t>ナガ</t>
    </rPh>
    <rPh sb="21" eb="23">
      <t>イチブン</t>
    </rPh>
    <rPh sb="24" eb="25">
      <t>カ</t>
    </rPh>
    <rPh sb="29" eb="31">
      <t>インショウ</t>
    </rPh>
    <phoneticPr fontId="0"/>
  </si>
  <si>
    <t>助詞の使い方がやや間違っている箇所がある。</t>
    <rPh sb="0" eb="2">
      <t>ジョシ</t>
    </rPh>
    <rPh sb="3" eb="4">
      <t>ツカ</t>
    </rPh>
    <rPh sb="5" eb="6">
      <t>カタ</t>
    </rPh>
    <rPh sb="9" eb="11">
      <t>マチガ</t>
    </rPh>
    <rPh sb="15" eb="17">
      <t>カショ</t>
    </rPh>
    <phoneticPr fontId="0"/>
  </si>
  <si>
    <t>全体的に適切な表現で書かれている。</t>
    <rPh sb="0" eb="3">
      <t>ゼンタイテキ</t>
    </rPh>
    <rPh sb="4" eb="6">
      <t>テキセツ</t>
    </rPh>
    <rPh sb="7" eb="9">
      <t>ヒョウゲン</t>
    </rPh>
    <rPh sb="10" eb="11">
      <t>カ</t>
    </rPh>
    <phoneticPr fontId="0"/>
  </si>
  <si>
    <t>平仮名はやや多めだが、多様な表現で書かれている。</t>
    <rPh sb="0" eb="3">
      <t>ヒラガナ</t>
    </rPh>
    <rPh sb="6" eb="7">
      <t>オオ</t>
    </rPh>
    <rPh sb="11" eb="13">
      <t>タヨウ</t>
    </rPh>
    <rPh sb="14" eb="16">
      <t>ヒョウゲン</t>
    </rPh>
    <rPh sb="17" eb="18">
      <t>カ</t>
    </rPh>
    <phoneticPr fontId="0"/>
  </si>
  <si>
    <t>ユーチューバーか書き手が得ているものが何なのか分かりやすくまとめられている。</t>
    <rPh sb="8" eb="9">
      <t>カ</t>
    </rPh>
    <rPh sb="10" eb="11">
      <t>テ</t>
    </rPh>
    <rPh sb="12" eb="13">
      <t>エ</t>
    </rPh>
    <rPh sb="19" eb="20">
      <t>ナン</t>
    </rPh>
    <rPh sb="23" eb="24">
      <t>ワ</t>
    </rPh>
    <phoneticPr fontId="0"/>
  </si>
  <si>
    <t>ユーチューバーを知らない読み手にも分かるように書いてあるので、理解しやすい。</t>
    <rPh sb="8" eb="9">
      <t>シ</t>
    </rPh>
    <rPh sb="12" eb="13">
      <t>ヨ</t>
    </rPh>
    <rPh sb="14" eb="15">
      <t>テ</t>
    </rPh>
    <rPh sb="17" eb="18">
      <t>ワ</t>
    </rPh>
    <rPh sb="23" eb="24">
      <t>カ</t>
    </rPh>
    <rPh sb="31" eb="33">
      <t>リカイ</t>
    </rPh>
    <phoneticPr fontId="0"/>
  </si>
  <si>
    <t>ユーチューバーの説明と書き手の感情が情報として盛り込まれている。</t>
    <rPh sb="8" eb="10">
      <t>セツメイ</t>
    </rPh>
    <rPh sb="11" eb="12">
      <t>カ</t>
    </rPh>
    <rPh sb="13" eb="14">
      <t>テ</t>
    </rPh>
    <rPh sb="15" eb="17">
      <t>カンジョウ</t>
    </rPh>
    <rPh sb="18" eb="20">
      <t>ジョウホウ</t>
    </rPh>
    <rPh sb="23" eb="24">
      <t>モ</t>
    </rPh>
    <rPh sb="25" eb="26">
      <t>コ</t>
    </rPh>
    <phoneticPr fontId="0"/>
  </si>
  <si>
    <t>ユーチューバーの存在によって前向きになる書き手の気持ちが理解できる。</t>
    <rPh sb="8" eb="10">
      <t>ソンザイ</t>
    </rPh>
    <rPh sb="14" eb="16">
      <t>マエム</t>
    </rPh>
    <rPh sb="20" eb="21">
      <t>カ</t>
    </rPh>
    <rPh sb="22" eb="23">
      <t>テ</t>
    </rPh>
    <rPh sb="24" eb="26">
      <t>キモ</t>
    </rPh>
    <rPh sb="28" eb="30">
      <t>リカイ</t>
    </rPh>
    <phoneticPr fontId="0"/>
  </si>
  <si>
    <t>ユニークな企画をするユーチューバーに惹かれる気持ちが分かる。</t>
    <rPh sb="5" eb="7">
      <t>キカク</t>
    </rPh>
    <rPh sb="18" eb="19">
      <t>ヒ</t>
    </rPh>
    <rPh sb="22" eb="24">
      <t>キモ</t>
    </rPh>
    <rPh sb="26" eb="27">
      <t>ワ</t>
    </rPh>
    <phoneticPr fontId="0"/>
  </si>
  <si>
    <t>読み手の理解しやすい構成で書かれている。</t>
    <rPh sb="0" eb="1">
      <t>ヨ</t>
    </rPh>
    <rPh sb="2" eb="3">
      <t>テ</t>
    </rPh>
    <rPh sb="4" eb="6">
      <t>リカイ</t>
    </rPh>
    <rPh sb="10" eb="12">
      <t>コウセイ</t>
    </rPh>
    <rPh sb="13" eb="14">
      <t>カ</t>
    </rPh>
    <phoneticPr fontId="0"/>
  </si>
  <si>
    <t>最後の一文がやや唐突だが、全体的に筋の通った文章。</t>
    <rPh sb="0" eb="2">
      <t>サイゴ</t>
    </rPh>
    <rPh sb="3" eb="5">
      <t>イチブン</t>
    </rPh>
    <rPh sb="8" eb="10">
      <t>トウトツ</t>
    </rPh>
    <rPh sb="13" eb="16">
      <t>ゼンタイテキ</t>
    </rPh>
    <rPh sb="17" eb="18">
      <t>スジ</t>
    </rPh>
    <rPh sb="19" eb="20">
      <t>トオ</t>
    </rPh>
    <rPh sb="22" eb="24">
      <t>ブンショウ</t>
    </rPh>
    <phoneticPr fontId="0"/>
  </si>
  <si>
    <t>順接や接続詞で違和感なく文をつないでいる。</t>
    <rPh sb="0" eb="2">
      <t>ジュンセツ</t>
    </rPh>
    <rPh sb="3" eb="6">
      <t>セツゾクシ</t>
    </rPh>
    <rPh sb="7" eb="10">
      <t>イワカン</t>
    </rPh>
    <rPh sb="12" eb="13">
      <t>ブン</t>
    </rPh>
    <phoneticPr fontId="0"/>
  </si>
  <si>
    <t>助詞の間違いが見受けられるが、全体的に正確な日本語で書かれている。</t>
    <rPh sb="0" eb="2">
      <t>ジョシ</t>
    </rPh>
    <rPh sb="3" eb="5">
      <t>マチガ</t>
    </rPh>
    <rPh sb="7" eb="9">
      <t>ミウ</t>
    </rPh>
    <rPh sb="15" eb="18">
      <t>ゼンタイテキ</t>
    </rPh>
    <rPh sb="19" eb="21">
      <t>セイカク</t>
    </rPh>
    <rPh sb="22" eb="25">
      <t>ニホンゴ</t>
    </rPh>
    <rPh sb="26" eb="27">
      <t>カ</t>
    </rPh>
    <phoneticPr fontId="0"/>
  </si>
  <si>
    <t>「当地」「銘記」は内容に合わない語彙だが、全体的に適切な語や表現で書かれている。</t>
    <rPh sb="9" eb="11">
      <t>ナイヨウ</t>
    </rPh>
    <rPh sb="12" eb="13">
      <t>ア</t>
    </rPh>
    <rPh sb="16" eb="18">
      <t>ゴイ</t>
    </rPh>
    <rPh sb="21" eb="24">
      <t>ゼンタイテキ</t>
    </rPh>
    <rPh sb="25" eb="27">
      <t>テキセツ</t>
    </rPh>
    <rPh sb="28" eb="29">
      <t>ゴ</t>
    </rPh>
    <rPh sb="30" eb="32">
      <t>ヒョウゲン</t>
    </rPh>
    <rPh sb="33" eb="34">
      <t>カ</t>
    </rPh>
    <phoneticPr fontId="0"/>
  </si>
  <si>
    <t>やや独特な表現もあるが、多様な表現で感情を記述している。</t>
    <rPh sb="2" eb="4">
      <t>ドクトク</t>
    </rPh>
    <rPh sb="5" eb="7">
      <t>ヒョウゲン</t>
    </rPh>
    <rPh sb="12" eb="14">
      <t>タヨウ</t>
    </rPh>
    <rPh sb="15" eb="17">
      <t>ヒョウゲン</t>
    </rPh>
    <rPh sb="18" eb="20">
      <t>カンジョウ</t>
    </rPh>
    <rPh sb="21" eb="23">
      <t>キジュツ</t>
    </rPh>
    <phoneticPr fontId="0"/>
  </si>
  <si>
    <t>漫画家の魅力が伝えられていない。</t>
    <rPh sb="0" eb="3">
      <t>マンガカ</t>
    </rPh>
    <rPh sb="4" eb="6">
      <t>ミリョク</t>
    </rPh>
    <rPh sb="7" eb="8">
      <t>ツタ</t>
    </rPh>
    <phoneticPr fontId="0"/>
  </si>
  <si>
    <t>具体性に欠け、伝えたいことが不明瞭。</t>
    <rPh sb="0" eb="3">
      <t>グタイセイ</t>
    </rPh>
    <rPh sb="4" eb="5">
      <t>カ</t>
    </rPh>
    <rPh sb="7" eb="8">
      <t>ツタ</t>
    </rPh>
    <rPh sb="14" eb="17">
      <t>フメイリョウ</t>
    </rPh>
    <phoneticPr fontId="0"/>
  </si>
  <si>
    <t>漫画家や作品についての説明が不十分。</t>
    <rPh sb="0" eb="3">
      <t>マンガカ</t>
    </rPh>
    <rPh sb="4" eb="6">
      <t>サクヒン</t>
    </rPh>
    <rPh sb="11" eb="13">
      <t>セツメイ</t>
    </rPh>
    <rPh sb="14" eb="17">
      <t>フジュウブン</t>
    </rPh>
    <phoneticPr fontId="0"/>
  </si>
  <si>
    <t>漫画家の作品に期待することが何なのか文章が分かりづらく伝わらない。</t>
    <rPh sb="0" eb="3">
      <t>マンガカ</t>
    </rPh>
    <rPh sb="4" eb="6">
      <t>サクヒン</t>
    </rPh>
    <rPh sb="7" eb="9">
      <t>キタイ</t>
    </rPh>
    <rPh sb="14" eb="15">
      <t>ナン</t>
    </rPh>
    <rPh sb="18" eb="20">
      <t>ブンショウ</t>
    </rPh>
    <rPh sb="21" eb="22">
      <t>ワ</t>
    </rPh>
    <rPh sb="27" eb="28">
      <t>ツタ</t>
    </rPh>
    <phoneticPr fontId="0"/>
  </si>
  <si>
    <t>漫画家や作品の魅力が理解できない。</t>
    <rPh sb="0" eb="3">
      <t>マンガカ</t>
    </rPh>
    <rPh sb="4" eb="6">
      <t>サクヒン</t>
    </rPh>
    <rPh sb="7" eb="9">
      <t>ミリョク</t>
    </rPh>
    <rPh sb="10" eb="12">
      <t>リカイ</t>
    </rPh>
    <phoneticPr fontId="0"/>
  </si>
  <si>
    <t>段落分けがなく、書き手の思いを羅列している印象。</t>
    <rPh sb="0" eb="2">
      <t>ダンラク</t>
    </rPh>
    <rPh sb="2" eb="3">
      <t>ワ</t>
    </rPh>
    <rPh sb="8" eb="9">
      <t>カ</t>
    </rPh>
    <rPh sb="10" eb="11">
      <t>テ</t>
    </rPh>
    <rPh sb="12" eb="13">
      <t>オモ</t>
    </rPh>
    <rPh sb="15" eb="17">
      <t>ラレツ</t>
    </rPh>
    <rPh sb="21" eb="23">
      <t>インショウ</t>
    </rPh>
    <phoneticPr fontId="0"/>
  </si>
  <si>
    <t>「おはようございます！」で始まっている出だしの部分は一貫性に欠ける。</t>
    <rPh sb="13" eb="14">
      <t>ハジ</t>
    </rPh>
    <rPh sb="19" eb="20">
      <t>デ</t>
    </rPh>
    <rPh sb="23" eb="25">
      <t>ブブン</t>
    </rPh>
    <rPh sb="26" eb="29">
      <t>イッカンセイ</t>
    </rPh>
    <rPh sb="30" eb="31">
      <t>カ</t>
    </rPh>
    <phoneticPr fontId="0"/>
  </si>
  <si>
    <t>接続表現がなく、単文を連ねている印象。</t>
    <rPh sb="0" eb="4">
      <t>セツゾクヒョウゲン</t>
    </rPh>
    <rPh sb="8" eb="10">
      <t>タンブン</t>
    </rPh>
    <rPh sb="11" eb="12">
      <t>ツラ</t>
    </rPh>
    <rPh sb="16" eb="18">
      <t>インショウ</t>
    </rPh>
    <phoneticPr fontId="0"/>
  </si>
  <si>
    <t>助詞の使い方が間違っていたり、「私の知っていることのは」のように間違った日本語表現がある。</t>
  </si>
  <si>
    <t>「作る」「きれい」など内容に合わない語句や表現がある。</t>
    <rPh sb="11" eb="13">
      <t>ナイヨウ</t>
    </rPh>
    <rPh sb="14" eb="15">
      <t>ア</t>
    </rPh>
    <rPh sb="18" eb="20">
      <t>ゴク</t>
    </rPh>
    <rPh sb="21" eb="23">
      <t>ヒョウゲン</t>
    </rPh>
    <phoneticPr fontId="0"/>
  </si>
  <si>
    <t>「楽しみ」「大好き」など簡易的な語句が目立つ。</t>
    <rPh sb="1" eb="2">
      <t>タノ</t>
    </rPh>
    <rPh sb="6" eb="8">
      <t>ダイス</t>
    </rPh>
    <rPh sb="12" eb="15">
      <t>カンイテキ</t>
    </rPh>
    <rPh sb="16" eb="18">
      <t>ゴク</t>
    </rPh>
    <rPh sb="19" eb="21">
      <t>メダ</t>
    </rPh>
    <phoneticPr fontId="0"/>
  </si>
  <si>
    <t>福士蒼汰の外見に関する記述に留まっている。</t>
    <rPh sb="0" eb="4">
      <t>フクシソウタ</t>
    </rPh>
    <rPh sb="5" eb="7">
      <t>ガイケン</t>
    </rPh>
    <rPh sb="8" eb="9">
      <t>カン</t>
    </rPh>
    <rPh sb="11" eb="13">
      <t>キジュツ</t>
    </rPh>
    <rPh sb="14" eb="15">
      <t>トド</t>
    </rPh>
    <phoneticPr fontId="0"/>
  </si>
  <si>
    <t>外見的魅力は分かるが、俳優としての魅力が伝わってこない。</t>
    <rPh sb="0" eb="3">
      <t>ガイケンテキ</t>
    </rPh>
    <rPh sb="3" eb="5">
      <t>ミリョク</t>
    </rPh>
    <rPh sb="6" eb="7">
      <t>ワ</t>
    </rPh>
    <rPh sb="11" eb="13">
      <t>ハイユウ</t>
    </rPh>
    <rPh sb="17" eb="19">
      <t>ミリョク</t>
    </rPh>
    <rPh sb="20" eb="21">
      <t>ツタ</t>
    </rPh>
    <phoneticPr fontId="0"/>
  </si>
  <si>
    <t>外見以外の情報が少ない。特に俳優としての活躍を書き手がどう受け止めてるのか情報がない。</t>
    <rPh sb="0" eb="2">
      <t>ガイケン</t>
    </rPh>
    <rPh sb="2" eb="4">
      <t>イガイ</t>
    </rPh>
    <rPh sb="5" eb="7">
      <t>ジョウホウ</t>
    </rPh>
    <rPh sb="8" eb="9">
      <t>スク</t>
    </rPh>
    <rPh sb="12" eb="13">
      <t>トク</t>
    </rPh>
    <rPh sb="14" eb="16">
      <t>ハイユウ</t>
    </rPh>
    <rPh sb="20" eb="22">
      <t>カツヤク</t>
    </rPh>
    <rPh sb="23" eb="24">
      <t>カ</t>
    </rPh>
    <rPh sb="25" eb="26">
      <t>テ</t>
    </rPh>
    <rPh sb="29" eb="30">
      <t>ウ</t>
    </rPh>
    <rPh sb="31" eb="32">
      <t>ト</t>
    </rPh>
    <rPh sb="37" eb="39">
      <t>ジョウホウ</t>
    </rPh>
    <phoneticPr fontId="0"/>
  </si>
  <si>
    <t>福士蒼汰が好きな好きな書き手の気持ちは分かるが、具体性に欠ける。</t>
    <rPh sb="0" eb="4">
      <t>フクシソウタ</t>
    </rPh>
    <rPh sb="5" eb="6">
      <t>ス</t>
    </rPh>
    <rPh sb="8" eb="9">
      <t>ス</t>
    </rPh>
    <rPh sb="11" eb="12">
      <t>カ</t>
    </rPh>
    <rPh sb="13" eb="14">
      <t>テ</t>
    </rPh>
    <rPh sb="15" eb="17">
      <t>キモ</t>
    </rPh>
    <rPh sb="19" eb="20">
      <t>ワ</t>
    </rPh>
    <rPh sb="24" eb="27">
      <t>グタイセイ</t>
    </rPh>
    <rPh sb="28" eb="29">
      <t>カ</t>
    </rPh>
    <phoneticPr fontId="0"/>
  </si>
  <si>
    <t>外見的魅力だけでは書き手の思いに寄り添うことは難しい。</t>
    <rPh sb="0" eb="3">
      <t>ガイケンテキ</t>
    </rPh>
    <rPh sb="3" eb="5">
      <t>ミリョク</t>
    </rPh>
    <rPh sb="9" eb="10">
      <t>カ</t>
    </rPh>
    <rPh sb="11" eb="12">
      <t>テ</t>
    </rPh>
    <rPh sb="13" eb="14">
      <t>オモ</t>
    </rPh>
    <rPh sb="16" eb="17">
      <t>ヨ</t>
    </rPh>
    <rPh sb="18" eb="19">
      <t>ソ</t>
    </rPh>
    <rPh sb="23" eb="24">
      <t>ムズカ</t>
    </rPh>
    <phoneticPr fontId="0"/>
  </si>
  <si>
    <t>第二、第三段落共に内容が薄く、発展的な展開がない。</t>
    <rPh sb="0" eb="2">
      <t>ダイニ</t>
    </rPh>
    <rPh sb="3" eb="5">
      <t>ダイサン</t>
    </rPh>
    <rPh sb="5" eb="7">
      <t>ダンラク</t>
    </rPh>
    <rPh sb="7" eb="8">
      <t>トモ</t>
    </rPh>
    <rPh sb="9" eb="11">
      <t>ナイヨウ</t>
    </rPh>
    <rPh sb="12" eb="13">
      <t>ウス</t>
    </rPh>
    <rPh sb="15" eb="17">
      <t>ハッテン</t>
    </rPh>
    <rPh sb="17" eb="18">
      <t>テキ</t>
    </rPh>
    <rPh sb="19" eb="21">
      <t>テンカイ</t>
    </rPh>
    <phoneticPr fontId="0"/>
  </si>
  <si>
    <t>第一段落で福士蒼汰について説明しているが顔や雰囲気についての記述がまとまっていない。</t>
    <rPh sb="0" eb="4">
      <t>ダイイチダンラク</t>
    </rPh>
    <rPh sb="5" eb="9">
      <t>フクシソウタ</t>
    </rPh>
    <rPh sb="13" eb="15">
      <t>セツメイ</t>
    </rPh>
    <rPh sb="20" eb="21">
      <t>カオ</t>
    </rPh>
    <rPh sb="22" eb="25">
      <t>フンイキ</t>
    </rPh>
    <rPh sb="30" eb="32">
      <t>キジュツ</t>
    </rPh>
    <phoneticPr fontId="0"/>
  </si>
  <si>
    <t>接続表現が少ない。「でも」のように話口調でのつながりになっている箇所もある。</t>
    <rPh sb="0" eb="4">
      <t>セツゾクヒョウゲン</t>
    </rPh>
    <rPh sb="5" eb="6">
      <t>スク</t>
    </rPh>
    <rPh sb="17" eb="20">
      <t>ハナシクチョウ</t>
    </rPh>
    <rPh sb="32" eb="34">
      <t>カショ</t>
    </rPh>
    <phoneticPr fontId="0"/>
  </si>
  <si>
    <t>助詞の使い方が間違っていて文意が掴みづらくなっている。</t>
    <rPh sb="0" eb="2">
      <t>ジョシ</t>
    </rPh>
    <rPh sb="3" eb="4">
      <t>ツカ</t>
    </rPh>
    <rPh sb="5" eb="6">
      <t>カタ</t>
    </rPh>
    <rPh sb="7" eb="9">
      <t>マチガ</t>
    </rPh>
    <rPh sb="13" eb="15">
      <t>ブンイ</t>
    </rPh>
    <rPh sb="16" eb="17">
      <t>ツカ</t>
    </rPh>
    <phoneticPr fontId="0"/>
  </si>
  <si>
    <t>「試してみました」のように内容に合わない表現がある。</t>
    <phoneticPr fontId="0"/>
  </si>
  <si>
    <t>「素敵」「やさしい」など簡易的な表現が多いが、多様な表現で魅力を伝えようとしている。</t>
    <rPh sb="1" eb="3">
      <t>ステキ</t>
    </rPh>
    <rPh sb="12" eb="15">
      <t>カンイテキ</t>
    </rPh>
    <rPh sb="16" eb="18">
      <t>ヒョウゲン</t>
    </rPh>
    <rPh sb="19" eb="20">
      <t>オオ</t>
    </rPh>
    <rPh sb="23" eb="25">
      <t>タヨウ</t>
    </rPh>
    <rPh sb="26" eb="28">
      <t>ヒョウゲン</t>
    </rPh>
    <rPh sb="29" eb="31">
      <t>ミリョク</t>
    </rPh>
    <rPh sb="32" eb="33">
      <t>ツタ</t>
    </rPh>
    <phoneticPr fontId="0"/>
  </si>
  <si>
    <t>Khanh Vyの語学力と彼女の努力にスポットを当てている。</t>
    <rPh sb="9" eb="12">
      <t>ゴガクリョク</t>
    </rPh>
    <rPh sb="13" eb="15">
      <t>カノジョ</t>
    </rPh>
    <rPh sb="16" eb="18">
      <t>ドリョク</t>
    </rPh>
    <rPh sb="24" eb="25">
      <t>ア</t>
    </rPh>
    <phoneticPr fontId="0"/>
  </si>
  <si>
    <t>Khanh Vyの努力に影響を受けているのが理解できる。</t>
    <rPh sb="9" eb="11">
      <t>ドリョク</t>
    </rPh>
    <rPh sb="12" eb="14">
      <t>エイキョウ</t>
    </rPh>
    <rPh sb="15" eb="16">
      <t>ウ</t>
    </rPh>
    <rPh sb="22" eb="24">
      <t>リカイ</t>
    </rPh>
    <phoneticPr fontId="0"/>
  </si>
  <si>
    <t>語学以外の情報がもう少しあると良い。</t>
    <rPh sb="0" eb="2">
      <t>ゴガク</t>
    </rPh>
    <rPh sb="2" eb="4">
      <t>イガイ</t>
    </rPh>
    <rPh sb="5" eb="7">
      <t>ジョウホウ</t>
    </rPh>
    <rPh sb="10" eb="11">
      <t>スコ</t>
    </rPh>
    <rPh sb="15" eb="16">
      <t>ヨ</t>
    </rPh>
    <phoneticPr fontId="0"/>
  </si>
  <si>
    <t>書き手の目指す方向性がもう少し具体的に書いてあると良い。</t>
    <rPh sb="0" eb="1">
      <t>カ</t>
    </rPh>
    <rPh sb="2" eb="3">
      <t>テ</t>
    </rPh>
    <rPh sb="4" eb="6">
      <t>メザ</t>
    </rPh>
    <rPh sb="7" eb="10">
      <t>ホウコウセイ</t>
    </rPh>
    <rPh sb="13" eb="14">
      <t>スコ</t>
    </rPh>
    <rPh sb="15" eb="18">
      <t>グタイテキ</t>
    </rPh>
    <rPh sb="19" eb="20">
      <t>カ</t>
    </rPh>
    <rPh sb="25" eb="26">
      <t>ヨ</t>
    </rPh>
    <phoneticPr fontId="0"/>
  </si>
  <si>
    <t>努力することの大切さを重んじている書き手の気持ちが理解できる。</t>
    <rPh sb="0" eb="2">
      <t>ドリョク</t>
    </rPh>
    <rPh sb="7" eb="9">
      <t>タイセツ</t>
    </rPh>
    <rPh sb="11" eb="12">
      <t>オモ</t>
    </rPh>
    <rPh sb="17" eb="18">
      <t>カ</t>
    </rPh>
    <rPh sb="19" eb="20">
      <t>テ</t>
    </rPh>
    <rPh sb="21" eb="23">
      <t>キモ</t>
    </rPh>
    <rPh sb="25" eb="27">
      <t>リカイ</t>
    </rPh>
    <phoneticPr fontId="0"/>
  </si>
  <si>
    <t>第二段落を２つに分けて話を発展させるとより良い。</t>
    <rPh sb="0" eb="2">
      <t>ダイニ</t>
    </rPh>
    <rPh sb="2" eb="4">
      <t>ダンラク</t>
    </rPh>
    <rPh sb="8" eb="9">
      <t>ワ</t>
    </rPh>
    <rPh sb="11" eb="12">
      <t>ハナシ</t>
    </rPh>
    <rPh sb="13" eb="15">
      <t>ハッテン</t>
    </rPh>
    <rPh sb="21" eb="22">
      <t>ヨ</t>
    </rPh>
    <phoneticPr fontId="0"/>
  </si>
  <si>
    <t>第二段落の「真面目に働いているため、まだ若いのに、今彼女は
たくさんお金を稼げて、車や家も買えました。」の部分はやや全体の流れからズレている印象。</t>
    <rPh sb="0" eb="2">
      <t>ダイニ</t>
    </rPh>
    <rPh sb="2" eb="4">
      <t>ダンラク</t>
    </rPh>
    <rPh sb="53" eb="55">
      <t>ブブン</t>
    </rPh>
    <rPh sb="58" eb="60">
      <t>ゼンタイ</t>
    </rPh>
    <rPh sb="61" eb="62">
      <t>ナガ</t>
    </rPh>
    <rPh sb="70" eb="72">
      <t>インショウ</t>
    </rPh>
    <phoneticPr fontId="0"/>
  </si>
  <si>
    <t>接続表現を使ってスムーズに読める文章となっている。</t>
    <rPh sb="0" eb="4">
      <t>セツゾクヒョウゲン</t>
    </rPh>
    <rPh sb="5" eb="6">
      <t>ツカ</t>
    </rPh>
    <rPh sb="13" eb="14">
      <t>ヨ</t>
    </rPh>
    <rPh sb="16" eb="18">
      <t>ブンショウ</t>
    </rPh>
    <phoneticPr fontId="0"/>
  </si>
  <si>
    <t>「Nghe An 県」「「すごい」だと思いますが」など間違った表現が少々ある。</t>
    <rPh sb="27" eb="29">
      <t>マチガ</t>
    </rPh>
    <rPh sb="31" eb="33">
      <t>ヒョウゲン</t>
    </rPh>
    <rPh sb="34" eb="36">
      <t>ショウショウ</t>
    </rPh>
    <phoneticPr fontId="0"/>
  </si>
  <si>
    <t>「上手に」「英語について」は内容に合わない表現。</t>
    <rPh sb="14" eb="16">
      <t>ナイヨウ</t>
    </rPh>
    <rPh sb="17" eb="18">
      <t>ア</t>
    </rPh>
    <rPh sb="21" eb="23">
      <t>ヒョウゲン</t>
    </rPh>
    <phoneticPr fontId="0"/>
  </si>
  <si>
    <t>多様な表現でKhanh Vy や書き手の感情を表現している。</t>
    <rPh sb="0" eb="2">
      <t>タヨウ</t>
    </rPh>
    <rPh sb="3" eb="5">
      <t>ヒョウゲン</t>
    </rPh>
    <rPh sb="16" eb="17">
      <t>カ</t>
    </rPh>
    <rPh sb="18" eb="19">
      <t>テ</t>
    </rPh>
    <rPh sb="20" eb="22">
      <t>カンジョウ</t>
    </rPh>
    <rPh sb="23" eb="25">
      <t>ヒョウゲン</t>
    </rPh>
    <phoneticPr fontId="0"/>
  </si>
  <si>
    <t>女優の人間性について詳しく書いている。</t>
    <rPh sb="0" eb="2">
      <t>ジョユウ</t>
    </rPh>
    <rPh sb="3" eb="6">
      <t>ニンゲンセイ</t>
    </rPh>
    <rPh sb="10" eb="11">
      <t>クワ</t>
    </rPh>
    <rPh sb="13" eb="14">
      <t>カ</t>
    </rPh>
    <phoneticPr fontId="0"/>
  </si>
  <si>
    <t>女優から受けた影響を具体的エピソードと共に書いてあるので理解しやすい。</t>
    <rPh sb="0" eb="2">
      <t>ジョユウ</t>
    </rPh>
    <rPh sb="4" eb="5">
      <t>ウ</t>
    </rPh>
    <rPh sb="7" eb="9">
      <t>エイキョウ</t>
    </rPh>
    <rPh sb="10" eb="13">
      <t>グタイテキ</t>
    </rPh>
    <rPh sb="19" eb="20">
      <t>トモ</t>
    </rPh>
    <rPh sb="21" eb="22">
      <t>カ</t>
    </rPh>
    <rPh sb="28" eb="30">
      <t>リカイ</t>
    </rPh>
    <phoneticPr fontId="0"/>
  </si>
  <si>
    <t>女優の魅力を具体的に書いてあるので、女優を知らない読み手にも分かりやすい。</t>
    <rPh sb="0" eb="2">
      <t>ジョユウ</t>
    </rPh>
    <rPh sb="3" eb="5">
      <t>ミリョク</t>
    </rPh>
    <rPh sb="6" eb="9">
      <t>グタイテキ</t>
    </rPh>
    <rPh sb="10" eb="11">
      <t>カ</t>
    </rPh>
    <rPh sb="18" eb="20">
      <t>ジョユウ</t>
    </rPh>
    <rPh sb="21" eb="22">
      <t>シ</t>
    </rPh>
    <rPh sb="25" eb="26">
      <t>ヨ</t>
    </rPh>
    <rPh sb="27" eb="28">
      <t>テ</t>
    </rPh>
    <rPh sb="30" eb="31">
      <t>ワ</t>
    </rPh>
    <phoneticPr fontId="0"/>
  </si>
  <si>
    <t>女優からいい影響を受けている書き手の経験が記述されているので書き手の気持ちが理解できる。</t>
    <rPh sb="0" eb="2">
      <t>ジョユウ</t>
    </rPh>
    <rPh sb="6" eb="8">
      <t>エイキョウ</t>
    </rPh>
    <rPh sb="9" eb="10">
      <t>ウ</t>
    </rPh>
    <rPh sb="14" eb="15">
      <t>カ</t>
    </rPh>
    <rPh sb="16" eb="17">
      <t>テ</t>
    </rPh>
    <rPh sb="18" eb="20">
      <t>ケイケン</t>
    </rPh>
    <rPh sb="21" eb="23">
      <t>キジュツ</t>
    </rPh>
    <rPh sb="30" eb="31">
      <t>カ</t>
    </rPh>
    <rPh sb="32" eb="33">
      <t>テ</t>
    </rPh>
    <rPh sb="34" eb="36">
      <t>キモ</t>
    </rPh>
    <rPh sb="38" eb="40">
      <t>リカイ</t>
    </rPh>
    <phoneticPr fontId="0"/>
  </si>
  <si>
    <t>女優の魅力が具体的に記述されているので、書き手の思いが理解できる。</t>
    <rPh sb="0" eb="2">
      <t>ジョユウ</t>
    </rPh>
    <rPh sb="3" eb="5">
      <t>ミリョク</t>
    </rPh>
    <rPh sb="6" eb="9">
      <t>グタイテキ</t>
    </rPh>
    <rPh sb="10" eb="12">
      <t>キジュツ</t>
    </rPh>
    <rPh sb="20" eb="21">
      <t>カ</t>
    </rPh>
    <rPh sb="22" eb="23">
      <t>テ</t>
    </rPh>
    <rPh sb="24" eb="25">
      <t>オモ</t>
    </rPh>
    <rPh sb="27" eb="29">
      <t>リカイ</t>
    </rPh>
    <phoneticPr fontId="0"/>
  </si>
  <si>
    <t>順を追って読み手を意識した流れで書かれている。</t>
    <rPh sb="0" eb="1">
      <t>ジュン</t>
    </rPh>
    <rPh sb="2" eb="3">
      <t>オ</t>
    </rPh>
    <rPh sb="5" eb="6">
      <t>ヨ</t>
    </rPh>
    <rPh sb="7" eb="8">
      <t>テ</t>
    </rPh>
    <rPh sb="9" eb="11">
      <t>イシキ</t>
    </rPh>
    <rPh sb="13" eb="14">
      <t>ナガ</t>
    </rPh>
    <rPh sb="16" eb="17">
      <t>カ</t>
    </rPh>
    <phoneticPr fontId="0"/>
  </si>
  <si>
    <t>女優の魅力とそこから受けた影響に関する記述に一貫性がある。</t>
    <rPh sb="0" eb="2">
      <t>ジョユウ</t>
    </rPh>
    <rPh sb="3" eb="5">
      <t>ミリョク</t>
    </rPh>
    <rPh sb="10" eb="11">
      <t>ウ</t>
    </rPh>
    <rPh sb="13" eb="15">
      <t>エイキョウ</t>
    </rPh>
    <rPh sb="16" eb="17">
      <t>カン</t>
    </rPh>
    <rPh sb="19" eb="21">
      <t>キジュツ</t>
    </rPh>
    <rPh sb="22" eb="25">
      <t>イッカンセイ</t>
    </rPh>
    <phoneticPr fontId="0"/>
  </si>
  <si>
    <t>順を追って説明する適切な文のつながりとなっている。</t>
    <rPh sb="0" eb="1">
      <t>ジュン</t>
    </rPh>
    <rPh sb="2" eb="3">
      <t>オ</t>
    </rPh>
    <rPh sb="5" eb="7">
      <t>セツメイ</t>
    </rPh>
    <rPh sb="9" eb="11">
      <t>テキセツ</t>
    </rPh>
    <rPh sb="12" eb="13">
      <t>ブン</t>
    </rPh>
    <phoneticPr fontId="0"/>
  </si>
  <si>
    <t>全体を通して正しい日本語で書かれている。</t>
    <rPh sb="0" eb="2">
      <t>ゼンタイ</t>
    </rPh>
    <rPh sb="3" eb="4">
      <t>トオ</t>
    </rPh>
    <rPh sb="6" eb="7">
      <t>タダ</t>
    </rPh>
    <rPh sb="9" eb="12">
      <t>ニホンゴ</t>
    </rPh>
    <rPh sb="13" eb="14">
      <t>カ</t>
    </rPh>
    <phoneticPr fontId="0"/>
  </si>
  <si>
    <t>「おかげだよね」という読み手への語りかけはやや内容からズレている。</t>
    <rPh sb="11" eb="12">
      <t>ヨ</t>
    </rPh>
    <rPh sb="13" eb="14">
      <t>テ</t>
    </rPh>
    <rPh sb="16" eb="17">
      <t>カタ</t>
    </rPh>
    <rPh sb="23" eb="25">
      <t>ナイヨウ</t>
    </rPh>
    <phoneticPr fontId="0"/>
  </si>
  <si>
    <t>多様な表現で書き手の感情を表現している。</t>
    <rPh sb="0" eb="2">
      <t>タヨウ</t>
    </rPh>
    <rPh sb="3" eb="5">
      <t>ヒョウゲン</t>
    </rPh>
    <rPh sb="6" eb="7">
      <t>カ</t>
    </rPh>
    <rPh sb="8" eb="9">
      <t>テ</t>
    </rPh>
    <rPh sb="10" eb="12">
      <t>カンジョウ</t>
    </rPh>
    <rPh sb="13" eb="15">
      <t>ヒョウゲン</t>
    </rPh>
    <phoneticPr fontId="0"/>
  </si>
  <si>
    <t>アイドルの魅力とそこから書き手がどういう影響を受けているか分かりやすく書かれている。</t>
    <rPh sb="5" eb="7">
      <t>ミリョク</t>
    </rPh>
    <rPh sb="12" eb="13">
      <t>カ</t>
    </rPh>
    <rPh sb="14" eb="15">
      <t>テ</t>
    </rPh>
    <rPh sb="20" eb="22">
      <t>エイキョウ</t>
    </rPh>
    <rPh sb="23" eb="24">
      <t>ウ</t>
    </rPh>
    <rPh sb="29" eb="30">
      <t>ワ</t>
    </rPh>
    <rPh sb="35" eb="36">
      <t>カ</t>
    </rPh>
    <phoneticPr fontId="0"/>
  </si>
  <si>
    <t>アイドルの魅力を三つに絞って書かれていてファンを楽しませる存在であることが分かる。</t>
    <rPh sb="5" eb="7">
      <t>ミリョク</t>
    </rPh>
    <rPh sb="8" eb="9">
      <t>ミッ</t>
    </rPh>
    <rPh sb="11" eb="12">
      <t>シボ</t>
    </rPh>
    <rPh sb="14" eb="15">
      <t>カ</t>
    </rPh>
    <rPh sb="24" eb="25">
      <t>タノ</t>
    </rPh>
    <rPh sb="29" eb="31">
      <t>ソンザイ</t>
    </rPh>
    <rPh sb="37" eb="38">
      <t>ワ</t>
    </rPh>
    <phoneticPr fontId="0"/>
  </si>
  <si>
    <t>三つの魅力がやや簡素化されている印象。</t>
    <rPh sb="0" eb="1">
      <t>ミッ</t>
    </rPh>
    <rPh sb="3" eb="5">
      <t>ミリョク</t>
    </rPh>
    <rPh sb="8" eb="11">
      <t>カンソカ</t>
    </rPh>
    <rPh sb="16" eb="18">
      <t>インショウ</t>
    </rPh>
    <phoneticPr fontId="0"/>
  </si>
  <si>
    <t>書き手がアイドルに惹かれていることが理解できる。</t>
    <rPh sb="0" eb="1">
      <t>カ</t>
    </rPh>
    <rPh sb="2" eb="3">
      <t>テ</t>
    </rPh>
    <rPh sb="9" eb="10">
      <t>ヒ</t>
    </rPh>
    <rPh sb="18" eb="20">
      <t>リカイ</t>
    </rPh>
    <phoneticPr fontId="0"/>
  </si>
  <si>
    <t>アイドルが多角的に活躍している様子が分かる。</t>
    <rPh sb="5" eb="8">
      <t>タカクテキ</t>
    </rPh>
    <rPh sb="9" eb="11">
      <t>カツヤク</t>
    </rPh>
    <rPh sb="15" eb="17">
      <t>ヨウス</t>
    </rPh>
    <rPh sb="18" eb="19">
      <t>ワ</t>
    </rPh>
    <phoneticPr fontId="0"/>
  </si>
  <si>
    <t>第二段落の内容をもう少し膨らませて書き手の感情を書くとよりよい。</t>
    <rPh sb="0" eb="2">
      <t>ダイニ</t>
    </rPh>
    <rPh sb="2" eb="4">
      <t>ダンラク</t>
    </rPh>
    <rPh sb="5" eb="7">
      <t>ナイヨウ</t>
    </rPh>
    <rPh sb="10" eb="11">
      <t>スコ</t>
    </rPh>
    <rPh sb="12" eb="13">
      <t>フク</t>
    </rPh>
    <rPh sb="17" eb="18">
      <t>カ</t>
    </rPh>
    <rPh sb="19" eb="20">
      <t>テ</t>
    </rPh>
    <rPh sb="21" eb="23">
      <t>カンジョウ</t>
    </rPh>
    <rPh sb="24" eb="25">
      <t>カ</t>
    </rPh>
    <phoneticPr fontId="0"/>
  </si>
  <si>
    <t>「生活は大変で、辛いです。」という出だし部分はやや内容からズレている。</t>
    <rPh sb="17" eb="18">
      <t>デ</t>
    </rPh>
    <rPh sb="20" eb="22">
      <t>ブブン</t>
    </rPh>
    <rPh sb="25" eb="27">
      <t>ナイヨウ</t>
    </rPh>
    <phoneticPr fontId="0"/>
  </si>
  <si>
    <t>順を追って説明するのに分かりやすいつなぎとなっている。</t>
    <rPh sb="0" eb="1">
      <t>ジュン</t>
    </rPh>
    <rPh sb="2" eb="3">
      <t>オ</t>
    </rPh>
    <rPh sb="5" eb="7">
      <t>セツメイ</t>
    </rPh>
    <rPh sb="11" eb="12">
      <t>ワ</t>
    </rPh>
    <phoneticPr fontId="0"/>
  </si>
  <si>
    <t>助詞の使い方や「スドレス」という間違った語彙はあるが、全体的に正しい日本語となっている。</t>
    <rPh sb="0" eb="2">
      <t>ジョシ</t>
    </rPh>
    <rPh sb="3" eb="4">
      <t>ツカ</t>
    </rPh>
    <rPh sb="5" eb="6">
      <t>カタ</t>
    </rPh>
    <rPh sb="16" eb="18">
      <t>マチガ</t>
    </rPh>
    <rPh sb="20" eb="22">
      <t>ゴイ</t>
    </rPh>
    <rPh sb="27" eb="30">
      <t>ゼンタイテキ</t>
    </rPh>
    <rPh sb="31" eb="32">
      <t>タダ</t>
    </rPh>
    <rPh sb="34" eb="36">
      <t>ニホン</t>
    </rPh>
    <rPh sb="36" eb="37">
      <t>ゴ</t>
    </rPh>
    <phoneticPr fontId="0"/>
  </si>
  <si>
    <t>「三つ目」「頼みになる」などやや内容からズレた表現がある。</t>
    <rPh sb="16" eb="18">
      <t>ナイヨウ</t>
    </rPh>
    <rPh sb="23" eb="25">
      <t>ヒョウゲン</t>
    </rPh>
    <phoneticPr fontId="0"/>
  </si>
  <si>
    <t>アイドルの魅力や書き手の感情を多様に表現している。</t>
    <rPh sb="5" eb="7">
      <t>ミリョク</t>
    </rPh>
    <rPh sb="8" eb="9">
      <t>カ</t>
    </rPh>
    <rPh sb="10" eb="11">
      <t>テ</t>
    </rPh>
    <rPh sb="12" eb="14">
      <t>カンジョウ</t>
    </rPh>
    <rPh sb="15" eb="17">
      <t>タヨウ</t>
    </rPh>
    <rPh sb="18" eb="20">
      <t>ヒョウゲン</t>
    </rPh>
    <phoneticPr fontId="0"/>
  </si>
  <si>
    <t>アイドルから影響を受けていることは分かるが、それが書き手の生活に具体的にどう変化をもたらしているのか具体的なことが分からない。</t>
    <rPh sb="6" eb="8">
      <t>エイキョウ</t>
    </rPh>
    <rPh sb="9" eb="10">
      <t>ウ</t>
    </rPh>
    <rPh sb="17" eb="18">
      <t>ワ</t>
    </rPh>
    <rPh sb="25" eb="26">
      <t>カ</t>
    </rPh>
    <rPh sb="27" eb="28">
      <t>テ</t>
    </rPh>
    <rPh sb="29" eb="31">
      <t>セイカツ</t>
    </rPh>
    <rPh sb="32" eb="35">
      <t>グタイテキ</t>
    </rPh>
    <rPh sb="38" eb="40">
      <t>ヘンカ</t>
    </rPh>
    <rPh sb="50" eb="53">
      <t>グタイテキ</t>
    </rPh>
    <rPh sb="57" eb="58">
      <t>ワ</t>
    </rPh>
    <phoneticPr fontId="0"/>
  </si>
  <si>
    <t>アイドルのファンになった経緯が具体性に欠ける。</t>
    <rPh sb="12" eb="14">
      <t>ケイイ</t>
    </rPh>
    <rPh sb="15" eb="18">
      <t>グタイセイ</t>
    </rPh>
    <rPh sb="19" eb="20">
      <t>カ</t>
    </rPh>
    <phoneticPr fontId="0"/>
  </si>
  <si>
    <t>書き手が励まされた時のエピソードをもう少し詳しく書いてほしい。</t>
    <rPh sb="0" eb="1">
      <t>カ</t>
    </rPh>
    <rPh sb="2" eb="3">
      <t>テ</t>
    </rPh>
    <rPh sb="4" eb="5">
      <t>ハゲ</t>
    </rPh>
    <rPh sb="9" eb="10">
      <t>トキ</t>
    </rPh>
    <rPh sb="19" eb="20">
      <t>スコ</t>
    </rPh>
    <rPh sb="21" eb="22">
      <t>クワ</t>
    </rPh>
    <rPh sb="24" eb="25">
      <t>カ</t>
    </rPh>
    <phoneticPr fontId="0"/>
  </si>
  <si>
    <t>アイドルの存在によって前向きになれている書き手の気持ちは理解できる。</t>
    <rPh sb="5" eb="7">
      <t>ソンザイ</t>
    </rPh>
    <rPh sb="11" eb="13">
      <t>マエム</t>
    </rPh>
    <rPh sb="20" eb="21">
      <t>カ</t>
    </rPh>
    <rPh sb="22" eb="23">
      <t>テ</t>
    </rPh>
    <rPh sb="24" eb="26">
      <t>キモ</t>
    </rPh>
    <rPh sb="28" eb="30">
      <t>リカイ</t>
    </rPh>
    <phoneticPr fontId="0"/>
  </si>
  <si>
    <t>アイドルの活躍や書き手の心情に関する具体性に欠け、共感し切れない。</t>
    <rPh sb="5" eb="7">
      <t>カツヤク</t>
    </rPh>
    <rPh sb="8" eb="9">
      <t>カ</t>
    </rPh>
    <rPh sb="10" eb="11">
      <t>テ</t>
    </rPh>
    <rPh sb="12" eb="14">
      <t>シンジョウ</t>
    </rPh>
    <rPh sb="15" eb="16">
      <t>カン</t>
    </rPh>
    <rPh sb="18" eb="21">
      <t>グタイセイ</t>
    </rPh>
    <rPh sb="22" eb="23">
      <t>カ</t>
    </rPh>
    <rPh sb="25" eb="27">
      <t>キョウカン</t>
    </rPh>
    <rPh sb="28" eb="29">
      <t>キ</t>
    </rPh>
    <phoneticPr fontId="0"/>
  </si>
  <si>
    <t>第二段落と第三段落にアイドルの活躍と書き手が受けた影響が混ざっているので、分けて書くとより良い。</t>
    <rPh sb="0" eb="2">
      <t>ダイニ</t>
    </rPh>
    <rPh sb="2" eb="4">
      <t>ダンラク</t>
    </rPh>
    <rPh sb="5" eb="6">
      <t>ダイ</t>
    </rPh>
    <rPh sb="6" eb="7">
      <t>サン</t>
    </rPh>
    <rPh sb="7" eb="9">
      <t>ダンラク</t>
    </rPh>
    <rPh sb="15" eb="17">
      <t>カツヤク</t>
    </rPh>
    <rPh sb="18" eb="19">
      <t>カ</t>
    </rPh>
    <rPh sb="20" eb="21">
      <t>テ</t>
    </rPh>
    <rPh sb="22" eb="23">
      <t>ウ</t>
    </rPh>
    <rPh sb="25" eb="27">
      <t>エイキョウ</t>
    </rPh>
    <rPh sb="28" eb="29">
      <t>マ</t>
    </rPh>
    <rPh sb="37" eb="38">
      <t>ワ</t>
    </rPh>
    <rPh sb="40" eb="41">
      <t>カ</t>
    </rPh>
    <rPh sb="45" eb="46">
      <t>ヨ</t>
    </rPh>
    <phoneticPr fontId="0"/>
  </si>
  <si>
    <t>「私のアイドルはあまり立派な人ではないかもしれないが、」とマイナスの印象を表現する一文がある。</t>
    <rPh sb="34" eb="36">
      <t>インショウ</t>
    </rPh>
    <rPh sb="37" eb="39">
      <t>ヒョウゲン</t>
    </rPh>
    <rPh sb="41" eb="43">
      <t>イチブン</t>
    </rPh>
    <phoneticPr fontId="0"/>
  </si>
  <si>
    <t>逆接や順接を表す接続表現で文をつないでいる。</t>
    <rPh sb="0" eb="2">
      <t>ギャクセツ</t>
    </rPh>
    <rPh sb="3" eb="5">
      <t>ジュンセツ</t>
    </rPh>
    <rPh sb="6" eb="7">
      <t>アラワ</t>
    </rPh>
    <rPh sb="8" eb="12">
      <t>セツゾクヒョウゲン</t>
    </rPh>
    <rPh sb="13" eb="14">
      <t>ブン</t>
    </rPh>
    <phoneticPr fontId="0"/>
  </si>
  <si>
    <t>「上手し」「…を応援していると思っている。」と間違った日本語表現がある。</t>
    <rPh sb="23" eb="25">
      <t>マチガ</t>
    </rPh>
    <rPh sb="27" eb="30">
      <t>ニホンゴ</t>
    </rPh>
    <rPh sb="30" eb="32">
      <t>ヒョウゲン</t>
    </rPh>
    <phoneticPr fontId="0"/>
  </si>
  <si>
    <t>「…と思ったら」と内容に適さない表現がある。</t>
    <rPh sb="9" eb="11">
      <t>ナイヨウ</t>
    </rPh>
    <rPh sb="12" eb="13">
      <t>テキ</t>
    </rPh>
    <rPh sb="16" eb="18">
      <t>ヒョウゲン</t>
    </rPh>
    <phoneticPr fontId="0"/>
  </si>
  <si>
    <t>アイドルから受けた影響を違った表現で書いている。</t>
    <rPh sb="6" eb="7">
      <t>ウ</t>
    </rPh>
    <rPh sb="9" eb="11">
      <t>エイキョウ</t>
    </rPh>
    <rPh sb="12" eb="13">
      <t>チガ</t>
    </rPh>
    <rPh sb="15" eb="17">
      <t>ヒョウゲン</t>
    </rPh>
    <rPh sb="18" eb="19">
      <t>カ</t>
    </rPh>
    <phoneticPr fontId="0"/>
  </si>
  <si>
    <t>困難に立ち向かうシェフに影響を受けていることは分かるが、読みづらい文章が多く内容が分かりにくい。</t>
    <rPh sb="0" eb="2">
      <t>コンナン</t>
    </rPh>
    <rPh sb="3" eb="4">
      <t>タ</t>
    </rPh>
    <rPh sb="5" eb="6">
      <t>ム</t>
    </rPh>
    <rPh sb="12" eb="14">
      <t>エイキョウ</t>
    </rPh>
    <rPh sb="15" eb="16">
      <t>ウ</t>
    </rPh>
    <rPh sb="23" eb="24">
      <t>ワ</t>
    </rPh>
    <rPh sb="28" eb="29">
      <t>ヨ</t>
    </rPh>
    <rPh sb="33" eb="35">
      <t>ブンショウ</t>
    </rPh>
    <rPh sb="36" eb="37">
      <t>オオ</t>
    </rPh>
    <rPh sb="38" eb="40">
      <t>ナイヨウ</t>
    </rPh>
    <rPh sb="41" eb="42">
      <t>ワ</t>
    </rPh>
    <phoneticPr fontId="0"/>
  </si>
  <si>
    <t>内容が分かりづらく、シェフの偉大さが理解し兼ねる。</t>
    <rPh sb="0" eb="2">
      <t>ナイヨウ</t>
    </rPh>
    <rPh sb="3" eb="4">
      <t>ワ</t>
    </rPh>
    <rPh sb="14" eb="16">
      <t>イダイ</t>
    </rPh>
    <rPh sb="18" eb="20">
      <t>リカイ</t>
    </rPh>
    <rPh sb="21" eb="22">
      <t>カ</t>
    </rPh>
    <phoneticPr fontId="0"/>
  </si>
  <si>
    <t>書き手がどう影響を受けたのかもう少し詳しく書いてあると良い。</t>
    <rPh sb="0" eb="1">
      <t>カ</t>
    </rPh>
    <rPh sb="2" eb="3">
      <t>テ</t>
    </rPh>
    <rPh sb="6" eb="8">
      <t>エイキョウ</t>
    </rPh>
    <rPh sb="9" eb="10">
      <t>ウ</t>
    </rPh>
    <rPh sb="16" eb="17">
      <t>スコ</t>
    </rPh>
    <rPh sb="18" eb="19">
      <t>クワ</t>
    </rPh>
    <rPh sb="21" eb="22">
      <t>カ</t>
    </rPh>
    <rPh sb="27" eb="28">
      <t>ヨ</t>
    </rPh>
    <phoneticPr fontId="0"/>
  </si>
  <si>
    <t>シェフの努力や書き手が影響を受けていることは分かるが、所々理解しづらい箇所がある。</t>
    <rPh sb="4" eb="6">
      <t>ドリョク</t>
    </rPh>
    <rPh sb="7" eb="8">
      <t>カ</t>
    </rPh>
    <rPh sb="9" eb="10">
      <t>テ</t>
    </rPh>
    <rPh sb="11" eb="13">
      <t>エイキョウ</t>
    </rPh>
    <rPh sb="14" eb="15">
      <t>ウ</t>
    </rPh>
    <rPh sb="22" eb="23">
      <t>ワ</t>
    </rPh>
    <rPh sb="27" eb="29">
      <t>トコロドコロ</t>
    </rPh>
    <rPh sb="29" eb="31">
      <t>リカイ</t>
    </rPh>
    <rPh sb="35" eb="37">
      <t>カショ</t>
    </rPh>
    <phoneticPr fontId="0"/>
  </si>
  <si>
    <t>内容が分かりづらく、書き手の思いに共感するのは難しい。</t>
    <rPh sb="0" eb="2">
      <t>ナイヨウ</t>
    </rPh>
    <rPh sb="3" eb="4">
      <t>ワ</t>
    </rPh>
    <rPh sb="10" eb="11">
      <t>カ</t>
    </rPh>
    <rPh sb="12" eb="13">
      <t>テ</t>
    </rPh>
    <rPh sb="14" eb="15">
      <t>オモ</t>
    </rPh>
    <rPh sb="17" eb="19">
      <t>キョウカン</t>
    </rPh>
    <rPh sb="23" eb="24">
      <t>ムズカ</t>
    </rPh>
    <phoneticPr fontId="0"/>
  </si>
  <si>
    <t>段落分けが細かすぎるので、内容でまとめた方が良い。</t>
    <rPh sb="0" eb="2">
      <t>ダンラク</t>
    </rPh>
    <rPh sb="2" eb="3">
      <t>ワ</t>
    </rPh>
    <rPh sb="5" eb="6">
      <t>コマ</t>
    </rPh>
    <rPh sb="13" eb="15">
      <t>ナイヨウ</t>
    </rPh>
    <rPh sb="20" eb="21">
      <t>ホウ</t>
    </rPh>
    <rPh sb="22" eb="23">
      <t>ヨ</t>
    </rPh>
    <phoneticPr fontId="0"/>
  </si>
  <si>
    <t>「生活は数人の痛みなので、とまらない。」というシェフの言葉の意味が理解しづらく、一貫性に欠ける。</t>
    <rPh sb="27" eb="29">
      <t>コトバ</t>
    </rPh>
    <rPh sb="30" eb="32">
      <t>イミ</t>
    </rPh>
    <rPh sb="33" eb="35">
      <t>リカイ</t>
    </rPh>
    <rPh sb="40" eb="42">
      <t>イッカン</t>
    </rPh>
    <rPh sb="42" eb="43">
      <t>セイ</t>
    </rPh>
    <rPh sb="44" eb="45">
      <t>カ</t>
    </rPh>
    <phoneticPr fontId="0"/>
  </si>
  <si>
    <t>単文を羅列している印象。</t>
    <rPh sb="0" eb="2">
      <t>タンブン</t>
    </rPh>
    <rPh sb="3" eb="5">
      <t>ラレツ</t>
    </rPh>
    <rPh sb="9" eb="11">
      <t>インショウ</t>
    </rPh>
    <phoneticPr fontId="0"/>
  </si>
  <si>
    <t>「げんきゅう」「病気かかるために」など間違った日本語が見受けられる。また、平仮名が多い。</t>
    <rPh sb="19" eb="21">
      <t>マチガ</t>
    </rPh>
    <rPh sb="23" eb="26">
      <t>ニホンゴ</t>
    </rPh>
    <rPh sb="27" eb="29">
      <t>ミウ</t>
    </rPh>
    <rPh sb="37" eb="40">
      <t>ヒラガナ</t>
    </rPh>
    <rPh sb="41" eb="42">
      <t>オオ</t>
    </rPh>
    <phoneticPr fontId="0"/>
  </si>
  <si>
    <t>「餌」「ものごとのつかいかた」「作り上げました」など内容に適さない表現がある。</t>
    <rPh sb="26" eb="28">
      <t>ナイヨウ</t>
    </rPh>
    <rPh sb="29" eb="30">
      <t>テキ</t>
    </rPh>
    <rPh sb="33" eb="35">
      <t>ヒョウゲン</t>
    </rPh>
    <phoneticPr fontId="0"/>
  </si>
  <si>
    <t>「りっぱ」「感心しました」など簡易的な表現が目立つ。</t>
    <rPh sb="6" eb="8">
      <t>カンシン</t>
    </rPh>
    <rPh sb="15" eb="18">
      <t>カンイテキ</t>
    </rPh>
    <rPh sb="19" eb="21">
      <t>ヒョウゲン</t>
    </rPh>
    <rPh sb="22" eb="24">
      <t>メダ</t>
    </rPh>
    <phoneticPr fontId="0"/>
  </si>
  <si>
    <t>大統領の指導力の高さに着目している。</t>
    <rPh sb="0" eb="3">
      <t>ダイトウリョウ</t>
    </rPh>
    <rPh sb="4" eb="7">
      <t>シドウリョク</t>
    </rPh>
    <rPh sb="8" eb="9">
      <t>タカ</t>
    </rPh>
    <rPh sb="11" eb="13">
      <t>チャクモク</t>
    </rPh>
    <phoneticPr fontId="0"/>
  </si>
  <si>
    <t>大統領の呼び名が統一されておらず、内容がやや分かりづらい。</t>
    <rPh sb="0" eb="3">
      <t>ダイトウリョウ</t>
    </rPh>
    <rPh sb="4" eb="5">
      <t>ヨ</t>
    </rPh>
    <rPh sb="6" eb="7">
      <t>ナ</t>
    </rPh>
    <rPh sb="8" eb="10">
      <t>トウイツ</t>
    </rPh>
    <rPh sb="17" eb="19">
      <t>ナイヨウ</t>
    </rPh>
    <rPh sb="22" eb="23">
      <t>ワ</t>
    </rPh>
    <phoneticPr fontId="0"/>
  </si>
  <si>
    <t>大統領に関する情報が読み手に分かるよう詳しく書かれている。</t>
    <rPh sb="0" eb="3">
      <t>ダイトウリョウ</t>
    </rPh>
    <rPh sb="4" eb="5">
      <t>カン</t>
    </rPh>
    <rPh sb="7" eb="9">
      <t>ジョウホウ</t>
    </rPh>
    <rPh sb="10" eb="11">
      <t>ヨ</t>
    </rPh>
    <rPh sb="12" eb="13">
      <t>テ</t>
    </rPh>
    <rPh sb="14" eb="15">
      <t>ワ</t>
    </rPh>
    <rPh sb="19" eb="20">
      <t>クワ</t>
    </rPh>
    <rPh sb="22" eb="23">
      <t>カ</t>
    </rPh>
    <phoneticPr fontId="0"/>
  </si>
  <si>
    <t>大統領の指導力や世界に一国に与えた影響力の高さを評価する書き手の思いは理解できる。</t>
    <rPh sb="0" eb="3">
      <t>ダイトウリョウ</t>
    </rPh>
    <rPh sb="4" eb="7">
      <t>シドウリョク</t>
    </rPh>
    <rPh sb="8" eb="10">
      <t>セカイ</t>
    </rPh>
    <rPh sb="11" eb="13">
      <t>イッコク</t>
    </rPh>
    <rPh sb="14" eb="15">
      <t>アタ</t>
    </rPh>
    <rPh sb="17" eb="20">
      <t>エイキョウリョク</t>
    </rPh>
    <rPh sb="21" eb="22">
      <t>タカ</t>
    </rPh>
    <rPh sb="24" eb="26">
      <t>ヒョウカ</t>
    </rPh>
    <rPh sb="28" eb="29">
      <t>カ</t>
    </rPh>
    <rPh sb="30" eb="31">
      <t>テ</t>
    </rPh>
    <rPh sb="32" eb="33">
      <t>オモ</t>
    </rPh>
    <rPh sb="35" eb="37">
      <t>リカイ</t>
    </rPh>
    <phoneticPr fontId="0"/>
  </si>
  <si>
    <t>誰もが人生におけるモデルとなる人物がいる、と出だしにあるがその内容はやや懐疑的。</t>
    <rPh sb="0" eb="1">
      <t>ダレ</t>
    </rPh>
    <rPh sb="3" eb="5">
      <t>ジンセイ</t>
    </rPh>
    <rPh sb="15" eb="17">
      <t>ジンブツ</t>
    </rPh>
    <rPh sb="22" eb="23">
      <t>デ</t>
    </rPh>
    <rPh sb="31" eb="33">
      <t>ナイヨウ</t>
    </rPh>
    <rPh sb="36" eb="39">
      <t>カイギテキ</t>
    </rPh>
    <phoneticPr fontId="0"/>
  </si>
  <si>
    <t>順を追った説明となっているが、やや段落分けが細かい。</t>
    <rPh sb="0" eb="1">
      <t>ジュン</t>
    </rPh>
    <rPh sb="2" eb="3">
      <t>オ</t>
    </rPh>
    <rPh sb="5" eb="7">
      <t>セツメイ</t>
    </rPh>
    <rPh sb="17" eb="19">
      <t>ダンラク</t>
    </rPh>
    <rPh sb="19" eb="20">
      <t>ワ</t>
    </rPh>
    <rPh sb="22" eb="23">
      <t>コマ</t>
    </rPh>
    <phoneticPr fontId="0"/>
  </si>
  <si>
    <t>「世界の人々は愛し、賞賛し、敵もホーチミンのために尊敬しなければなりません。」という結びは書き手の主観であり、やや一貫性に欠ける。</t>
    <rPh sb="42" eb="43">
      <t>ムス</t>
    </rPh>
    <rPh sb="45" eb="46">
      <t>カ</t>
    </rPh>
    <rPh sb="47" eb="48">
      <t>テ</t>
    </rPh>
    <rPh sb="49" eb="51">
      <t>シュカン</t>
    </rPh>
    <rPh sb="57" eb="60">
      <t>イッカンセイ</t>
    </rPh>
    <rPh sb="61" eb="62">
      <t>カ</t>
    </rPh>
    <phoneticPr fontId="0"/>
  </si>
  <si>
    <t>接続詞は少ないが、指示語を使って文を繋いでいる。</t>
    <rPh sb="0" eb="3">
      <t>セツゾクシ</t>
    </rPh>
    <rPh sb="4" eb="5">
      <t>スク</t>
    </rPh>
    <rPh sb="9" eb="12">
      <t>シジゴ</t>
    </rPh>
    <rPh sb="13" eb="14">
      <t>ツカ</t>
    </rPh>
    <rPh sb="16" eb="17">
      <t>ブン</t>
    </rPh>
    <rPh sb="18" eb="19">
      <t>ツナ</t>
    </rPh>
    <phoneticPr fontId="0"/>
  </si>
  <si>
    <t>助詞の使い方や「素晴らしく純粋な」など間違った表現がある。</t>
    <rPh sb="0" eb="2">
      <t>ジョシ</t>
    </rPh>
    <rPh sb="3" eb="4">
      <t>ツカ</t>
    </rPh>
    <rPh sb="5" eb="6">
      <t>カタ</t>
    </rPh>
    <rPh sb="19" eb="21">
      <t>マチガ</t>
    </rPh>
    <rPh sb="23" eb="25">
      <t>ヒョウゲン</t>
    </rPh>
    <phoneticPr fontId="0"/>
  </si>
  <si>
    <t>「任務よく完了しました。」「と比較すると、」など内容に適さない表現がある。</t>
    <rPh sb="24" eb="26">
      <t>ナイヨウ</t>
    </rPh>
    <rPh sb="27" eb="28">
      <t>テキ</t>
    </rPh>
    <rPh sb="31" eb="33">
      <t>ヒョウゲン</t>
    </rPh>
    <phoneticPr fontId="0"/>
  </si>
  <si>
    <t>大統領についての描写や書き手の思いが多角的に書かれている。</t>
    <rPh sb="0" eb="3">
      <t>ダイトウリョウ</t>
    </rPh>
    <rPh sb="8" eb="10">
      <t>ビョウシャ</t>
    </rPh>
    <rPh sb="11" eb="12">
      <t>カ</t>
    </rPh>
    <rPh sb="13" eb="14">
      <t>テ</t>
    </rPh>
    <rPh sb="15" eb="16">
      <t>オモ</t>
    </rPh>
    <rPh sb="18" eb="21">
      <t>タカクテキ</t>
    </rPh>
    <rPh sb="22" eb="23">
      <t>カ</t>
    </rPh>
    <phoneticPr fontId="0"/>
  </si>
  <si>
    <t>書き手が惹かれる歌手のプロフィールが詳しく書かれている。</t>
    <rPh sb="0" eb="1">
      <t>カ</t>
    </rPh>
    <rPh sb="2" eb="3">
      <t>テ</t>
    </rPh>
    <rPh sb="4" eb="5">
      <t>ヒ</t>
    </rPh>
    <rPh sb="8" eb="10">
      <t>カシュ</t>
    </rPh>
    <rPh sb="18" eb="19">
      <t>クワ</t>
    </rPh>
    <rPh sb="21" eb="22">
      <t>カ</t>
    </rPh>
    <phoneticPr fontId="0"/>
  </si>
  <si>
    <t>音楽性の魅力が伝わり切らない。</t>
    <rPh sb="0" eb="3">
      <t>オンガクセイ</t>
    </rPh>
    <rPh sb="4" eb="6">
      <t>ミリョク</t>
    </rPh>
    <rPh sb="7" eb="8">
      <t>ツタ</t>
    </rPh>
    <rPh sb="10" eb="11">
      <t>キ</t>
    </rPh>
    <phoneticPr fontId="0"/>
  </si>
  <si>
    <t>歌手のプロフィールは詳しいが、音楽性や人間性に関する描写が少ない。</t>
    <rPh sb="0" eb="2">
      <t>カシュ</t>
    </rPh>
    <rPh sb="10" eb="11">
      <t>クワ</t>
    </rPh>
    <rPh sb="15" eb="18">
      <t>オンガクセイ</t>
    </rPh>
    <rPh sb="19" eb="22">
      <t>ニンゲンセイ</t>
    </rPh>
    <rPh sb="23" eb="24">
      <t>カン</t>
    </rPh>
    <rPh sb="26" eb="28">
      <t>ビョウシャ</t>
    </rPh>
    <rPh sb="29" eb="30">
      <t>スク</t>
    </rPh>
    <phoneticPr fontId="0"/>
  </si>
  <si>
    <t>歌手が好きな気持ちは分かるが、歌手による影響で書き手の感情や行動にどう変化が生まれたかが分からない。</t>
    <rPh sb="0" eb="2">
      <t>カシュ</t>
    </rPh>
    <rPh sb="3" eb="4">
      <t>ス</t>
    </rPh>
    <rPh sb="6" eb="8">
      <t>キモ</t>
    </rPh>
    <rPh sb="10" eb="11">
      <t>ワ</t>
    </rPh>
    <rPh sb="15" eb="17">
      <t>カシュ</t>
    </rPh>
    <rPh sb="20" eb="22">
      <t>エイキョウ</t>
    </rPh>
    <rPh sb="23" eb="24">
      <t>カ</t>
    </rPh>
    <rPh sb="25" eb="26">
      <t>テ</t>
    </rPh>
    <rPh sb="27" eb="29">
      <t>カンジョウ</t>
    </rPh>
    <rPh sb="30" eb="32">
      <t>コウドウ</t>
    </rPh>
    <rPh sb="35" eb="37">
      <t>ヘンカ</t>
    </rPh>
    <rPh sb="38" eb="39">
      <t>ウ</t>
    </rPh>
    <rPh sb="44" eb="45">
      <t>ワ</t>
    </rPh>
    <phoneticPr fontId="0"/>
  </si>
  <si>
    <t>書き手の気持ちが分かり兼ねる部分があり、共感しづらい。</t>
    <rPh sb="0" eb="1">
      <t>カ</t>
    </rPh>
    <rPh sb="2" eb="3">
      <t>テ</t>
    </rPh>
    <rPh sb="4" eb="6">
      <t>キモ</t>
    </rPh>
    <rPh sb="8" eb="9">
      <t>ワ</t>
    </rPh>
    <rPh sb="11" eb="12">
      <t>カ</t>
    </rPh>
    <rPh sb="14" eb="16">
      <t>ブブン</t>
    </rPh>
    <rPh sb="20" eb="22">
      <t>キョウカン</t>
    </rPh>
    <phoneticPr fontId="0"/>
  </si>
  <si>
    <t>第３段落は音楽性の人間性に関する記述が混ざっておりので分けると良い。</t>
    <rPh sb="0" eb="1">
      <t>ダイ</t>
    </rPh>
    <rPh sb="2" eb="4">
      <t>ダンラク</t>
    </rPh>
    <rPh sb="5" eb="8">
      <t>オンガクセイ</t>
    </rPh>
    <rPh sb="9" eb="11">
      <t>ニンゲン</t>
    </rPh>
    <rPh sb="11" eb="12">
      <t>セイ</t>
    </rPh>
    <rPh sb="13" eb="14">
      <t>カン</t>
    </rPh>
    <rPh sb="16" eb="18">
      <t>キジュツ</t>
    </rPh>
    <rPh sb="19" eb="20">
      <t>マ</t>
    </rPh>
    <rPh sb="27" eb="28">
      <t>ワ</t>
    </rPh>
    <rPh sb="31" eb="32">
      <t>ヨ</t>
    </rPh>
    <phoneticPr fontId="0"/>
  </si>
  <si>
    <t>最後の病気に関する記述はやや一貫性に欠ける。</t>
    <rPh sb="0" eb="2">
      <t>サイゴ</t>
    </rPh>
    <rPh sb="3" eb="5">
      <t>ビョウキ</t>
    </rPh>
    <rPh sb="6" eb="7">
      <t>カン</t>
    </rPh>
    <rPh sb="9" eb="11">
      <t>キジュツ</t>
    </rPh>
    <rPh sb="14" eb="17">
      <t>イッカンセイ</t>
    </rPh>
    <rPh sb="18" eb="19">
      <t>カ</t>
    </rPh>
    <phoneticPr fontId="0"/>
  </si>
  <si>
    <t>「その時」という接続がやや目立つ。</t>
    <rPh sb="3" eb="4">
      <t>トキ</t>
    </rPh>
    <rPh sb="8" eb="10">
      <t>セツゾク</t>
    </rPh>
    <rPh sb="13" eb="15">
      <t>メダ</t>
    </rPh>
    <phoneticPr fontId="0"/>
  </si>
  <si>
    <t>助詞、「かかったを」など間違った日本語表現がある。</t>
    <rPh sb="0" eb="2">
      <t>ジョシ</t>
    </rPh>
    <rPh sb="12" eb="14">
      <t>マチガ</t>
    </rPh>
    <rPh sb="16" eb="19">
      <t>ニホンゴ</t>
    </rPh>
    <rPh sb="19" eb="21">
      <t>ヒョウゲン</t>
    </rPh>
    <phoneticPr fontId="0"/>
  </si>
  <si>
    <t>「果たして」「探し始めました」など内容に適さない表現がある。</t>
    <rPh sb="17" eb="19">
      <t>ナイヨウ</t>
    </rPh>
    <rPh sb="20" eb="21">
      <t>テキ</t>
    </rPh>
    <rPh sb="24" eb="26">
      <t>ヒョウゲン</t>
    </rPh>
    <phoneticPr fontId="0"/>
  </si>
  <si>
    <t>歌手の魅力を様々な表現で描写している。</t>
    <rPh sb="0" eb="2">
      <t>カシュ</t>
    </rPh>
    <rPh sb="3" eb="5">
      <t>ミリョク</t>
    </rPh>
    <rPh sb="6" eb="8">
      <t>サマザマ</t>
    </rPh>
    <rPh sb="9" eb="11">
      <t>ヒョウゲン</t>
    </rPh>
    <rPh sb="12" eb="14">
      <t>ビョウシャ</t>
    </rPh>
    <phoneticPr fontId="0"/>
  </si>
  <si>
    <t>同級生のイラストレーターが持つ魅力が書き手の視点で描写されている。</t>
    <rPh sb="0" eb="3">
      <t>ドウキュウセイ</t>
    </rPh>
    <rPh sb="13" eb="14">
      <t>モ</t>
    </rPh>
    <rPh sb="15" eb="17">
      <t>ミリョク</t>
    </rPh>
    <rPh sb="18" eb="19">
      <t>カ</t>
    </rPh>
    <rPh sb="20" eb="21">
      <t>テ</t>
    </rPh>
    <rPh sb="22" eb="24">
      <t>シテン</t>
    </rPh>
    <rPh sb="25" eb="27">
      <t>ビョウシャ</t>
    </rPh>
    <phoneticPr fontId="0"/>
  </si>
  <si>
    <t>同級生だから知りえる情報もあり、内容に引き込まれる。</t>
    <rPh sb="0" eb="3">
      <t>ドウキュウセイ</t>
    </rPh>
    <rPh sb="6" eb="7">
      <t>シ</t>
    </rPh>
    <rPh sb="10" eb="12">
      <t>ジョウホウ</t>
    </rPh>
    <rPh sb="16" eb="18">
      <t>ナイヨウ</t>
    </rPh>
    <rPh sb="19" eb="20">
      <t>ヒ</t>
    </rPh>
    <rPh sb="21" eb="22">
      <t>コ</t>
    </rPh>
    <phoneticPr fontId="0"/>
  </si>
  <si>
    <t>イラストレーターが他にはない作品を生み出していると思う分析を細かく書いている。</t>
    <rPh sb="9" eb="10">
      <t>ホカ</t>
    </rPh>
    <rPh sb="14" eb="16">
      <t>サクヒン</t>
    </rPh>
    <rPh sb="17" eb="18">
      <t>ウ</t>
    </rPh>
    <rPh sb="19" eb="20">
      <t>ダ</t>
    </rPh>
    <rPh sb="25" eb="26">
      <t>オモ</t>
    </rPh>
    <rPh sb="27" eb="29">
      <t>ブンセキ</t>
    </rPh>
    <rPh sb="30" eb="31">
      <t>コマ</t>
    </rPh>
    <rPh sb="33" eb="34">
      <t>カ</t>
    </rPh>
    <phoneticPr fontId="0"/>
  </si>
  <si>
    <t>イラストレーターの人間性にも触れ、尊敬していることが伝わる。</t>
    <rPh sb="9" eb="12">
      <t>ニンゲンセイ</t>
    </rPh>
    <rPh sb="14" eb="15">
      <t>フ</t>
    </rPh>
    <rPh sb="17" eb="19">
      <t>ソンケイ</t>
    </rPh>
    <rPh sb="26" eb="27">
      <t>ツタ</t>
    </rPh>
    <phoneticPr fontId="0"/>
  </si>
  <si>
    <t>イラストレーターの魅力が読み手にもよく伝わる。</t>
    <rPh sb="9" eb="11">
      <t>ミリョク</t>
    </rPh>
    <rPh sb="12" eb="13">
      <t>ヨ</t>
    </rPh>
    <rPh sb="14" eb="15">
      <t>テ</t>
    </rPh>
    <rPh sb="19" eb="20">
      <t>ツタ</t>
    </rPh>
    <phoneticPr fontId="0"/>
  </si>
  <si>
    <t>順を追って読みやすい構成で書かれている。</t>
    <rPh sb="0" eb="1">
      <t>ジュン</t>
    </rPh>
    <rPh sb="2" eb="3">
      <t>オ</t>
    </rPh>
    <rPh sb="5" eb="6">
      <t>ヨ</t>
    </rPh>
    <rPh sb="10" eb="12">
      <t>コウセイ</t>
    </rPh>
    <rPh sb="13" eb="14">
      <t>カ</t>
    </rPh>
    <phoneticPr fontId="0"/>
  </si>
  <si>
    <t>「近子の活動を心から応援している。」とあり、イラストレーターの名前と一致していないのでやや混乱する。</t>
    <rPh sb="31" eb="33">
      <t>ナマエ</t>
    </rPh>
    <rPh sb="34" eb="36">
      <t>イッチ</t>
    </rPh>
    <rPh sb="45" eb="47">
      <t>コンラン</t>
    </rPh>
    <phoneticPr fontId="0"/>
  </si>
  <si>
    <t>「曰く、」という文のつながりはやや不自然。</t>
    <rPh sb="8" eb="9">
      <t>ブン</t>
    </rPh>
    <rPh sb="17" eb="20">
      <t>フシゼン</t>
    </rPh>
    <phoneticPr fontId="0"/>
  </si>
  <si>
    <t>概ね読みやすい正しい日本語で書いてある。</t>
    <rPh sb="0" eb="1">
      <t>オオム</t>
    </rPh>
    <rPh sb="2" eb="3">
      <t>ヨ</t>
    </rPh>
    <rPh sb="7" eb="8">
      <t>タダ</t>
    </rPh>
    <rPh sb="10" eb="13">
      <t>ニホンゴ</t>
    </rPh>
    <rPh sb="14" eb="15">
      <t>カ</t>
    </rPh>
    <phoneticPr fontId="0"/>
  </si>
  <si>
    <t>概ね内容に合った表現で書いてある。</t>
    <rPh sb="0" eb="1">
      <t>オオム</t>
    </rPh>
    <rPh sb="2" eb="4">
      <t>ナイヨウ</t>
    </rPh>
    <rPh sb="5" eb="6">
      <t>ア</t>
    </rPh>
    <rPh sb="8" eb="10">
      <t>ヒョウゲン</t>
    </rPh>
    <rPh sb="11" eb="12">
      <t>カ</t>
    </rPh>
    <phoneticPr fontId="0"/>
  </si>
  <si>
    <t>イラストレーターや作品の魅力が多角的な表現で描写されている。</t>
    <rPh sb="9" eb="11">
      <t>サクヒン</t>
    </rPh>
    <rPh sb="12" eb="14">
      <t>ミリョク</t>
    </rPh>
    <rPh sb="15" eb="18">
      <t>タカクテキ</t>
    </rPh>
    <rPh sb="19" eb="21">
      <t>ヒョウゲン</t>
    </rPh>
    <rPh sb="22" eb="24">
      <t>ビョウシャ</t>
    </rPh>
    <phoneticPr fontId="0"/>
  </si>
  <si>
    <t>成功の裏にある努力について書き手の視点で分析されている。</t>
    <rPh sb="0" eb="2">
      <t>セイコウ</t>
    </rPh>
    <rPh sb="3" eb="4">
      <t>ウラ</t>
    </rPh>
    <rPh sb="7" eb="9">
      <t>ドリョク</t>
    </rPh>
    <rPh sb="13" eb="14">
      <t>カ</t>
    </rPh>
    <rPh sb="15" eb="16">
      <t>テ</t>
    </rPh>
    <rPh sb="17" eb="19">
      <t>シテン</t>
    </rPh>
    <rPh sb="20" eb="22">
      <t>ブンセキ</t>
    </rPh>
    <phoneticPr fontId="0"/>
  </si>
  <si>
    <t>書き手が言葉の真意を解説しているので理解しやすい。</t>
    <rPh sb="0" eb="1">
      <t>カ</t>
    </rPh>
    <rPh sb="2" eb="3">
      <t>テ</t>
    </rPh>
    <rPh sb="4" eb="6">
      <t>コトバ</t>
    </rPh>
    <rPh sb="7" eb="9">
      <t>シンイ</t>
    </rPh>
    <rPh sb="10" eb="12">
      <t>カイセツ</t>
    </rPh>
    <rPh sb="18" eb="20">
      <t>リカイ</t>
    </rPh>
    <phoneticPr fontId="0"/>
  </si>
  <si>
    <t>第二段落におけるジャック・マーの説明がもう少し詳しくても良い。</t>
    <rPh sb="0" eb="2">
      <t>ダイニ</t>
    </rPh>
    <rPh sb="2" eb="4">
      <t>ダンラク</t>
    </rPh>
    <rPh sb="16" eb="18">
      <t>セツメイ</t>
    </rPh>
    <rPh sb="21" eb="22">
      <t>スコ</t>
    </rPh>
    <rPh sb="23" eb="24">
      <t>クワ</t>
    </rPh>
    <rPh sb="28" eb="29">
      <t>ヨ</t>
    </rPh>
    <phoneticPr fontId="0"/>
  </si>
  <si>
    <t>ジャック・マーを尊敬する気持ちや理由が詳しく書かれている。</t>
    <rPh sb="8" eb="10">
      <t>ソンケイ</t>
    </rPh>
    <rPh sb="12" eb="14">
      <t>キモ</t>
    </rPh>
    <rPh sb="16" eb="18">
      <t>リユウ</t>
    </rPh>
    <rPh sb="19" eb="20">
      <t>クワ</t>
    </rPh>
    <rPh sb="22" eb="23">
      <t>カ</t>
    </rPh>
    <phoneticPr fontId="0"/>
  </si>
  <si>
    <t>ジャック・マーの人間性に惹かれる書き手の気持ちが理解できる。</t>
    <rPh sb="8" eb="11">
      <t>ニンゲンセイ</t>
    </rPh>
    <rPh sb="12" eb="13">
      <t>ヒ</t>
    </rPh>
    <rPh sb="16" eb="17">
      <t>カ</t>
    </rPh>
    <rPh sb="18" eb="19">
      <t>テ</t>
    </rPh>
    <rPh sb="20" eb="22">
      <t>キモ</t>
    </rPh>
    <rPh sb="24" eb="26">
      <t>リカイ</t>
    </rPh>
    <phoneticPr fontId="0"/>
  </si>
  <si>
    <t>ジャック・マーの魅力を第一に、第二にと順を追って説明されていて読みやすい。</t>
    <rPh sb="8" eb="10">
      <t>ミリョク</t>
    </rPh>
    <rPh sb="11" eb="13">
      <t>ダイイチ</t>
    </rPh>
    <rPh sb="15" eb="17">
      <t>ダイニ</t>
    </rPh>
    <rPh sb="19" eb="20">
      <t>ジュン</t>
    </rPh>
    <rPh sb="21" eb="22">
      <t>オ</t>
    </rPh>
    <rPh sb="24" eb="26">
      <t>セツメイ</t>
    </rPh>
    <rPh sb="31" eb="32">
      <t>ヨ</t>
    </rPh>
    <phoneticPr fontId="0"/>
  </si>
  <si>
    <t>ジャック・マーを尊敬する書き手の気持ちや理由に一貫性がある。</t>
    <rPh sb="8" eb="10">
      <t>ソンケイ</t>
    </rPh>
    <rPh sb="12" eb="13">
      <t>カ</t>
    </rPh>
    <rPh sb="14" eb="15">
      <t>テ</t>
    </rPh>
    <rPh sb="16" eb="18">
      <t>キモ</t>
    </rPh>
    <rPh sb="20" eb="22">
      <t>リユウ</t>
    </rPh>
    <rPh sb="23" eb="26">
      <t>イッカンセイ</t>
    </rPh>
    <phoneticPr fontId="0"/>
  </si>
  <si>
    <t>累加や逆接が正しい接続詞で文を繋いでいる。</t>
  </si>
  <si>
    <t>「立てこと」は「立つこと」の書き間違いかと思うが、全体的に正しい日本語で書かれている。</t>
    <rPh sb="8" eb="9">
      <t>タ</t>
    </rPh>
    <rPh sb="14" eb="15">
      <t>カ</t>
    </rPh>
    <rPh sb="16" eb="18">
      <t>マチガ</t>
    </rPh>
    <rPh sb="21" eb="22">
      <t>オモ</t>
    </rPh>
    <rPh sb="25" eb="28">
      <t>ゼンタイテキ</t>
    </rPh>
    <rPh sb="29" eb="30">
      <t>タダ</t>
    </rPh>
    <rPh sb="32" eb="35">
      <t>ニホンゴ</t>
    </rPh>
    <rPh sb="36" eb="37">
      <t>カ</t>
    </rPh>
    <phoneticPr fontId="0"/>
  </si>
  <si>
    <t>「深い足跡」「深い感覚」はやや内容に合っていない表現かと思われる。</t>
    <rPh sb="15" eb="17">
      <t>ナイヨウ</t>
    </rPh>
    <rPh sb="18" eb="19">
      <t>ア</t>
    </rPh>
    <rPh sb="24" eb="26">
      <t>ヒョウゲン</t>
    </rPh>
    <rPh sb="28" eb="29">
      <t>オモ</t>
    </rPh>
    <phoneticPr fontId="0"/>
  </si>
  <si>
    <t>難解な語句や表現を使って文章が書かれている。</t>
    <rPh sb="0" eb="2">
      <t>ナンカイ</t>
    </rPh>
    <rPh sb="3" eb="5">
      <t>ゴク</t>
    </rPh>
    <rPh sb="6" eb="8">
      <t>ヒョウゲン</t>
    </rPh>
    <rPh sb="9" eb="10">
      <t>ツカ</t>
    </rPh>
    <rPh sb="12" eb="14">
      <t>ブンショウ</t>
    </rPh>
    <rPh sb="15" eb="16">
      <t>カ</t>
    </rPh>
    <phoneticPr fontId="0"/>
  </si>
  <si>
    <t>音楽や映画との出会いについての描写がメインで、内容が薄い。</t>
    <rPh sb="0" eb="2">
      <t>オンガク</t>
    </rPh>
    <rPh sb="3" eb="5">
      <t>エイガ</t>
    </rPh>
    <rPh sb="7" eb="9">
      <t>デア</t>
    </rPh>
    <rPh sb="15" eb="17">
      <t>ビョウシャ</t>
    </rPh>
    <rPh sb="23" eb="25">
      <t>ナイヨウ</t>
    </rPh>
    <rPh sb="26" eb="27">
      <t>ウス</t>
    </rPh>
    <phoneticPr fontId="0"/>
  </si>
  <si>
    <t>作曲家の音楽に関する魅力が伝わってこない。</t>
    <rPh sb="0" eb="3">
      <t>サッキョクカ</t>
    </rPh>
    <rPh sb="4" eb="6">
      <t>オンガク</t>
    </rPh>
    <rPh sb="7" eb="8">
      <t>カン</t>
    </rPh>
    <rPh sb="10" eb="12">
      <t>ミリョク</t>
    </rPh>
    <rPh sb="13" eb="14">
      <t>ツタ</t>
    </rPh>
    <phoneticPr fontId="0"/>
  </si>
  <si>
    <t>作曲家の音楽や人間性に関する記述が少ない。</t>
    <rPh sb="0" eb="3">
      <t>サッキョクカ</t>
    </rPh>
    <rPh sb="4" eb="6">
      <t>オンガク</t>
    </rPh>
    <rPh sb="7" eb="10">
      <t>ニンゲンセイ</t>
    </rPh>
    <rPh sb="11" eb="12">
      <t>カン</t>
    </rPh>
    <rPh sb="14" eb="16">
      <t>キジュツ</t>
    </rPh>
    <rPh sb="17" eb="18">
      <t>スク</t>
    </rPh>
    <phoneticPr fontId="0"/>
  </si>
  <si>
    <t>作曲家が好きなことは分かるが、どう影響を受けているのか、どう受け止めているのかが分からない。</t>
    <rPh sb="0" eb="3">
      <t>サッキョクカ</t>
    </rPh>
    <rPh sb="4" eb="5">
      <t>ス</t>
    </rPh>
    <rPh sb="10" eb="11">
      <t>ワ</t>
    </rPh>
    <rPh sb="17" eb="19">
      <t>エイキョウ</t>
    </rPh>
    <rPh sb="20" eb="21">
      <t>ウ</t>
    </rPh>
    <rPh sb="30" eb="31">
      <t>ウ</t>
    </rPh>
    <rPh sb="32" eb="33">
      <t>ト</t>
    </rPh>
    <rPh sb="40" eb="41">
      <t>ワ</t>
    </rPh>
    <phoneticPr fontId="0"/>
  </si>
  <si>
    <t>何故書き手が音楽に魅了されるのか理由が不十分。</t>
    <rPh sb="0" eb="2">
      <t>ナゼ</t>
    </rPh>
    <rPh sb="2" eb="3">
      <t>カ</t>
    </rPh>
    <rPh sb="4" eb="5">
      <t>テ</t>
    </rPh>
    <rPh sb="6" eb="8">
      <t>オンガク</t>
    </rPh>
    <rPh sb="9" eb="11">
      <t>ミリョウ</t>
    </rPh>
    <rPh sb="16" eb="18">
      <t>リユウ</t>
    </rPh>
    <rPh sb="19" eb="22">
      <t>フジュウブン</t>
    </rPh>
    <phoneticPr fontId="0"/>
  </si>
  <si>
    <t>まとめの段落がなく、構成が不十分。</t>
    <rPh sb="4" eb="6">
      <t>ダンラク</t>
    </rPh>
    <rPh sb="10" eb="12">
      <t>コウセイ</t>
    </rPh>
    <rPh sb="13" eb="16">
      <t>フジュウブン</t>
    </rPh>
    <phoneticPr fontId="0"/>
  </si>
  <si>
    <t>「その動画は中国語の字幕がありませんので、動画の内容を全てわかることはちょと難しいです。」というところから話の流れが変わっているように思う。</t>
    <rPh sb="53" eb="54">
      <t>ハナシ</t>
    </rPh>
    <rPh sb="55" eb="56">
      <t>ナガ</t>
    </rPh>
    <rPh sb="58" eb="59">
      <t>カ</t>
    </rPh>
    <rPh sb="67" eb="68">
      <t>オモ</t>
    </rPh>
    <phoneticPr fontId="0"/>
  </si>
  <si>
    <t>単文を連ねている印象を受ける。</t>
    <rPh sb="0" eb="2">
      <t>タンブン</t>
    </rPh>
    <rPh sb="3" eb="4">
      <t>ツラ</t>
    </rPh>
    <rPh sb="8" eb="10">
      <t>インショウ</t>
    </rPh>
    <rPh sb="11" eb="12">
      <t>ウ</t>
    </rPh>
    <phoneticPr fontId="0"/>
  </si>
  <si>
    <t>助詞の使い方の間違いが目立つ。</t>
    <rPh sb="0" eb="2">
      <t>ジョシ</t>
    </rPh>
    <rPh sb="3" eb="4">
      <t>ツカ</t>
    </rPh>
    <rPh sb="5" eb="6">
      <t>カタ</t>
    </rPh>
    <rPh sb="7" eb="9">
      <t>マチガ</t>
    </rPh>
    <rPh sb="11" eb="13">
      <t>メダ</t>
    </rPh>
    <phoneticPr fontId="0"/>
  </si>
  <si>
    <t>「再上映しました」「もう一度癌になることを」など内容に合っていない表現がある。</t>
    <rPh sb="24" eb="26">
      <t>ナイヨウ</t>
    </rPh>
    <rPh sb="27" eb="28">
      <t>ア</t>
    </rPh>
    <rPh sb="33" eb="35">
      <t>ヒョウゲン</t>
    </rPh>
    <phoneticPr fontId="0"/>
  </si>
  <si>
    <t>「すき」「立派」など簡易的な表現が多い。</t>
    <rPh sb="5" eb="7">
      <t>リッパ</t>
    </rPh>
    <rPh sb="10" eb="13">
      <t>カンイテキ</t>
    </rPh>
    <rPh sb="14" eb="16">
      <t>ヒョウゲン</t>
    </rPh>
    <rPh sb="17" eb="18">
      <t>オオ</t>
    </rPh>
    <phoneticPr fontId="0"/>
  </si>
  <si>
    <t>キム・ヨナの選手としてだけではなく、引退後の活躍にも注目している。</t>
    <rPh sb="6" eb="8">
      <t>センシュ</t>
    </rPh>
    <rPh sb="18" eb="21">
      <t>インタイゴ</t>
    </rPh>
    <rPh sb="22" eb="24">
      <t>カツヤク</t>
    </rPh>
    <rPh sb="26" eb="28">
      <t>チュウモク</t>
    </rPh>
    <phoneticPr fontId="0"/>
  </si>
  <si>
    <t>キム・ヨナの活躍について読み手に分かるように説明されている。</t>
    <rPh sb="6" eb="8">
      <t>カツヤク</t>
    </rPh>
    <rPh sb="12" eb="13">
      <t>ヨ</t>
    </rPh>
    <rPh sb="14" eb="15">
      <t>テ</t>
    </rPh>
    <rPh sb="16" eb="17">
      <t>ワ</t>
    </rPh>
    <rPh sb="22" eb="24">
      <t>セツメイ</t>
    </rPh>
    <phoneticPr fontId="0"/>
  </si>
  <si>
    <t>キム・ヨナの人間性も分かるように活躍が記述されている。</t>
    <rPh sb="6" eb="9">
      <t>ニンゲンセイ</t>
    </rPh>
    <rPh sb="10" eb="11">
      <t>ワ</t>
    </rPh>
    <rPh sb="16" eb="18">
      <t>カツヤク</t>
    </rPh>
    <rPh sb="19" eb="21">
      <t>キジュツ</t>
    </rPh>
    <phoneticPr fontId="0"/>
  </si>
  <si>
    <t>キム・ヨナが世の中に与えた影響の大きさは書かれているが、書き手がどう影響を受けたかは記述がない。</t>
    <rPh sb="6" eb="7">
      <t>ヨ</t>
    </rPh>
    <rPh sb="8" eb="9">
      <t>ナカ</t>
    </rPh>
    <rPh sb="10" eb="11">
      <t>アタ</t>
    </rPh>
    <rPh sb="13" eb="15">
      <t>エイキョウ</t>
    </rPh>
    <rPh sb="16" eb="17">
      <t>オオ</t>
    </rPh>
    <rPh sb="20" eb="21">
      <t>カ</t>
    </rPh>
    <rPh sb="28" eb="29">
      <t>カ</t>
    </rPh>
    <rPh sb="30" eb="31">
      <t>テ</t>
    </rPh>
    <rPh sb="34" eb="36">
      <t>エイキョウ</t>
    </rPh>
    <rPh sb="37" eb="38">
      <t>ウ</t>
    </rPh>
    <rPh sb="42" eb="44">
      <t>キジュツ</t>
    </rPh>
    <phoneticPr fontId="0"/>
  </si>
  <si>
    <t>キム・ヨナの活躍が世に与えた影響の大きさから人間性の魅力が理解できる。</t>
    <rPh sb="6" eb="8">
      <t>カツヤク</t>
    </rPh>
    <rPh sb="9" eb="10">
      <t>ヨ</t>
    </rPh>
    <rPh sb="11" eb="12">
      <t>アタ</t>
    </rPh>
    <rPh sb="14" eb="16">
      <t>エイキョウ</t>
    </rPh>
    <rPh sb="17" eb="18">
      <t>オオ</t>
    </rPh>
    <rPh sb="22" eb="25">
      <t>ニンゲンセイ</t>
    </rPh>
    <rPh sb="26" eb="28">
      <t>ミリョク</t>
    </rPh>
    <rPh sb="29" eb="31">
      <t>リカイ</t>
    </rPh>
    <phoneticPr fontId="0"/>
  </si>
  <si>
    <t>選手時代、引退後と分かりやすい流れで文章が書かれている。</t>
    <rPh sb="0" eb="2">
      <t>センシュ</t>
    </rPh>
    <rPh sb="2" eb="4">
      <t>ジダイ</t>
    </rPh>
    <rPh sb="5" eb="8">
      <t>インタイゴ</t>
    </rPh>
    <rPh sb="9" eb="10">
      <t>ワ</t>
    </rPh>
    <rPh sb="15" eb="16">
      <t>ナガ</t>
    </rPh>
    <rPh sb="18" eb="20">
      <t>ブンショウ</t>
    </rPh>
    <rPh sb="21" eb="22">
      <t>カ</t>
    </rPh>
    <phoneticPr fontId="0"/>
  </si>
  <si>
    <t>キム・ヨナの活躍や影響の大きさに関する記述に一貫性がある。</t>
    <rPh sb="6" eb="8">
      <t>カツヤク</t>
    </rPh>
    <rPh sb="9" eb="11">
      <t>エイキョウ</t>
    </rPh>
    <rPh sb="12" eb="13">
      <t>オオ</t>
    </rPh>
    <rPh sb="16" eb="17">
      <t>カン</t>
    </rPh>
    <rPh sb="19" eb="21">
      <t>キジュツ</t>
    </rPh>
    <rPh sb="22" eb="25">
      <t>イッカンセイ</t>
    </rPh>
    <phoneticPr fontId="0"/>
  </si>
  <si>
    <t>指示語や接続詞を使って読みやすく文が繋がれている。</t>
    <rPh sb="0" eb="3">
      <t>シジゴ</t>
    </rPh>
    <rPh sb="4" eb="7">
      <t>セツゾクシ</t>
    </rPh>
    <rPh sb="8" eb="9">
      <t>ツカ</t>
    </rPh>
    <rPh sb="11" eb="12">
      <t>ヨ</t>
    </rPh>
    <rPh sb="16" eb="17">
      <t>ブン</t>
    </rPh>
    <rPh sb="18" eb="19">
      <t>ツナ</t>
    </rPh>
    <phoneticPr fontId="0"/>
  </si>
  <si>
    <t>全体的に正しい日本語で文章が書かれている。</t>
    <rPh sb="0" eb="3">
      <t>ゼンタイテキ</t>
    </rPh>
    <rPh sb="4" eb="5">
      <t>タダ</t>
    </rPh>
    <rPh sb="7" eb="10">
      <t>ニホンゴ</t>
    </rPh>
    <rPh sb="11" eb="13">
      <t>ブンショウ</t>
    </rPh>
    <rPh sb="14" eb="15">
      <t>カ</t>
    </rPh>
    <phoneticPr fontId="0"/>
  </si>
  <si>
    <t>内容に合った表現で書かれている。</t>
    <rPh sb="0" eb="2">
      <t>ナイヨウ</t>
    </rPh>
    <rPh sb="3" eb="4">
      <t>ア</t>
    </rPh>
    <rPh sb="6" eb="8">
      <t>ヒョウゲン</t>
    </rPh>
    <rPh sb="9" eb="10">
      <t>カ</t>
    </rPh>
    <phoneticPr fontId="0"/>
  </si>
  <si>
    <t>書き手の感情を表現する語句は少ない。</t>
    <rPh sb="0" eb="1">
      <t>カ</t>
    </rPh>
    <rPh sb="2" eb="3">
      <t>テ</t>
    </rPh>
    <rPh sb="4" eb="6">
      <t>カンジョウ</t>
    </rPh>
    <rPh sb="7" eb="9">
      <t>ヒョウゲン</t>
    </rPh>
    <rPh sb="11" eb="13">
      <t>ゴク</t>
    </rPh>
    <rPh sb="14" eb="15">
      <t>スク</t>
    </rPh>
    <phoneticPr fontId="0"/>
  </si>
  <si>
    <t>ホーチミンがベトナムにもたらした功績について書かれているが、やや主観的。</t>
    <rPh sb="16" eb="18">
      <t>コウセキ</t>
    </rPh>
    <rPh sb="22" eb="23">
      <t>カ</t>
    </rPh>
    <rPh sb="32" eb="35">
      <t>シュカンテキ</t>
    </rPh>
    <phoneticPr fontId="0"/>
  </si>
  <si>
    <t>他国の読み手にはやや分かりにくい視点で書かれている。</t>
    <rPh sb="0" eb="2">
      <t>タコク</t>
    </rPh>
    <rPh sb="3" eb="4">
      <t>ヨ</t>
    </rPh>
    <rPh sb="5" eb="6">
      <t>テ</t>
    </rPh>
    <rPh sb="10" eb="11">
      <t>ワ</t>
    </rPh>
    <rPh sb="16" eb="18">
      <t>シテン</t>
    </rPh>
    <rPh sb="19" eb="20">
      <t>カ</t>
    </rPh>
    <phoneticPr fontId="0"/>
  </si>
  <si>
    <t>ホーチミンが具体的にした行動についての記述が不十分。</t>
    <rPh sb="6" eb="9">
      <t>グタイテキ</t>
    </rPh>
    <rPh sb="12" eb="14">
      <t>コウドウ</t>
    </rPh>
    <rPh sb="19" eb="21">
      <t>キジュツ</t>
    </rPh>
    <rPh sb="22" eb="25">
      <t>フジュウブン</t>
    </rPh>
    <phoneticPr fontId="0"/>
  </si>
  <si>
    <t>書き手のホーチミンへの畏敬は理解できる。</t>
    <rPh sb="0" eb="1">
      <t>カ</t>
    </rPh>
    <rPh sb="2" eb="3">
      <t>テ</t>
    </rPh>
    <rPh sb="11" eb="13">
      <t>イケイ</t>
    </rPh>
    <rPh sb="14" eb="16">
      <t>リカイ</t>
    </rPh>
    <phoneticPr fontId="0"/>
  </si>
  <si>
    <t>「どの国にも、その名前を聞くと誇りを与える人がいます。」という文章の出だしはやや主観的で共感するのは難しい。</t>
    <rPh sb="31" eb="33">
      <t>ブンショウ</t>
    </rPh>
    <rPh sb="34" eb="35">
      <t>デ</t>
    </rPh>
    <rPh sb="40" eb="43">
      <t>シュカンテキ</t>
    </rPh>
    <rPh sb="44" eb="46">
      <t>キョウカン</t>
    </rPh>
    <rPh sb="50" eb="51">
      <t>ムズカ</t>
    </rPh>
    <phoneticPr fontId="0"/>
  </si>
  <si>
    <t>段落を分けても書いている内容は繰り返している。</t>
    <rPh sb="0" eb="2">
      <t>ダンラク</t>
    </rPh>
    <rPh sb="3" eb="4">
      <t>ワ</t>
    </rPh>
    <rPh sb="7" eb="8">
      <t>カ</t>
    </rPh>
    <rPh sb="12" eb="14">
      <t>ナイヨウ</t>
    </rPh>
    <rPh sb="15" eb="16">
      <t>ク</t>
    </rPh>
    <rPh sb="17" eb="18">
      <t>カエ</t>
    </rPh>
    <phoneticPr fontId="0"/>
  </si>
  <si>
    <t>「わたしたちは今までぜんぜんわかりません」という部分は全体の流れからややズレている。</t>
    <rPh sb="24" eb="26">
      <t>ブブン</t>
    </rPh>
    <rPh sb="27" eb="29">
      <t>ゼンタイ</t>
    </rPh>
    <rPh sb="30" eb="31">
      <t>ナガ</t>
    </rPh>
    <phoneticPr fontId="0"/>
  </si>
  <si>
    <t>「でも」で文を繋いでいるが、話し言葉の印象。</t>
    <rPh sb="5" eb="6">
      <t>ブン</t>
    </rPh>
    <rPh sb="7" eb="8">
      <t>ツナ</t>
    </rPh>
    <rPh sb="14" eb="15">
      <t>ハナ</t>
    </rPh>
    <rPh sb="16" eb="18">
      <t>コトバ</t>
    </rPh>
    <rPh sb="19" eb="21">
      <t>インショウ</t>
    </rPh>
    <phoneticPr fontId="0"/>
  </si>
  <si>
    <t>「犠牲しました」「一生に国を救う」など間違った表現があり、読みづらい。</t>
    <rPh sb="19" eb="21">
      <t>マチガ</t>
    </rPh>
    <rPh sb="23" eb="25">
      <t>ヒョウゲン</t>
    </rPh>
    <rPh sb="29" eb="30">
      <t>ヨ</t>
    </rPh>
    <phoneticPr fontId="0"/>
  </si>
  <si>
    <t>「心配しなければならなかった」「覚えています」など内容に合わない表現がある。</t>
    <rPh sb="25" eb="27">
      <t>ナイヨウ</t>
    </rPh>
    <rPh sb="28" eb="29">
      <t>ア</t>
    </rPh>
    <rPh sb="32" eb="34">
      <t>ヒョウゲン</t>
    </rPh>
    <phoneticPr fontId="0"/>
  </si>
  <si>
    <t>内容は重複しているところもあるが、表現は変えている。</t>
    <rPh sb="0" eb="2">
      <t>ナイヨウ</t>
    </rPh>
    <rPh sb="3" eb="5">
      <t>チョウフク</t>
    </rPh>
    <rPh sb="17" eb="19">
      <t>ヒョウゲン</t>
    </rPh>
    <rPh sb="20" eb="21">
      <t>カ</t>
    </rPh>
    <phoneticPr fontId="0"/>
  </si>
  <si>
    <t>作曲家の音楽性に絞って魅力が書いてある。</t>
    <rPh sb="0" eb="3">
      <t>サッキョクカ</t>
    </rPh>
    <rPh sb="4" eb="7">
      <t>オンガクセイ</t>
    </rPh>
    <rPh sb="8" eb="9">
      <t>シボ</t>
    </rPh>
    <rPh sb="11" eb="13">
      <t>ミリョク</t>
    </rPh>
    <rPh sb="14" eb="15">
      <t>カ</t>
    </rPh>
    <phoneticPr fontId="0"/>
  </si>
  <si>
    <t>作曲家の魅力に影響を受けている書き手の様子が分かる。</t>
    <rPh sb="0" eb="3">
      <t>サッキョクカ</t>
    </rPh>
    <rPh sb="4" eb="6">
      <t>ミリョク</t>
    </rPh>
    <rPh sb="7" eb="9">
      <t>エイキョウ</t>
    </rPh>
    <rPh sb="10" eb="11">
      <t>ウ</t>
    </rPh>
    <rPh sb="15" eb="16">
      <t>カ</t>
    </rPh>
    <rPh sb="17" eb="18">
      <t>テ</t>
    </rPh>
    <rPh sb="19" eb="21">
      <t>ヨウス</t>
    </rPh>
    <rPh sb="22" eb="23">
      <t>ワ</t>
    </rPh>
    <phoneticPr fontId="0"/>
  </si>
  <si>
    <t>第二段落に記述のある音楽について華々しい結果だけでなく、特徴や魅力が具体的に書いてあるとよい。</t>
    <rPh sb="0" eb="2">
      <t>ダイニ</t>
    </rPh>
    <rPh sb="2" eb="4">
      <t>ダンラク</t>
    </rPh>
    <rPh sb="5" eb="7">
      <t>キジュツ</t>
    </rPh>
    <rPh sb="10" eb="12">
      <t>オンガク</t>
    </rPh>
    <rPh sb="16" eb="18">
      <t>ハナバナ</t>
    </rPh>
    <rPh sb="20" eb="22">
      <t>ケッカ</t>
    </rPh>
    <rPh sb="28" eb="30">
      <t>トクチョウ</t>
    </rPh>
    <rPh sb="31" eb="33">
      <t>ミリョク</t>
    </rPh>
    <rPh sb="34" eb="37">
      <t>グタイテキ</t>
    </rPh>
    <rPh sb="38" eb="39">
      <t>カ</t>
    </rPh>
    <phoneticPr fontId="0"/>
  </si>
  <si>
    <t>第三段落でライブに関しての描写が細かいので、作曲家が好きな気持ちが伝わってくる。</t>
    <rPh sb="0" eb="1">
      <t>ダイ</t>
    </rPh>
    <rPh sb="1" eb="2">
      <t>サン</t>
    </rPh>
    <rPh sb="2" eb="4">
      <t>ダンラク</t>
    </rPh>
    <rPh sb="9" eb="10">
      <t>カン</t>
    </rPh>
    <rPh sb="13" eb="15">
      <t>ビョウシャ</t>
    </rPh>
    <rPh sb="16" eb="17">
      <t>コマ</t>
    </rPh>
    <rPh sb="22" eb="25">
      <t>サッキョクカ</t>
    </rPh>
    <rPh sb="26" eb="27">
      <t>ス</t>
    </rPh>
    <rPh sb="29" eb="31">
      <t>キモ</t>
    </rPh>
    <rPh sb="33" eb="34">
      <t>ツタ</t>
    </rPh>
    <phoneticPr fontId="0"/>
  </si>
  <si>
    <t>音楽そのものについて書き手がどうとらえているかがあまり記述されていないので、共感し切れない。</t>
    <rPh sb="0" eb="2">
      <t>オンガク</t>
    </rPh>
    <rPh sb="10" eb="11">
      <t>カ</t>
    </rPh>
    <rPh sb="12" eb="13">
      <t>テ</t>
    </rPh>
    <rPh sb="27" eb="29">
      <t>キジュツ</t>
    </rPh>
    <rPh sb="38" eb="40">
      <t>キョウカン</t>
    </rPh>
    <rPh sb="41" eb="42">
      <t>キ</t>
    </rPh>
    <phoneticPr fontId="0"/>
  </si>
  <si>
    <t>活躍の様子が時の流れに沿って記述されている。</t>
    <rPh sb="0" eb="2">
      <t>カツヤク</t>
    </rPh>
    <rPh sb="3" eb="5">
      <t>ヨウス</t>
    </rPh>
    <rPh sb="6" eb="7">
      <t>トキ</t>
    </rPh>
    <rPh sb="8" eb="9">
      <t>ナガ</t>
    </rPh>
    <rPh sb="11" eb="12">
      <t>ソ</t>
    </rPh>
    <rPh sb="14" eb="16">
      <t>キジュツ</t>
    </rPh>
    <phoneticPr fontId="0"/>
  </si>
  <si>
    <t>最終段落の「虚しい存在から、少し一般人に近づいて、ちょっと現実にされた。」という部分が一貫性からずれているように思う。</t>
    <rPh sb="0" eb="2">
      <t>サイシュウ</t>
    </rPh>
    <rPh sb="2" eb="4">
      <t>ダンラク</t>
    </rPh>
    <rPh sb="40" eb="42">
      <t>ブブン</t>
    </rPh>
    <rPh sb="43" eb="46">
      <t>イッカンセイ</t>
    </rPh>
    <rPh sb="56" eb="57">
      <t>オモ</t>
    </rPh>
    <phoneticPr fontId="0"/>
  </si>
  <si>
    <t>やや単文を連ねている箇所が多い。</t>
    <rPh sb="2" eb="4">
      <t>タンブン</t>
    </rPh>
    <rPh sb="5" eb="6">
      <t>ツラ</t>
    </rPh>
    <rPh sb="10" eb="12">
      <t>カショ</t>
    </rPh>
    <rPh sb="13" eb="14">
      <t>オオ</t>
    </rPh>
    <phoneticPr fontId="0"/>
  </si>
  <si>
    <t>助詞の使い方、「衝撃した」など間違った表現がある。</t>
    <rPh sb="0" eb="2">
      <t>ジョシ</t>
    </rPh>
    <rPh sb="3" eb="4">
      <t>ツカ</t>
    </rPh>
    <rPh sb="5" eb="6">
      <t>カタ</t>
    </rPh>
    <rPh sb="15" eb="17">
      <t>マチガ</t>
    </rPh>
    <rPh sb="19" eb="21">
      <t>ヒョウゲン</t>
    </rPh>
    <phoneticPr fontId="0"/>
  </si>
  <si>
    <t>「抱えて」「立ってあった」など内容に合っていない表現がある。</t>
    <rPh sb="15" eb="17">
      <t>ナイヨウ</t>
    </rPh>
    <rPh sb="18" eb="19">
      <t>ア</t>
    </rPh>
    <rPh sb="24" eb="26">
      <t>ヒョウゲン</t>
    </rPh>
    <phoneticPr fontId="0"/>
  </si>
  <si>
    <t>多様な表現で魅力を伝えようとしている。</t>
    <rPh sb="0" eb="2">
      <t>タヨウ</t>
    </rPh>
    <rPh sb="3" eb="5">
      <t>ヒョウゲン</t>
    </rPh>
    <rPh sb="6" eb="8">
      <t>ミリョク</t>
    </rPh>
    <rPh sb="9" eb="10">
      <t>ツタ</t>
    </rPh>
    <phoneticPr fontId="0"/>
  </si>
  <si>
    <t>ギタリストの音楽的魅力と人間性に触れている。</t>
    <rPh sb="6" eb="9">
      <t>オンガクテキ</t>
    </rPh>
    <rPh sb="9" eb="11">
      <t>ミリョク</t>
    </rPh>
    <rPh sb="12" eb="14">
      <t>ニンゲン</t>
    </rPh>
    <rPh sb="14" eb="15">
      <t>セイ</t>
    </rPh>
    <rPh sb="16" eb="17">
      <t>フ</t>
    </rPh>
    <phoneticPr fontId="0"/>
  </si>
  <si>
    <t>ギタリストが好きなことを具体的な行動を元に書いてある。</t>
    <rPh sb="6" eb="7">
      <t>ス</t>
    </rPh>
    <rPh sb="12" eb="15">
      <t>グタイテキ</t>
    </rPh>
    <rPh sb="16" eb="18">
      <t>コウドウ</t>
    </rPh>
    <rPh sb="19" eb="20">
      <t>モト</t>
    </rPh>
    <rPh sb="21" eb="22">
      <t>カ</t>
    </rPh>
    <phoneticPr fontId="0"/>
  </si>
  <si>
    <t>ギタリストが好きになった経緯に関する描写内容がやや薄い。</t>
    <rPh sb="6" eb="7">
      <t>ス</t>
    </rPh>
    <rPh sb="12" eb="14">
      <t>ケイイ</t>
    </rPh>
    <rPh sb="15" eb="16">
      <t>カン</t>
    </rPh>
    <rPh sb="18" eb="20">
      <t>ビョウシャ</t>
    </rPh>
    <rPh sb="20" eb="22">
      <t>ナイヨウ</t>
    </rPh>
    <rPh sb="25" eb="26">
      <t>ウス</t>
    </rPh>
    <phoneticPr fontId="0"/>
  </si>
  <si>
    <t>ギタリストによって何か書き手に変化が生まれているのかが分からない。</t>
    <rPh sb="9" eb="10">
      <t>ナニ</t>
    </rPh>
    <rPh sb="11" eb="12">
      <t>カ</t>
    </rPh>
    <rPh sb="13" eb="14">
      <t>テ</t>
    </rPh>
    <rPh sb="15" eb="17">
      <t>ヘンカ</t>
    </rPh>
    <rPh sb="18" eb="19">
      <t>ウ</t>
    </rPh>
    <rPh sb="27" eb="28">
      <t>ワ</t>
    </rPh>
    <phoneticPr fontId="0"/>
  </si>
  <si>
    <t>やや主観的で魅力が伝わり切らない。</t>
    <rPh sb="2" eb="5">
      <t>シュカンテキ</t>
    </rPh>
    <rPh sb="6" eb="8">
      <t>ミリョク</t>
    </rPh>
    <rPh sb="9" eb="10">
      <t>ツタ</t>
    </rPh>
    <rPh sb="12" eb="13">
      <t>キ</t>
    </rPh>
    <phoneticPr fontId="0"/>
  </si>
  <si>
    <t>ギタリストの話をライブの話で膨らませている。</t>
    <rPh sb="6" eb="7">
      <t>ハナシ</t>
    </rPh>
    <rPh sb="12" eb="13">
      <t>ハナシ</t>
    </rPh>
    <rPh sb="14" eb="15">
      <t>フク</t>
    </rPh>
    <phoneticPr fontId="0"/>
  </si>
  <si>
    <t>第一段落は本題からずれている。「過去努力して、日本語を勉強していた私に感謝する。支えてくれて、お金を提供してくれる両親を感謝する。」というところはやや一貫性からずれている。</t>
    <rPh sb="0" eb="2">
      <t>ダイイチ</t>
    </rPh>
    <rPh sb="2" eb="4">
      <t>ダンラク</t>
    </rPh>
    <rPh sb="5" eb="7">
      <t>ホンダイ</t>
    </rPh>
    <rPh sb="75" eb="78">
      <t>イッカンセイ</t>
    </rPh>
    <phoneticPr fontId="0"/>
  </si>
  <si>
    <t>接続表現が少ない印象。</t>
    <rPh sb="0" eb="4">
      <t>セツゾクヒョウゲン</t>
    </rPh>
    <rPh sb="5" eb="6">
      <t>スク</t>
    </rPh>
    <rPh sb="8" eb="10">
      <t>インショウ</t>
    </rPh>
    <phoneticPr fontId="0"/>
  </si>
  <si>
    <t>助詞の使い方、「…がかねないだろう」など間違った表現がある。</t>
    <rPh sb="0" eb="2">
      <t>ジョシ</t>
    </rPh>
    <rPh sb="3" eb="4">
      <t>ツカ</t>
    </rPh>
    <rPh sb="5" eb="6">
      <t>カタ</t>
    </rPh>
    <rPh sb="20" eb="22">
      <t>マチガ</t>
    </rPh>
    <rPh sb="24" eb="26">
      <t>ヒョウゲン</t>
    </rPh>
    <phoneticPr fontId="0"/>
  </si>
  <si>
    <t>「相槌する」「泣いたところだった」など内容に適さない表現がある。</t>
    <rPh sb="19" eb="21">
      <t>ナイヨウ</t>
    </rPh>
    <rPh sb="22" eb="23">
      <t>テキ</t>
    </rPh>
    <rPh sb="26" eb="28">
      <t>ヒョウゲン</t>
    </rPh>
    <phoneticPr fontId="0"/>
  </si>
  <si>
    <t>「うれしい」「すき」など簡易的な表現が多い。</t>
    <rPh sb="12" eb="15">
      <t>カンイテキ</t>
    </rPh>
    <rPh sb="16" eb="18">
      <t>ヒョウゲン</t>
    </rPh>
    <rPh sb="19" eb="20">
      <t>オオ</t>
    </rPh>
    <phoneticPr fontId="0"/>
  </si>
  <si>
    <t>ユーチューバーの多才の面に注目し、影響も受けていることに触れている。</t>
    <rPh sb="8" eb="10">
      <t>タサイ</t>
    </rPh>
    <rPh sb="11" eb="12">
      <t>メン</t>
    </rPh>
    <rPh sb="13" eb="15">
      <t>チュウモク</t>
    </rPh>
    <rPh sb="17" eb="19">
      <t>エイキョウ</t>
    </rPh>
    <rPh sb="20" eb="21">
      <t>ウ</t>
    </rPh>
    <rPh sb="28" eb="29">
      <t>フ</t>
    </rPh>
    <phoneticPr fontId="0"/>
  </si>
  <si>
    <t>ユーチューバーの貧しい人を救ってきたエピソードから人間性の魅力が伝わる。</t>
    <rPh sb="8" eb="9">
      <t>マズ</t>
    </rPh>
    <rPh sb="11" eb="12">
      <t>ヒト</t>
    </rPh>
    <rPh sb="13" eb="14">
      <t>スク</t>
    </rPh>
    <rPh sb="25" eb="28">
      <t>ニンゲンセイ</t>
    </rPh>
    <rPh sb="29" eb="31">
      <t>ミリョク</t>
    </rPh>
    <rPh sb="32" eb="33">
      <t>ツタ</t>
    </rPh>
    <phoneticPr fontId="0"/>
  </si>
  <si>
    <t>多才な面を伝えるため、具体的な活動について言及している。</t>
    <rPh sb="0" eb="2">
      <t>タサイ</t>
    </rPh>
    <rPh sb="3" eb="4">
      <t>メン</t>
    </rPh>
    <rPh sb="5" eb="6">
      <t>ツタ</t>
    </rPh>
    <rPh sb="11" eb="14">
      <t>グタイテキ</t>
    </rPh>
    <rPh sb="15" eb="17">
      <t>カツドウ</t>
    </rPh>
    <rPh sb="21" eb="23">
      <t>ゲンキュウ</t>
    </rPh>
    <phoneticPr fontId="0"/>
  </si>
  <si>
    <t>ユーチューバーに憧れ、語学力に関しては書き手も見習いたいと思っていることが伝わってくる。</t>
    <rPh sb="8" eb="9">
      <t>アコガ</t>
    </rPh>
    <rPh sb="11" eb="14">
      <t>ゴガクリョク</t>
    </rPh>
    <rPh sb="15" eb="16">
      <t>カン</t>
    </rPh>
    <rPh sb="19" eb="20">
      <t>カ</t>
    </rPh>
    <rPh sb="21" eb="22">
      <t>テ</t>
    </rPh>
    <rPh sb="23" eb="25">
      <t>ミナラ</t>
    </rPh>
    <rPh sb="29" eb="30">
      <t>オモ</t>
    </rPh>
    <rPh sb="37" eb="38">
      <t>ツタ</t>
    </rPh>
    <phoneticPr fontId="0"/>
  </si>
  <si>
    <t>ユーチューバーの魅力が伝わってくる。</t>
    <rPh sb="8" eb="10">
      <t>ミリョク</t>
    </rPh>
    <rPh sb="11" eb="12">
      <t>ツタ</t>
    </rPh>
    <phoneticPr fontId="0"/>
  </si>
  <si>
    <t>１つ１つのエピソードはやや簡潔だが、順を追って分かりやすい構成となっている。</t>
    <rPh sb="13" eb="15">
      <t>カンケツ</t>
    </rPh>
    <rPh sb="18" eb="19">
      <t>ジュン</t>
    </rPh>
    <rPh sb="20" eb="21">
      <t>オ</t>
    </rPh>
    <rPh sb="23" eb="24">
      <t>ワ</t>
    </rPh>
    <rPh sb="29" eb="31">
      <t>コウセイ</t>
    </rPh>
    <phoneticPr fontId="0"/>
  </si>
  <si>
    <t>「多才な彼のようになるのは無理な夢ですが、」という部分はやや流れに合っていない表現。</t>
    <rPh sb="25" eb="27">
      <t>ブブン</t>
    </rPh>
    <rPh sb="30" eb="31">
      <t>ナガ</t>
    </rPh>
    <rPh sb="33" eb="34">
      <t>ア</t>
    </rPh>
    <rPh sb="39" eb="41">
      <t>ヒョウゲン</t>
    </rPh>
    <phoneticPr fontId="0"/>
  </si>
  <si>
    <t>接続表現を使って文を繋いでいる。</t>
    <rPh sb="0" eb="4">
      <t>セツゾクヒョウゲン</t>
    </rPh>
    <rPh sb="5" eb="6">
      <t>ツカ</t>
    </rPh>
    <rPh sb="8" eb="9">
      <t>ブン</t>
    </rPh>
    <rPh sb="10" eb="11">
      <t>ツナ</t>
    </rPh>
    <phoneticPr fontId="0"/>
  </si>
  <si>
    <t>助詞の使い方、「話せて」「作ったりしてできます。」など文法的に間違っている表現が目立つ。</t>
    <rPh sb="0" eb="2">
      <t>ジョシ</t>
    </rPh>
    <rPh sb="3" eb="4">
      <t>ツカ</t>
    </rPh>
    <rPh sb="5" eb="6">
      <t>カタ</t>
    </rPh>
    <rPh sb="27" eb="30">
      <t>ブンポウテキ</t>
    </rPh>
    <rPh sb="31" eb="33">
      <t>マチガ</t>
    </rPh>
    <rPh sb="37" eb="39">
      <t>ヒョウゲン</t>
    </rPh>
    <rPh sb="40" eb="42">
      <t>メダ</t>
    </rPh>
    <phoneticPr fontId="0"/>
  </si>
  <si>
    <t>「知っています」「分かりつつあります」など内容からややズレた表現が目立つ。</t>
    <rPh sb="21" eb="23">
      <t>ナイヨウ</t>
    </rPh>
    <rPh sb="30" eb="32">
      <t>ヒョウゲン</t>
    </rPh>
    <rPh sb="33" eb="35">
      <t>メダ</t>
    </rPh>
    <phoneticPr fontId="0"/>
  </si>
  <si>
    <t>同じ表現の繰り返しはないが、間違った表現が多くやや読みづらい。</t>
    <rPh sb="0" eb="1">
      <t>オナ</t>
    </rPh>
    <rPh sb="2" eb="4">
      <t>ヒョウゲン</t>
    </rPh>
    <rPh sb="5" eb="6">
      <t>ク</t>
    </rPh>
    <rPh sb="7" eb="8">
      <t>カエ</t>
    </rPh>
    <rPh sb="14" eb="16">
      <t>マチガ</t>
    </rPh>
    <rPh sb="18" eb="20">
      <t>ヒョウゲン</t>
    </rPh>
    <rPh sb="21" eb="22">
      <t>オオ</t>
    </rPh>
    <rPh sb="25" eb="26">
      <t>ヨ</t>
    </rPh>
    <phoneticPr fontId="0"/>
  </si>
  <si>
    <t>アイドルの魅力を書き手と照らし合わせながら描写している。</t>
    <rPh sb="5" eb="7">
      <t>ミリョク</t>
    </rPh>
    <rPh sb="8" eb="9">
      <t>カ</t>
    </rPh>
    <rPh sb="10" eb="11">
      <t>テ</t>
    </rPh>
    <rPh sb="12" eb="13">
      <t>テ</t>
    </rPh>
    <rPh sb="15" eb="16">
      <t>ア</t>
    </rPh>
    <rPh sb="21" eb="23">
      <t>ビョウシャ</t>
    </rPh>
    <phoneticPr fontId="0"/>
  </si>
  <si>
    <t>アイドルの努力する姿勢に影響を受けていることは伝わる。</t>
    <rPh sb="5" eb="7">
      <t>ドリョク</t>
    </rPh>
    <rPh sb="9" eb="11">
      <t>シセイ</t>
    </rPh>
    <rPh sb="12" eb="14">
      <t>エイキョウ</t>
    </rPh>
    <rPh sb="15" eb="16">
      <t>ウ</t>
    </rPh>
    <rPh sb="23" eb="24">
      <t>ツタ</t>
    </rPh>
    <phoneticPr fontId="0"/>
  </si>
  <si>
    <t>アイドルに関する情報がやや主観的。</t>
    <rPh sb="5" eb="6">
      <t>カン</t>
    </rPh>
    <rPh sb="8" eb="10">
      <t>ジョウホウ</t>
    </rPh>
    <rPh sb="13" eb="16">
      <t>シュカンテキ</t>
    </rPh>
    <phoneticPr fontId="0"/>
  </si>
  <si>
    <t>アイドルに魅力を感じている書き手の気持ちは理解できる。</t>
    <rPh sb="5" eb="7">
      <t>ミリョク</t>
    </rPh>
    <rPh sb="8" eb="9">
      <t>カン</t>
    </rPh>
    <rPh sb="13" eb="14">
      <t>カ</t>
    </rPh>
    <rPh sb="15" eb="16">
      <t>テ</t>
    </rPh>
    <rPh sb="17" eb="19">
      <t>キモ</t>
    </rPh>
    <rPh sb="21" eb="23">
      <t>リカイ</t>
    </rPh>
    <phoneticPr fontId="0"/>
  </si>
  <si>
    <t>アイドルの魅力が伝わり切っていない。</t>
    <rPh sb="5" eb="7">
      <t>ミリョク</t>
    </rPh>
    <rPh sb="8" eb="9">
      <t>ツタ</t>
    </rPh>
    <rPh sb="11" eb="12">
      <t>キ</t>
    </rPh>
    <phoneticPr fontId="0"/>
  </si>
  <si>
    <t>第二段落はアイドルのことと書き手自身のことが混ざっている。</t>
    <rPh sb="0" eb="1">
      <t>ダイ</t>
    </rPh>
    <rPh sb="1" eb="4">
      <t>ニダンラク</t>
    </rPh>
    <rPh sb="13" eb="14">
      <t>カ</t>
    </rPh>
    <rPh sb="15" eb="16">
      <t>テ</t>
    </rPh>
    <rPh sb="16" eb="18">
      <t>ジシン</t>
    </rPh>
    <rPh sb="22" eb="23">
      <t>マ</t>
    </rPh>
    <phoneticPr fontId="0"/>
  </si>
  <si>
    <t>「彼女の性格はかなり私と同じだと思います。」の部分はやや話の流れを変えてしまっている。</t>
    <rPh sb="23" eb="25">
      <t>ブブン</t>
    </rPh>
    <rPh sb="28" eb="29">
      <t>ハナシ</t>
    </rPh>
    <rPh sb="30" eb="31">
      <t>ナガ</t>
    </rPh>
    <rPh sb="33" eb="34">
      <t>カ</t>
    </rPh>
    <phoneticPr fontId="0"/>
  </si>
  <si>
    <t>話口調に近いが、接続表現を使っている。</t>
    <rPh sb="0" eb="3">
      <t>ハナシクチョウ</t>
    </rPh>
    <rPh sb="4" eb="5">
      <t>チカ</t>
    </rPh>
    <rPh sb="8" eb="12">
      <t>セツゾクヒョウゲン</t>
    </rPh>
    <rPh sb="13" eb="14">
      <t>ツカ</t>
    </rPh>
    <phoneticPr fontId="0"/>
  </si>
  <si>
    <t>「向こうの人」「盛り上がり切る」、助詞の使い方など間違った表現がある。</t>
    <rPh sb="17" eb="19">
      <t>ジョシ</t>
    </rPh>
    <rPh sb="20" eb="21">
      <t>ツカ</t>
    </rPh>
    <rPh sb="22" eb="23">
      <t>カタ</t>
    </rPh>
    <rPh sb="25" eb="27">
      <t>マチガ</t>
    </rPh>
    <rPh sb="29" eb="31">
      <t>ヒョウゲン</t>
    </rPh>
    <phoneticPr fontId="0"/>
  </si>
  <si>
    <t>「向こうの人」「言い出しています」など内容に合わない表現がある。</t>
    <rPh sb="19" eb="21">
      <t>ナイヨウ</t>
    </rPh>
    <rPh sb="22" eb="23">
      <t>ア</t>
    </rPh>
    <rPh sb="26" eb="28">
      <t>ヒョウゲン</t>
    </rPh>
    <phoneticPr fontId="0"/>
  </si>
  <si>
    <t>人物描写をする表現の繰り返しはないが、内容からややズレている。</t>
    <rPh sb="0" eb="2">
      <t>ジンブツ</t>
    </rPh>
    <rPh sb="2" eb="4">
      <t>ビョウシャ</t>
    </rPh>
    <rPh sb="7" eb="9">
      <t>ヒョウゲン</t>
    </rPh>
    <rPh sb="10" eb="11">
      <t>ク</t>
    </rPh>
    <rPh sb="12" eb="13">
      <t>カエ</t>
    </rPh>
    <rPh sb="19" eb="21">
      <t>ナイヨウ</t>
    </rPh>
    <phoneticPr fontId="0"/>
  </si>
  <si>
    <t>キム・ヨナの選手としてだけではなく、慈善活動していることにも触れて魅力を伝えている。</t>
    <rPh sb="6" eb="8">
      <t>センシュ</t>
    </rPh>
    <rPh sb="18" eb="22">
      <t>ジゼンカツドウ</t>
    </rPh>
    <rPh sb="30" eb="31">
      <t>フ</t>
    </rPh>
    <rPh sb="33" eb="35">
      <t>ミリョク</t>
    </rPh>
    <rPh sb="36" eb="37">
      <t>ツタ</t>
    </rPh>
    <phoneticPr fontId="0"/>
  </si>
  <si>
    <t>キム・ヨナの人間性の魅力は伝わってくる。</t>
    <rPh sb="6" eb="9">
      <t>ニンゲンセイ</t>
    </rPh>
    <rPh sb="10" eb="12">
      <t>ミリョク</t>
    </rPh>
    <rPh sb="13" eb="14">
      <t>ツタ</t>
    </rPh>
    <phoneticPr fontId="0"/>
  </si>
  <si>
    <t>キム・ヨナの活躍から書き手が受けた影響について記述があるとよい。</t>
    <rPh sb="6" eb="8">
      <t>カツヤク</t>
    </rPh>
    <rPh sb="10" eb="11">
      <t>カ</t>
    </rPh>
    <rPh sb="12" eb="13">
      <t>テ</t>
    </rPh>
    <rPh sb="14" eb="15">
      <t>ウ</t>
    </rPh>
    <rPh sb="17" eb="19">
      <t>エイキョウ</t>
    </rPh>
    <rPh sb="23" eb="25">
      <t>キジュツ</t>
    </rPh>
    <phoneticPr fontId="0"/>
  </si>
  <si>
    <t>キム・ヨナの活動が世にもたらす影響が理解できる。</t>
    <rPh sb="6" eb="8">
      <t>カツドウ</t>
    </rPh>
    <rPh sb="9" eb="10">
      <t>ヨ</t>
    </rPh>
    <rPh sb="15" eb="17">
      <t>エイキョウ</t>
    </rPh>
    <rPh sb="18" eb="20">
      <t>リカイ</t>
    </rPh>
    <phoneticPr fontId="0"/>
  </si>
  <si>
    <t>キム・ヨナの人間的な魅力が伝わる。</t>
    <rPh sb="6" eb="8">
      <t>ニンゲン</t>
    </rPh>
    <rPh sb="8" eb="9">
      <t>テキ</t>
    </rPh>
    <rPh sb="10" eb="12">
      <t>ミリョク</t>
    </rPh>
    <rPh sb="13" eb="14">
      <t>ツタ</t>
    </rPh>
    <phoneticPr fontId="0"/>
  </si>
  <si>
    <t>各段落はやや簡潔な印象だが、構成は分かりやすい。</t>
    <rPh sb="0" eb="3">
      <t>カクダンラク</t>
    </rPh>
    <rPh sb="6" eb="8">
      <t>カンケツ</t>
    </rPh>
    <rPh sb="9" eb="11">
      <t>インショウ</t>
    </rPh>
    <rPh sb="14" eb="16">
      <t>コウセイ</t>
    </rPh>
    <rPh sb="17" eb="18">
      <t>ワ</t>
    </rPh>
    <phoneticPr fontId="0"/>
  </si>
  <si>
    <t>キム・ヨナの魅力を伝える内容にズレはない。</t>
    <rPh sb="6" eb="8">
      <t>ミリョク</t>
    </rPh>
    <rPh sb="9" eb="10">
      <t>ツタ</t>
    </rPh>
    <rPh sb="12" eb="14">
      <t>ナイヨウ</t>
    </rPh>
    <phoneticPr fontId="0"/>
  </si>
  <si>
    <t>接続表現はやや少なめだが、全体として自然な文のつながりとなっている。</t>
    <rPh sb="0" eb="4">
      <t>セツゾクヒョウゲン</t>
    </rPh>
    <rPh sb="7" eb="8">
      <t>スク</t>
    </rPh>
    <rPh sb="13" eb="15">
      <t>ゼンタイ</t>
    </rPh>
    <rPh sb="18" eb="20">
      <t>シゼン</t>
    </rPh>
    <rPh sb="21" eb="22">
      <t>ブン</t>
    </rPh>
    <phoneticPr fontId="0"/>
  </si>
  <si>
    <t>全体的に正しい日本語表現となっている。</t>
    <rPh sb="0" eb="3">
      <t>ゼンタイテキ</t>
    </rPh>
    <rPh sb="4" eb="5">
      <t>タダ</t>
    </rPh>
    <rPh sb="7" eb="10">
      <t>ニホンゴ</t>
    </rPh>
    <rPh sb="10" eb="12">
      <t>ヒョウゲン</t>
    </rPh>
    <phoneticPr fontId="0"/>
  </si>
  <si>
    <t>全体的に内容にあった表現で描写されている。</t>
    <rPh sb="0" eb="3">
      <t>ゼンタイテキ</t>
    </rPh>
    <rPh sb="4" eb="6">
      <t>ナイヨウ</t>
    </rPh>
    <rPh sb="10" eb="12">
      <t>ヒョウゲン</t>
    </rPh>
    <rPh sb="13" eb="15">
      <t>ビョウシャ</t>
    </rPh>
    <phoneticPr fontId="0"/>
  </si>
  <si>
    <t>難解な表現も入れながら文章が書かれている。</t>
    <rPh sb="0" eb="2">
      <t>ナンカイ</t>
    </rPh>
    <rPh sb="3" eb="5">
      <t>ヒョウゲン</t>
    </rPh>
    <rPh sb="6" eb="7">
      <t>イ</t>
    </rPh>
    <rPh sb="11" eb="13">
      <t>ブンショウ</t>
    </rPh>
    <rPh sb="14" eb="15">
      <t>カ</t>
    </rPh>
    <phoneticPr fontId="0"/>
  </si>
  <si>
    <t>ZRJ015</t>
  </si>
  <si>
    <t>ホーおじさんがどんな人物なのかはよく書かれているが、発想力や独創性は特に感じられない。</t>
    <rPh sb="10" eb="12">
      <t>ジンブツ</t>
    </rPh>
    <rPh sb="18" eb="19">
      <t>カ</t>
    </rPh>
    <rPh sb="26" eb="29">
      <t>ハッソウリョク</t>
    </rPh>
    <rPh sb="30" eb="33">
      <t>ドクソウセイ</t>
    </rPh>
    <rPh sb="34" eb="35">
      <t>トク</t>
    </rPh>
    <rPh sb="36" eb="37">
      <t>カン</t>
    </rPh>
    <phoneticPr fontId="0"/>
  </si>
  <si>
    <t>ホーおじさんが大変な苦労をしてベトナムの人々に幸せをもたらしたこと、ベトナム国民にとって大切な存在であることが納得できるように書かれている。</t>
    <rPh sb="7" eb="9">
      <t>タイヘン</t>
    </rPh>
    <rPh sb="10" eb="12">
      <t>クロウ</t>
    </rPh>
    <rPh sb="20" eb="22">
      <t>ヒトビト</t>
    </rPh>
    <rPh sb="23" eb="24">
      <t>シアワ</t>
    </rPh>
    <rPh sb="38" eb="40">
      <t>コクミン</t>
    </rPh>
    <rPh sb="44" eb="46">
      <t>タイセツ</t>
    </rPh>
    <rPh sb="47" eb="49">
      <t>ソンザイ</t>
    </rPh>
    <rPh sb="55" eb="57">
      <t>ナットク</t>
    </rPh>
    <rPh sb="63" eb="64">
      <t>カ</t>
    </rPh>
    <phoneticPr fontId="0"/>
  </si>
  <si>
    <t>ホーおじさんが国を救う為に尽力したことや、海外で流浪した末に民族解放への道を見つけたことなどがよく書かれている。</t>
    <rPh sb="7" eb="8">
      <t>クニ</t>
    </rPh>
    <rPh sb="9" eb="10">
      <t>スク</t>
    </rPh>
    <rPh sb="11" eb="12">
      <t>タメ</t>
    </rPh>
    <rPh sb="13" eb="15">
      <t>ジンリョク</t>
    </rPh>
    <rPh sb="21" eb="23">
      <t>カイガイ</t>
    </rPh>
    <rPh sb="24" eb="26">
      <t>ルロウ</t>
    </rPh>
    <rPh sb="28" eb="29">
      <t>スエ</t>
    </rPh>
    <rPh sb="30" eb="32">
      <t>ミンゾク</t>
    </rPh>
    <rPh sb="32" eb="34">
      <t>カイホウ</t>
    </rPh>
    <rPh sb="36" eb="37">
      <t>ミチ</t>
    </rPh>
    <rPh sb="38" eb="39">
      <t>ミ</t>
    </rPh>
    <rPh sb="49" eb="50">
      <t>カ</t>
    </rPh>
    <phoneticPr fontId="0"/>
  </si>
  <si>
    <t>全体的に不快な表現はないが、特別温かい気持ちになる表現もないと感じた。</t>
    <rPh sb="0" eb="3">
      <t>ゼンタイテキ</t>
    </rPh>
    <rPh sb="4" eb="6">
      <t>フカイ</t>
    </rPh>
    <rPh sb="7" eb="9">
      <t>ヒョウゲン</t>
    </rPh>
    <rPh sb="14" eb="16">
      <t>トクベツ</t>
    </rPh>
    <rPh sb="16" eb="17">
      <t>アタタ</t>
    </rPh>
    <rPh sb="19" eb="21">
      <t>キモ</t>
    </rPh>
    <rPh sb="25" eb="27">
      <t>ヒョウゲン</t>
    </rPh>
    <rPh sb="31" eb="32">
      <t>カン</t>
    </rPh>
    <phoneticPr fontId="0"/>
  </si>
  <si>
    <t>ベトナム国民がホーおじさんを慕う気持ちは理解できるように書かれている。</t>
    <rPh sb="4" eb="6">
      <t>コクミン</t>
    </rPh>
    <rPh sb="14" eb="15">
      <t>シタ</t>
    </rPh>
    <rPh sb="16" eb="18">
      <t>キモ</t>
    </rPh>
    <rPh sb="20" eb="22">
      <t>リカイ</t>
    </rPh>
    <rPh sb="28" eb="29">
      <t>カ</t>
    </rPh>
    <phoneticPr fontId="0"/>
  </si>
  <si>
    <t>序文、本文、結びという構成はできていると感じた。</t>
    <rPh sb="0" eb="2">
      <t>ジョブン</t>
    </rPh>
    <rPh sb="3" eb="5">
      <t>ホンブン</t>
    </rPh>
    <rPh sb="6" eb="7">
      <t>ムス</t>
    </rPh>
    <rPh sb="11" eb="13">
      <t>コウセイ</t>
    </rPh>
    <rPh sb="20" eb="21">
      <t>カン</t>
    </rPh>
    <phoneticPr fontId="0"/>
  </si>
  <si>
    <t>ホーおじさんに対する尊敬の気持ちが全体を通じて貫かれているように感じた。</t>
    <rPh sb="7" eb="8">
      <t>タイ</t>
    </rPh>
    <rPh sb="10" eb="12">
      <t>ソンケイ</t>
    </rPh>
    <rPh sb="13" eb="15">
      <t>キモ</t>
    </rPh>
    <rPh sb="17" eb="19">
      <t>ゼンタイ</t>
    </rPh>
    <rPh sb="20" eb="21">
      <t>ツウ</t>
    </rPh>
    <rPh sb="23" eb="24">
      <t>ツラヌ</t>
    </rPh>
    <rPh sb="32" eb="33">
      <t>カン</t>
    </rPh>
    <phoneticPr fontId="0"/>
  </si>
  <si>
    <t>もう少し接続詞を用いるなどした方がつながりがなめらかになるのではないかと思った。</t>
    <rPh sb="2" eb="3">
      <t>スコ</t>
    </rPh>
    <rPh sb="4" eb="7">
      <t>セツゾクシ</t>
    </rPh>
    <rPh sb="8" eb="9">
      <t>モチ</t>
    </rPh>
    <rPh sb="15" eb="16">
      <t>ホウ</t>
    </rPh>
    <rPh sb="36" eb="37">
      <t>オモ</t>
    </rPh>
    <phoneticPr fontId="0"/>
  </si>
  <si>
    <t>「どこにおけても」「わかりませんわかりません」「世界中での誰も」など誤った表現が多く、誤字もあり、文章をわかりづらくしている。</t>
    <rPh sb="34" eb="35">
      <t>アヤマ</t>
    </rPh>
    <rPh sb="37" eb="39">
      <t>ヒョウゲン</t>
    </rPh>
    <rPh sb="40" eb="41">
      <t>オオ</t>
    </rPh>
    <rPh sb="43" eb="45">
      <t>ゴジ</t>
    </rPh>
    <rPh sb="49" eb="51">
      <t>ブンショウ</t>
    </rPh>
    <phoneticPr fontId="0"/>
  </si>
  <si>
    <t>謝った表現などが多いものの、ある程度難しい単語も用いられており、平均的と判断した。</t>
    <rPh sb="0" eb="1">
      <t>アヤマ</t>
    </rPh>
    <rPh sb="3" eb="5">
      <t>ヒョウゲン</t>
    </rPh>
    <rPh sb="8" eb="9">
      <t>オオ</t>
    </rPh>
    <rPh sb="16" eb="18">
      <t>テイド</t>
    </rPh>
    <rPh sb="18" eb="19">
      <t>ムズカ</t>
    </rPh>
    <rPh sb="21" eb="23">
      <t>タンゴ</t>
    </rPh>
    <rPh sb="24" eb="25">
      <t>モチ</t>
    </rPh>
    <rPh sb="32" eb="35">
      <t>ヘイキンテキ</t>
    </rPh>
    <rPh sb="36" eb="38">
      <t>ハンダン</t>
    </rPh>
    <phoneticPr fontId="0"/>
  </si>
  <si>
    <t>ホーおじさんの功績を表現するために豊富な種類の言葉が使われているが、誤りが多い為、3とした。</t>
    <rPh sb="7" eb="9">
      <t>コウセキ</t>
    </rPh>
    <rPh sb="10" eb="12">
      <t>ヒョウゲン</t>
    </rPh>
    <rPh sb="17" eb="19">
      <t>ホウフ</t>
    </rPh>
    <rPh sb="20" eb="22">
      <t>シュルイ</t>
    </rPh>
    <rPh sb="23" eb="25">
      <t>コトバ</t>
    </rPh>
    <rPh sb="26" eb="27">
      <t>ツカ</t>
    </rPh>
    <rPh sb="34" eb="35">
      <t>アヤマ</t>
    </rPh>
    <rPh sb="37" eb="38">
      <t>オオ</t>
    </rPh>
    <rPh sb="39" eb="40">
      <t>タメ</t>
    </rPh>
    <phoneticPr fontId="0"/>
  </si>
  <si>
    <t>ティク・ナット・ハン禅師の偉大さがよく説明されているが、発想力や独創性は特に感じられない。</t>
    <rPh sb="13" eb="15">
      <t>イダイ</t>
    </rPh>
    <rPh sb="19" eb="21">
      <t>セツメイ</t>
    </rPh>
    <phoneticPr fontId="0"/>
  </si>
  <si>
    <t>「世界中のなん百万も人々の人生を変えました」などの部分から、ハン禅師の影響力の大きさがうかがえ、説得力がある。</t>
    <rPh sb="25" eb="27">
      <t>ブブン</t>
    </rPh>
    <rPh sb="32" eb="34">
      <t>ゼンシ</t>
    </rPh>
    <rPh sb="35" eb="38">
      <t>エイキョウリョク</t>
    </rPh>
    <rPh sb="39" eb="40">
      <t>オオ</t>
    </rPh>
    <rPh sb="48" eb="51">
      <t>セットクリョク</t>
    </rPh>
    <phoneticPr fontId="0"/>
  </si>
  <si>
    <t>ハン禅師の活動の幅広さが短い文面に簡潔に書かれていると感じた。</t>
    <rPh sb="2" eb="4">
      <t>ゼンシ</t>
    </rPh>
    <rPh sb="5" eb="7">
      <t>カツドウ</t>
    </rPh>
    <rPh sb="8" eb="10">
      <t>ハバヒロ</t>
    </rPh>
    <rPh sb="12" eb="13">
      <t>ミジカ</t>
    </rPh>
    <rPh sb="14" eb="16">
      <t>ブンメン</t>
    </rPh>
    <rPh sb="17" eb="19">
      <t>カンケツ</t>
    </rPh>
    <rPh sb="20" eb="21">
      <t>カ</t>
    </rPh>
    <rPh sb="27" eb="28">
      <t>カン</t>
    </rPh>
    <phoneticPr fontId="0"/>
  </si>
  <si>
    <t>不快な表現はなく、私の人生のモチベーションとモットーとなっている言葉には温かみを感じた。</t>
    <rPh sb="0" eb="2">
      <t>フカイ</t>
    </rPh>
    <rPh sb="3" eb="5">
      <t>ヒョウゲン</t>
    </rPh>
    <rPh sb="32" eb="34">
      <t>コトバ</t>
    </rPh>
    <rPh sb="36" eb="37">
      <t>アタタ</t>
    </rPh>
    <rPh sb="40" eb="41">
      <t>カン</t>
    </rPh>
    <phoneticPr fontId="0"/>
  </si>
  <si>
    <t>書き手にとってハン禅師がとても大切な存在であることが理解できるように書かれている。</t>
    <rPh sb="9" eb="11">
      <t>ゼンシ</t>
    </rPh>
    <rPh sb="15" eb="17">
      <t>タイセツ</t>
    </rPh>
    <rPh sb="18" eb="20">
      <t>ソンザイ</t>
    </rPh>
    <rPh sb="26" eb="28">
      <t>リカイ</t>
    </rPh>
    <rPh sb="34" eb="35">
      <t>カ</t>
    </rPh>
    <phoneticPr fontId="0"/>
  </si>
  <si>
    <t>序文と本文が同じ段落になっているように思われる。段落の分け方やハン禅師の活動に関する文章の順番など、あまり上手くできていないと感じた。</t>
    <rPh sb="0" eb="2">
      <t>ジョブン</t>
    </rPh>
    <rPh sb="3" eb="5">
      <t>ホンブン</t>
    </rPh>
    <rPh sb="6" eb="7">
      <t>オナ</t>
    </rPh>
    <rPh sb="8" eb="10">
      <t>ダンラク</t>
    </rPh>
    <rPh sb="19" eb="20">
      <t>オモ</t>
    </rPh>
    <rPh sb="24" eb="26">
      <t>ダンラク</t>
    </rPh>
    <rPh sb="27" eb="28">
      <t>ワ</t>
    </rPh>
    <rPh sb="29" eb="30">
      <t>カタ</t>
    </rPh>
    <rPh sb="33" eb="35">
      <t>ゼンシ</t>
    </rPh>
    <rPh sb="36" eb="38">
      <t>カツドウ</t>
    </rPh>
    <rPh sb="39" eb="40">
      <t>カン</t>
    </rPh>
    <rPh sb="42" eb="44">
      <t>ブンショウ</t>
    </rPh>
    <rPh sb="45" eb="47">
      <t>ジュンバン</t>
    </rPh>
    <rPh sb="53" eb="55">
      <t>ウマ</t>
    </rPh>
    <rPh sb="63" eb="64">
      <t>カン</t>
    </rPh>
    <phoneticPr fontId="0"/>
  </si>
  <si>
    <t>ハン禅師の偉大な業績が、書き手の尊敬の念とともに一貫性をもって書かれている。</t>
    <rPh sb="2" eb="4">
      <t>ゼンシ</t>
    </rPh>
    <rPh sb="5" eb="7">
      <t>イダイ</t>
    </rPh>
    <rPh sb="8" eb="10">
      <t>ギョウセキ</t>
    </rPh>
    <rPh sb="12" eb="13">
      <t>カ</t>
    </rPh>
    <rPh sb="14" eb="15">
      <t>テ</t>
    </rPh>
    <rPh sb="16" eb="18">
      <t>ソンケイ</t>
    </rPh>
    <rPh sb="19" eb="20">
      <t>ネン</t>
    </rPh>
    <rPh sb="24" eb="27">
      <t>イッカンセイ</t>
    </rPh>
    <rPh sb="31" eb="32">
      <t>カ</t>
    </rPh>
    <phoneticPr fontId="0"/>
  </si>
  <si>
    <t>文章が箇条書きのように感じられて、なめらかなつながりはあまり感じられない。</t>
    <rPh sb="0" eb="2">
      <t>ブンショウ</t>
    </rPh>
    <rPh sb="3" eb="6">
      <t>カジョウガ</t>
    </rPh>
    <rPh sb="11" eb="12">
      <t>カン</t>
    </rPh>
    <rPh sb="30" eb="31">
      <t>カン</t>
    </rPh>
    <phoneticPr fontId="0"/>
  </si>
  <si>
    <t>「一番人」「源なります」「最大限に行き」など表現の誤りはいくつかあるが、意味は通じる。全体的に誤りがそれほど気にならない。</t>
    <rPh sb="1" eb="3">
      <t>イチバン</t>
    </rPh>
    <rPh sb="3" eb="4">
      <t>ヒト</t>
    </rPh>
    <rPh sb="22" eb="24">
      <t>ヒョウゲン</t>
    </rPh>
    <rPh sb="25" eb="26">
      <t>アヤマ</t>
    </rPh>
    <rPh sb="36" eb="38">
      <t>イミ</t>
    </rPh>
    <rPh sb="39" eb="40">
      <t>ツウ</t>
    </rPh>
    <rPh sb="43" eb="46">
      <t>ゼンタイテキ</t>
    </rPh>
    <rPh sb="47" eb="48">
      <t>アヤマ</t>
    </rPh>
    <rPh sb="54" eb="55">
      <t>キ</t>
    </rPh>
    <phoneticPr fontId="0"/>
  </si>
  <si>
    <t>書き手が尊敬するハン禅師のことを紹介するのにふさわしい言葉が用いられている。</t>
    <rPh sb="0" eb="1">
      <t>カ</t>
    </rPh>
    <rPh sb="2" eb="3">
      <t>テ</t>
    </rPh>
    <rPh sb="4" eb="6">
      <t>ソンケイ</t>
    </rPh>
    <rPh sb="10" eb="12">
      <t>ゼンシ</t>
    </rPh>
    <rPh sb="16" eb="18">
      <t>ショウカイ</t>
    </rPh>
    <rPh sb="27" eb="29">
      <t>コトバ</t>
    </rPh>
    <rPh sb="30" eb="31">
      <t>モチ</t>
    </rPh>
    <phoneticPr fontId="0"/>
  </si>
  <si>
    <t>用いられている語彙・表現は、平均的であると感じた。</t>
    <rPh sb="0" eb="1">
      <t>モチ</t>
    </rPh>
    <rPh sb="7" eb="9">
      <t>ゴイ</t>
    </rPh>
    <rPh sb="10" eb="12">
      <t>ヒョウゲン</t>
    </rPh>
    <rPh sb="14" eb="17">
      <t>ヘイキンテキ</t>
    </rPh>
    <rPh sb="21" eb="22">
      <t>カン</t>
    </rPh>
    <phoneticPr fontId="0"/>
  </si>
  <si>
    <t>特に思いつく人がいなかったので、さっきまで見ていたテレビ番組の出演者の中から選んで書いている点が面白い発想力だと感じた。</t>
    <rPh sb="0" eb="1">
      <t>トク</t>
    </rPh>
    <rPh sb="2" eb="3">
      <t>オモ</t>
    </rPh>
    <rPh sb="6" eb="7">
      <t>ヒト</t>
    </rPh>
    <rPh sb="21" eb="22">
      <t>ミ</t>
    </rPh>
    <rPh sb="28" eb="30">
      <t>バングミ</t>
    </rPh>
    <rPh sb="31" eb="34">
      <t>シュツエンシャ</t>
    </rPh>
    <rPh sb="35" eb="36">
      <t>ナカ</t>
    </rPh>
    <rPh sb="38" eb="39">
      <t>エラ</t>
    </rPh>
    <rPh sb="41" eb="42">
      <t>カ</t>
    </rPh>
    <rPh sb="46" eb="47">
      <t>テン</t>
    </rPh>
    <rPh sb="48" eb="50">
      <t>オモシロ</t>
    </rPh>
    <rPh sb="51" eb="54">
      <t>ハッソウリョク</t>
    </rPh>
    <rPh sb="56" eb="57">
      <t>カン</t>
    </rPh>
    <phoneticPr fontId="0"/>
  </si>
  <si>
    <t>コウメ太夫について、どんな人物で、どんなところに魅力があるかを。例を挙げて説明しており、「好きな有名人」として取り上げた理由がよくわかる。</t>
    <rPh sb="3" eb="5">
      <t>ダユウ</t>
    </rPh>
    <rPh sb="13" eb="15">
      <t>ジンブツ</t>
    </rPh>
    <rPh sb="24" eb="26">
      <t>ミリョク</t>
    </rPh>
    <rPh sb="32" eb="33">
      <t>レイ</t>
    </rPh>
    <rPh sb="34" eb="35">
      <t>ア</t>
    </rPh>
    <rPh sb="37" eb="39">
      <t>セツメイ</t>
    </rPh>
    <rPh sb="45" eb="46">
      <t>ス</t>
    </rPh>
    <rPh sb="48" eb="51">
      <t>ユウメイジン</t>
    </rPh>
    <rPh sb="55" eb="56">
      <t>ト</t>
    </rPh>
    <rPh sb="57" eb="58">
      <t>ア</t>
    </rPh>
    <rPh sb="60" eb="62">
      <t>リユウ</t>
    </rPh>
    <phoneticPr fontId="0"/>
  </si>
  <si>
    <t>コウメ太夫について、簡単な経歴やネタのオチ、意外な一面などが、まとまりのよい文章で記載されている。</t>
    <rPh sb="3" eb="5">
      <t>ダユウ</t>
    </rPh>
    <rPh sb="10" eb="12">
      <t>カンタン</t>
    </rPh>
    <rPh sb="13" eb="15">
      <t>ケイレキ</t>
    </rPh>
    <rPh sb="22" eb="24">
      <t>イガイ</t>
    </rPh>
    <rPh sb="25" eb="27">
      <t>イチメン</t>
    </rPh>
    <rPh sb="38" eb="40">
      <t>ブンショウ</t>
    </rPh>
    <rPh sb="41" eb="43">
      <t>キサイ</t>
    </rPh>
    <phoneticPr fontId="0"/>
  </si>
  <si>
    <t>コウメ太夫のネタで「全く理解ができない」と思いながらも「クスっとしてしまう」という部分に温かみを感じる。</t>
    <rPh sb="3" eb="5">
      <t>ダユウ</t>
    </rPh>
    <rPh sb="10" eb="11">
      <t>マッタ</t>
    </rPh>
    <rPh sb="12" eb="14">
      <t>リカイ</t>
    </rPh>
    <rPh sb="21" eb="22">
      <t>オモ</t>
    </rPh>
    <rPh sb="41" eb="43">
      <t>ブブン</t>
    </rPh>
    <rPh sb="44" eb="45">
      <t>アタタ</t>
    </rPh>
    <rPh sb="48" eb="49">
      <t>カン</t>
    </rPh>
    <phoneticPr fontId="0"/>
  </si>
  <si>
    <t>ネタの具体例と書き手の感じ方が詳細に書かれており、コウメ太夫について深くは知らない人も、共感ができると思う。</t>
    <rPh sb="3" eb="6">
      <t>グタイレイ</t>
    </rPh>
    <rPh sb="7" eb="8">
      <t>カ</t>
    </rPh>
    <rPh sb="9" eb="10">
      <t>テ</t>
    </rPh>
    <rPh sb="11" eb="12">
      <t>カン</t>
    </rPh>
    <rPh sb="13" eb="14">
      <t>カタ</t>
    </rPh>
    <rPh sb="15" eb="17">
      <t>ショウサイ</t>
    </rPh>
    <rPh sb="18" eb="19">
      <t>カ</t>
    </rPh>
    <rPh sb="28" eb="30">
      <t>ダユウ</t>
    </rPh>
    <rPh sb="34" eb="35">
      <t>フカ</t>
    </rPh>
    <rPh sb="37" eb="38">
      <t>シ</t>
    </rPh>
    <rPh sb="41" eb="42">
      <t>ヒト</t>
    </rPh>
    <rPh sb="44" eb="46">
      <t>キョウカン</t>
    </rPh>
    <rPh sb="51" eb="52">
      <t>オモ</t>
    </rPh>
    <phoneticPr fontId="0"/>
  </si>
  <si>
    <t>取り上げる人物を選んだ理由、人物についての記載など、段落分けも上手くできており、読みやすい構成となっている。</t>
    <rPh sb="0" eb="1">
      <t>ト</t>
    </rPh>
    <rPh sb="2" eb="3">
      <t>ア</t>
    </rPh>
    <rPh sb="5" eb="7">
      <t>ジンブツ</t>
    </rPh>
    <rPh sb="8" eb="9">
      <t>エラ</t>
    </rPh>
    <rPh sb="11" eb="13">
      <t>リユウ</t>
    </rPh>
    <rPh sb="14" eb="16">
      <t>ジンブツ</t>
    </rPh>
    <rPh sb="21" eb="23">
      <t>キサイ</t>
    </rPh>
    <rPh sb="26" eb="29">
      <t>ダンラクワ</t>
    </rPh>
    <rPh sb="31" eb="33">
      <t>ウマ</t>
    </rPh>
    <rPh sb="40" eb="41">
      <t>ヨ</t>
    </rPh>
    <rPh sb="45" eb="47">
      <t>コウセイ</t>
    </rPh>
    <phoneticPr fontId="0"/>
  </si>
  <si>
    <t>書き手の、コウメ太夫に対する感じ方（支離滅裂で面白い）が一貫性がある。</t>
    <rPh sb="0" eb="1">
      <t>カ</t>
    </rPh>
    <rPh sb="2" eb="3">
      <t>テ</t>
    </rPh>
    <rPh sb="8" eb="10">
      <t>ダユウ</t>
    </rPh>
    <rPh sb="11" eb="12">
      <t>タイ</t>
    </rPh>
    <rPh sb="14" eb="15">
      <t>カン</t>
    </rPh>
    <rPh sb="16" eb="17">
      <t>カタ</t>
    </rPh>
    <rPh sb="18" eb="22">
      <t>シリメツレツ</t>
    </rPh>
    <rPh sb="23" eb="25">
      <t>オモシロ</t>
    </rPh>
    <rPh sb="28" eb="31">
      <t>イッカンセイ</t>
    </rPh>
    <phoneticPr fontId="0"/>
  </si>
  <si>
    <t>上述のとおり、構成もしっかりできており、まとまりよく、全く違和感がない。接続詞の使い方もよい。</t>
    <rPh sb="0" eb="2">
      <t>ジョウジュツ</t>
    </rPh>
    <rPh sb="7" eb="9">
      <t>コウセイ</t>
    </rPh>
    <rPh sb="27" eb="28">
      <t>マッタ</t>
    </rPh>
    <rPh sb="36" eb="39">
      <t>セツゾクシ</t>
    </rPh>
    <rPh sb="40" eb="41">
      <t>ツカ</t>
    </rPh>
    <rPh sb="42" eb="43">
      <t>カタ</t>
    </rPh>
    <phoneticPr fontId="0"/>
  </si>
  <si>
    <t>文章の中に間違った表現や違和感を感じた部分がなく、日本語を母国語とする人が書いたもののように思える。</t>
    <rPh sb="0" eb="2">
      <t>ブンショウ</t>
    </rPh>
    <rPh sb="3" eb="4">
      <t>ナカ</t>
    </rPh>
    <rPh sb="5" eb="7">
      <t>マチガ</t>
    </rPh>
    <rPh sb="9" eb="11">
      <t>ヒョウゲン</t>
    </rPh>
    <rPh sb="12" eb="15">
      <t>イワカン</t>
    </rPh>
    <rPh sb="16" eb="17">
      <t>カン</t>
    </rPh>
    <rPh sb="19" eb="21">
      <t>ブブン</t>
    </rPh>
    <rPh sb="25" eb="28">
      <t>ニホンゴ</t>
    </rPh>
    <rPh sb="29" eb="32">
      <t>ボコクゴ</t>
    </rPh>
    <rPh sb="35" eb="36">
      <t>ヒト</t>
    </rPh>
    <rPh sb="37" eb="38">
      <t>カ</t>
    </rPh>
    <rPh sb="46" eb="47">
      <t>オモ</t>
    </rPh>
    <phoneticPr fontId="0"/>
  </si>
  <si>
    <t>全体的に落ち着いた表現が使用されているのは良いと思った。だが「作文」というより「コラム」のように感じられるという点で4とした。</t>
    <rPh sb="0" eb="3">
      <t>ゼンタイテキ</t>
    </rPh>
    <rPh sb="4" eb="5">
      <t>オ</t>
    </rPh>
    <rPh sb="6" eb="7">
      <t>ツ</t>
    </rPh>
    <rPh sb="9" eb="11">
      <t>ヒョウゲン</t>
    </rPh>
    <rPh sb="12" eb="14">
      <t>シヨウ</t>
    </rPh>
    <rPh sb="21" eb="22">
      <t>ヨ</t>
    </rPh>
    <rPh sb="24" eb="25">
      <t>オモ</t>
    </rPh>
    <rPh sb="31" eb="33">
      <t>サクブン</t>
    </rPh>
    <rPh sb="48" eb="49">
      <t>カン</t>
    </rPh>
    <rPh sb="56" eb="57">
      <t>テン</t>
    </rPh>
    <phoneticPr fontId="0"/>
  </si>
  <si>
    <t>具体的なネタの内容が説明されている部分が特に表現豊かだと感じた。</t>
    <rPh sb="0" eb="3">
      <t>グタイテキ</t>
    </rPh>
    <rPh sb="7" eb="9">
      <t>ナイヨウ</t>
    </rPh>
    <rPh sb="10" eb="12">
      <t>セツメイ</t>
    </rPh>
    <rPh sb="17" eb="19">
      <t>ブブン</t>
    </rPh>
    <rPh sb="20" eb="21">
      <t>トク</t>
    </rPh>
    <rPh sb="22" eb="24">
      <t>ヒョウゲン</t>
    </rPh>
    <rPh sb="24" eb="25">
      <t>ユタカ</t>
    </rPh>
    <rPh sb="28" eb="29">
      <t>カン</t>
    </rPh>
    <phoneticPr fontId="0"/>
  </si>
  <si>
    <t>周恩来が亡くなった時のことを前半に持ってきて、その後に生前の活動を紹介しているところが、独創的だと感じた。</t>
    <rPh sb="4" eb="5">
      <t>ナ</t>
    </rPh>
    <rPh sb="9" eb="10">
      <t>トキ</t>
    </rPh>
    <rPh sb="14" eb="16">
      <t>ゼンハン</t>
    </rPh>
    <rPh sb="17" eb="18">
      <t>モ</t>
    </rPh>
    <rPh sb="25" eb="26">
      <t>アト</t>
    </rPh>
    <rPh sb="27" eb="29">
      <t>セイゼン</t>
    </rPh>
    <rPh sb="30" eb="32">
      <t>カツドウ</t>
    </rPh>
    <rPh sb="33" eb="35">
      <t>ショウカイ</t>
    </rPh>
    <rPh sb="44" eb="47">
      <t>ドクソウテキ</t>
    </rPh>
    <rPh sb="49" eb="50">
      <t>カン</t>
    </rPh>
    <phoneticPr fontId="0"/>
  </si>
  <si>
    <t>半旗が掲揚された理由や、最後の段落の部分が、冗長で長すぎると感じた。</t>
    <rPh sb="0" eb="2">
      <t>ハンキ</t>
    </rPh>
    <rPh sb="3" eb="5">
      <t>ケイヨウ</t>
    </rPh>
    <rPh sb="8" eb="10">
      <t>リユウ</t>
    </rPh>
    <rPh sb="12" eb="14">
      <t>サイゴ</t>
    </rPh>
    <rPh sb="15" eb="17">
      <t>ダンラク</t>
    </rPh>
    <rPh sb="18" eb="20">
      <t>ブブン</t>
    </rPh>
    <rPh sb="22" eb="24">
      <t>ジョウチョウ</t>
    </rPh>
    <rPh sb="25" eb="26">
      <t>ナガ</t>
    </rPh>
    <rPh sb="30" eb="31">
      <t>カン</t>
    </rPh>
    <phoneticPr fontId="0"/>
  </si>
  <si>
    <t>不快な表現はないが、「大きな流れの中落ちぶれて、自分を見失って」など暗い気持ちになる表現が多いように感じた。</t>
    <rPh sb="0" eb="2">
      <t>フカイ</t>
    </rPh>
    <rPh sb="3" eb="5">
      <t>ヒョウゲン</t>
    </rPh>
    <rPh sb="34" eb="35">
      <t>クラ</t>
    </rPh>
    <rPh sb="36" eb="38">
      <t>キモ</t>
    </rPh>
    <rPh sb="42" eb="44">
      <t>ヒョウゲン</t>
    </rPh>
    <rPh sb="45" eb="46">
      <t>オオ</t>
    </rPh>
    <rPh sb="50" eb="51">
      <t>カン</t>
    </rPh>
    <phoneticPr fontId="0"/>
  </si>
  <si>
    <t>わかりづらい文章が多く、書き手や登場人物の気持ちは、理解できるように書かれてはいないと思った。</t>
  </si>
  <si>
    <t>序文、本文、結び、というようになっていると読みやすいが、この作文はそのようになっておらず、わかりやすい構成とは思えなかった。</t>
    <rPh sb="0" eb="2">
      <t>ジョブン</t>
    </rPh>
    <rPh sb="3" eb="5">
      <t>ホンブン</t>
    </rPh>
    <rPh sb="6" eb="7">
      <t>ムス</t>
    </rPh>
    <rPh sb="21" eb="22">
      <t>ヨ</t>
    </rPh>
    <rPh sb="30" eb="32">
      <t>サクブン</t>
    </rPh>
    <rPh sb="51" eb="53">
      <t>コウセイ</t>
    </rPh>
    <rPh sb="55" eb="56">
      <t>オモ</t>
    </rPh>
    <phoneticPr fontId="0"/>
  </si>
  <si>
    <t>最後の段落で「～が、～が、～が」という長い文章があり、意味がわかりづらくまとまりがない。それ以外は筋が通っていてまとまりがあると思った。</t>
    <rPh sb="0" eb="2">
      <t>サイゴ</t>
    </rPh>
    <rPh sb="3" eb="5">
      <t>ダンラク</t>
    </rPh>
    <rPh sb="19" eb="20">
      <t>ナガ</t>
    </rPh>
    <rPh sb="21" eb="23">
      <t>ブンショウ</t>
    </rPh>
    <rPh sb="27" eb="29">
      <t>イミ</t>
    </rPh>
    <rPh sb="46" eb="48">
      <t>イガイ</t>
    </rPh>
    <rPh sb="49" eb="50">
      <t>スジ</t>
    </rPh>
    <rPh sb="51" eb="52">
      <t>トオ</t>
    </rPh>
    <rPh sb="64" eb="65">
      <t>オモ</t>
    </rPh>
    <phoneticPr fontId="0"/>
  </si>
  <si>
    <t>特に最後の段落でわかりづらい長い文章があり、なめらかではない。終わりも文の途中で切れている。</t>
    <rPh sb="0" eb="1">
      <t>トク</t>
    </rPh>
    <rPh sb="2" eb="4">
      <t>サイゴ</t>
    </rPh>
    <rPh sb="5" eb="7">
      <t>ダンラク</t>
    </rPh>
    <rPh sb="14" eb="15">
      <t>ナガ</t>
    </rPh>
    <rPh sb="16" eb="18">
      <t>ブンショウ</t>
    </rPh>
    <rPh sb="31" eb="32">
      <t>オ</t>
    </rPh>
    <rPh sb="35" eb="36">
      <t>ブン</t>
    </rPh>
    <rPh sb="37" eb="39">
      <t>トチュウ</t>
    </rPh>
    <rPh sb="40" eb="41">
      <t>キ</t>
    </rPh>
    <phoneticPr fontId="0"/>
  </si>
  <si>
    <t>「人民を離れました」などの誤った表現、敬体と常体の混在、「～が、～が、～が」と続ける文章などがあった。</t>
    <rPh sb="13" eb="14">
      <t>アヤマ</t>
    </rPh>
    <rPh sb="16" eb="18">
      <t>ヒョウゲン</t>
    </rPh>
    <rPh sb="25" eb="27">
      <t>コンザイ</t>
    </rPh>
    <rPh sb="39" eb="40">
      <t>ツヅ</t>
    </rPh>
    <rPh sb="42" eb="44">
      <t>ブンショウ</t>
    </rPh>
    <phoneticPr fontId="0"/>
  </si>
  <si>
    <t>中国人にとって偉人である周恩来のことを説明するのにふさわしい表現ができている。</t>
    <rPh sb="0" eb="3">
      <t>チュウゴクジン</t>
    </rPh>
    <rPh sb="7" eb="9">
      <t>イジン</t>
    </rPh>
    <rPh sb="19" eb="21">
      <t>セツメイ</t>
    </rPh>
    <rPh sb="30" eb="32">
      <t>ヒョウゲン</t>
    </rPh>
    <phoneticPr fontId="0"/>
  </si>
  <si>
    <t>最後の段落の「～が、～が、～が」と続く不自然な文章は、文章としては正しくないが、豊富な種類の表現が盛り込まれている。</t>
    <rPh sb="0" eb="2">
      <t>サイゴ</t>
    </rPh>
    <rPh sb="3" eb="5">
      <t>ダンラク</t>
    </rPh>
    <rPh sb="17" eb="18">
      <t>ツヅ</t>
    </rPh>
    <rPh sb="19" eb="22">
      <t>フシゼン</t>
    </rPh>
    <rPh sb="23" eb="25">
      <t>ブンショウ</t>
    </rPh>
    <rPh sb="27" eb="29">
      <t>ブンショウ</t>
    </rPh>
    <rPh sb="33" eb="34">
      <t>タダ</t>
    </rPh>
    <rPh sb="40" eb="42">
      <t>ホウフ</t>
    </rPh>
    <rPh sb="43" eb="45">
      <t>シュルイ</t>
    </rPh>
    <rPh sb="46" eb="48">
      <t>ヒョウゲン</t>
    </rPh>
    <rPh sb="49" eb="50">
      <t>モ</t>
    </rPh>
    <rPh sb="51" eb="52">
      <t>コ</t>
    </rPh>
    <phoneticPr fontId="0"/>
  </si>
  <si>
    <t>特に独創的な部分は無く、発想力としては平均的だと感じた。</t>
    <rPh sb="0" eb="1">
      <t>トク</t>
    </rPh>
    <rPh sb="2" eb="5">
      <t>ドクソウテキ</t>
    </rPh>
    <rPh sb="6" eb="8">
      <t>ブブン</t>
    </rPh>
    <rPh sb="9" eb="10">
      <t>ナ</t>
    </rPh>
    <rPh sb="12" eb="15">
      <t>ハッソウリョク</t>
    </rPh>
    <rPh sb="19" eb="22">
      <t>ヘイキンテキ</t>
    </rPh>
    <rPh sb="24" eb="25">
      <t>カン</t>
    </rPh>
    <phoneticPr fontId="0"/>
  </si>
  <si>
    <t>アイクの得意なことや才能があるところなど、どんなところが好きなのかがよく説明されている。</t>
    <rPh sb="28" eb="29">
      <t>ス</t>
    </rPh>
    <rPh sb="36" eb="38">
      <t>セツメイ</t>
    </rPh>
    <phoneticPr fontId="0"/>
  </si>
  <si>
    <t>アイクのことが様々な側面から書かれており、どんなことをしている人なのかがわかりやすく書かれている。</t>
    <rPh sb="31" eb="32">
      <t>ヒト</t>
    </rPh>
    <rPh sb="42" eb="43">
      <t>カ</t>
    </rPh>
    <phoneticPr fontId="0"/>
  </si>
  <si>
    <t>「落ち込んでいる時も配信を見ると元気になる」「言葉に励まされる」など、読み手も温かい気持ちになる表現が多い。</t>
    <rPh sb="1" eb="2">
      <t>オ</t>
    </rPh>
    <rPh sb="3" eb="4">
      <t>コ</t>
    </rPh>
    <rPh sb="8" eb="9">
      <t>トキ</t>
    </rPh>
    <rPh sb="10" eb="12">
      <t>ハイシン</t>
    </rPh>
    <rPh sb="13" eb="14">
      <t>ミ</t>
    </rPh>
    <rPh sb="16" eb="18">
      <t>ゲンキ</t>
    </rPh>
    <rPh sb="23" eb="25">
      <t>コトバ</t>
    </rPh>
    <rPh sb="26" eb="27">
      <t>ハゲ</t>
    </rPh>
    <rPh sb="35" eb="36">
      <t>ヨ</t>
    </rPh>
    <rPh sb="37" eb="38">
      <t>テ</t>
    </rPh>
    <rPh sb="39" eb="40">
      <t>アタタ</t>
    </rPh>
    <rPh sb="42" eb="44">
      <t>キモ</t>
    </rPh>
    <rPh sb="48" eb="50">
      <t>ヒョウゲン</t>
    </rPh>
    <rPh sb="51" eb="52">
      <t>オオ</t>
    </rPh>
    <phoneticPr fontId="0"/>
  </si>
  <si>
    <t>元々ブイチューバーに興味がなかったのに、アイクの魅力に引き込まれて欠かせない存在になった、というのがよくわかり、共感できる。</t>
    <rPh sb="0" eb="2">
      <t>モトモト</t>
    </rPh>
    <rPh sb="10" eb="12">
      <t>キョウミ</t>
    </rPh>
    <rPh sb="24" eb="26">
      <t>ミリョク</t>
    </rPh>
    <rPh sb="27" eb="28">
      <t>ヒ</t>
    </rPh>
    <rPh sb="29" eb="30">
      <t>コ</t>
    </rPh>
    <rPh sb="33" eb="34">
      <t>カ</t>
    </rPh>
    <rPh sb="38" eb="40">
      <t>ソンザイ</t>
    </rPh>
    <rPh sb="56" eb="58">
      <t>キョウカン</t>
    </rPh>
    <phoneticPr fontId="0"/>
  </si>
  <si>
    <t>好きになったきっかけ、どんな部分が好きなのかの説明、最後の結び、と、うまく構成できていると感じる。</t>
    <rPh sb="0" eb="1">
      <t>ス</t>
    </rPh>
    <rPh sb="14" eb="16">
      <t>ブブン</t>
    </rPh>
    <rPh sb="17" eb="18">
      <t>ス</t>
    </rPh>
    <rPh sb="23" eb="25">
      <t>セツメイ</t>
    </rPh>
    <rPh sb="26" eb="28">
      <t>サイゴ</t>
    </rPh>
    <rPh sb="29" eb="30">
      <t>ムス</t>
    </rPh>
    <rPh sb="37" eb="39">
      <t>コウセイ</t>
    </rPh>
    <rPh sb="45" eb="46">
      <t>カン</t>
    </rPh>
    <phoneticPr fontId="0"/>
  </si>
  <si>
    <t>全体として違和感なく一貫性がある。</t>
    <rPh sb="0" eb="2">
      <t>ゼンタイ</t>
    </rPh>
    <rPh sb="5" eb="8">
      <t>イワカン</t>
    </rPh>
    <rPh sb="10" eb="13">
      <t>イッカンセイ</t>
    </rPh>
    <phoneticPr fontId="0"/>
  </si>
  <si>
    <t>外見に関する表現の後の「見た目だけでなく」や、最後の段落の「気が付いたら」など、うまくなめらかにつながっている。</t>
    <rPh sb="0" eb="2">
      <t>ガイケン</t>
    </rPh>
    <rPh sb="3" eb="4">
      <t>カン</t>
    </rPh>
    <rPh sb="6" eb="8">
      <t>ヒョウゲン</t>
    </rPh>
    <rPh sb="9" eb="10">
      <t>アト</t>
    </rPh>
    <rPh sb="12" eb="13">
      <t>ミ</t>
    </rPh>
    <rPh sb="14" eb="15">
      <t>メ</t>
    </rPh>
    <rPh sb="23" eb="25">
      <t>サイゴ</t>
    </rPh>
    <rPh sb="26" eb="28">
      <t>ダンラク</t>
    </rPh>
    <rPh sb="30" eb="31">
      <t>キ</t>
    </rPh>
    <rPh sb="32" eb="33">
      <t>ツ</t>
    </rPh>
    <phoneticPr fontId="0"/>
  </si>
  <si>
    <t>2行目の「元も」が違うだけで、後は正確な日本語として読むことができた。</t>
    <rPh sb="1" eb="3">
      <t>ギョウメ</t>
    </rPh>
    <rPh sb="5" eb="6">
      <t>モト</t>
    </rPh>
    <rPh sb="9" eb="10">
      <t>チガ</t>
    </rPh>
    <rPh sb="15" eb="16">
      <t>アト</t>
    </rPh>
    <rPh sb="17" eb="19">
      <t>セイカク</t>
    </rPh>
    <rPh sb="20" eb="23">
      <t>ニホンゴ</t>
    </rPh>
    <rPh sb="26" eb="27">
      <t>ヨ</t>
    </rPh>
    <phoneticPr fontId="0"/>
  </si>
  <si>
    <t>くだけ過ぎず、硬すぎずで、きつい表現などもなく、作文として自然であると感じる。</t>
    <rPh sb="3" eb="4">
      <t>ス</t>
    </rPh>
    <rPh sb="7" eb="8">
      <t>カタ</t>
    </rPh>
    <rPh sb="16" eb="18">
      <t>ヒョウゲン</t>
    </rPh>
    <rPh sb="24" eb="26">
      <t>サクブン</t>
    </rPh>
    <rPh sb="29" eb="31">
      <t>シゼン</t>
    </rPh>
    <rPh sb="35" eb="36">
      <t>カン</t>
    </rPh>
    <phoneticPr fontId="0"/>
  </si>
  <si>
    <t>言葉のバリエーションは平均的だと感じた。</t>
    <rPh sb="0" eb="2">
      <t>コトバ</t>
    </rPh>
    <rPh sb="11" eb="14">
      <t>ヘイキンテキ</t>
    </rPh>
    <rPh sb="16" eb="17">
      <t>カン</t>
    </rPh>
    <phoneticPr fontId="0"/>
  </si>
  <si>
    <t>取り上げているのは世界中で多くのファンがいる人物であるので意外性はなく、内容にも発想力・独創性は特に感じず普通だと思った。</t>
    <rPh sb="0" eb="1">
      <t>ト</t>
    </rPh>
    <rPh sb="2" eb="3">
      <t>ア</t>
    </rPh>
    <rPh sb="11" eb="12">
      <t>チュウ</t>
    </rPh>
    <rPh sb="13" eb="14">
      <t>オオ</t>
    </rPh>
    <rPh sb="22" eb="24">
      <t>ジンブツ</t>
    </rPh>
    <rPh sb="29" eb="32">
      <t>イガイセイ</t>
    </rPh>
    <rPh sb="36" eb="38">
      <t>ナイヨウ</t>
    </rPh>
    <rPh sb="40" eb="42">
      <t>ハッソウ</t>
    </rPh>
    <rPh sb="42" eb="43">
      <t>リョク</t>
    </rPh>
    <rPh sb="44" eb="47">
      <t>ドクソウセイ</t>
    </rPh>
    <rPh sb="48" eb="49">
      <t>トク</t>
    </rPh>
    <rPh sb="50" eb="51">
      <t>カン</t>
    </rPh>
    <rPh sb="53" eb="55">
      <t>フツウ</t>
    </rPh>
    <rPh sb="57" eb="58">
      <t>オモ</t>
    </rPh>
    <phoneticPr fontId="0"/>
  </si>
  <si>
    <t>本当に尊敬しているのが彼女の性格というのなら、その部分のもう少し詳細な説明があれば、なるほどと思えたと思う。</t>
    <rPh sb="0" eb="2">
      <t>ホントウ</t>
    </rPh>
    <rPh sb="3" eb="5">
      <t>ソンケイ</t>
    </rPh>
    <rPh sb="11" eb="13">
      <t>カノジョ</t>
    </rPh>
    <rPh sb="14" eb="16">
      <t>セイカク</t>
    </rPh>
    <rPh sb="25" eb="27">
      <t>ブブン</t>
    </rPh>
    <rPh sb="30" eb="31">
      <t>スコ</t>
    </rPh>
    <rPh sb="32" eb="34">
      <t>ショウサイ</t>
    </rPh>
    <rPh sb="35" eb="37">
      <t>セツメイ</t>
    </rPh>
    <rPh sb="47" eb="48">
      <t>オモ</t>
    </rPh>
    <rPh sb="51" eb="52">
      <t>オモ</t>
    </rPh>
    <phoneticPr fontId="0"/>
  </si>
  <si>
    <t>世界中でよく知られている有名なシンガーなので、ファンならではの情報がもっと盛り込まれているとよいと感じた。</t>
    <rPh sb="0" eb="3">
      <t>セカイジュウ</t>
    </rPh>
    <rPh sb="6" eb="7">
      <t>シ</t>
    </rPh>
    <rPh sb="12" eb="14">
      <t>ユウメイ</t>
    </rPh>
    <rPh sb="31" eb="33">
      <t>ジョウホウ</t>
    </rPh>
    <rPh sb="37" eb="38">
      <t>モ</t>
    </rPh>
    <rPh sb="39" eb="40">
      <t>コ</t>
    </rPh>
    <rPh sb="49" eb="50">
      <t>カン</t>
    </rPh>
    <phoneticPr fontId="0"/>
  </si>
  <si>
    <t>不快な表現はないが、特に温かい気持ちになる表現もなかった。</t>
    <rPh sb="0" eb="2">
      <t>フカイ</t>
    </rPh>
    <rPh sb="3" eb="5">
      <t>ヒョウゲン</t>
    </rPh>
    <rPh sb="10" eb="11">
      <t>トク</t>
    </rPh>
    <rPh sb="12" eb="13">
      <t>アタタ</t>
    </rPh>
    <rPh sb="15" eb="17">
      <t>キモ</t>
    </rPh>
    <rPh sb="21" eb="23">
      <t>ヒョウゲン</t>
    </rPh>
    <phoneticPr fontId="0"/>
  </si>
  <si>
    <t>全ての困難を克服したTaylorを目標にして、自分も頑張るという気持ちは伝わった。</t>
    <rPh sb="0" eb="1">
      <t>スベ</t>
    </rPh>
    <rPh sb="3" eb="5">
      <t>コンナン</t>
    </rPh>
    <rPh sb="6" eb="8">
      <t>コクフク</t>
    </rPh>
    <rPh sb="17" eb="19">
      <t>モクヒョウ</t>
    </rPh>
    <rPh sb="23" eb="25">
      <t>ジブン</t>
    </rPh>
    <rPh sb="26" eb="28">
      <t>ガンバ</t>
    </rPh>
    <rPh sb="32" eb="34">
      <t>キモ</t>
    </rPh>
    <rPh sb="36" eb="37">
      <t>ツタ</t>
    </rPh>
    <phoneticPr fontId="0"/>
  </si>
  <si>
    <t>「そんけいしているのは、彼女の性格です」の後に「彼女は強くて、ちてきで・・」という性格の説明が来る順番の方がわかりやすいと思った。</t>
    <rPh sb="21" eb="22">
      <t>アト</t>
    </rPh>
    <rPh sb="41" eb="43">
      <t>セイカク</t>
    </rPh>
    <rPh sb="44" eb="46">
      <t>セツメイ</t>
    </rPh>
    <rPh sb="47" eb="48">
      <t>ク</t>
    </rPh>
    <rPh sb="49" eb="51">
      <t>ジュンバン</t>
    </rPh>
    <rPh sb="52" eb="53">
      <t>ホウ</t>
    </rPh>
    <rPh sb="61" eb="62">
      <t>オモ</t>
    </rPh>
    <phoneticPr fontId="0"/>
  </si>
  <si>
    <t>一貫性は感じるが、もう少し文章の順番を変えたほうがよりよくなるように感じた。</t>
    <rPh sb="0" eb="3">
      <t>イッカンセイ</t>
    </rPh>
    <rPh sb="4" eb="5">
      <t>カン</t>
    </rPh>
    <rPh sb="11" eb="12">
      <t>スコ</t>
    </rPh>
    <rPh sb="13" eb="15">
      <t>ブンショウ</t>
    </rPh>
    <rPh sb="16" eb="18">
      <t>ジュンバン</t>
    </rPh>
    <rPh sb="19" eb="20">
      <t>カ</t>
    </rPh>
    <rPh sb="34" eb="35">
      <t>カン</t>
    </rPh>
    <phoneticPr fontId="0"/>
  </si>
  <si>
    <t>「だから」「さらに」など用いられており、接続詞がない他の作文に比べるとつながりがなめらかに感じられた。</t>
    <rPh sb="12" eb="13">
      <t>モチ</t>
    </rPh>
    <rPh sb="20" eb="23">
      <t>セツゾクシ</t>
    </rPh>
    <rPh sb="26" eb="27">
      <t>ホカ</t>
    </rPh>
    <rPh sb="28" eb="30">
      <t>サクブン</t>
    </rPh>
    <rPh sb="31" eb="32">
      <t>クラ</t>
    </rPh>
    <rPh sb="45" eb="46">
      <t>カン</t>
    </rPh>
    <phoneticPr fontId="0"/>
  </si>
  <si>
    <t>「精神を取る」「与えるの見るきかい」などの誤った表現がある。ひらがなで書かれた単語が多い。</t>
    <rPh sb="1" eb="3">
      <t>セイシン</t>
    </rPh>
    <rPh sb="4" eb="5">
      <t>ト</t>
    </rPh>
    <rPh sb="21" eb="22">
      <t>アヤマ</t>
    </rPh>
    <rPh sb="24" eb="26">
      <t>ヒョウゲン</t>
    </rPh>
    <rPh sb="35" eb="36">
      <t>カ</t>
    </rPh>
    <rPh sb="39" eb="41">
      <t>タンゴ</t>
    </rPh>
    <rPh sb="42" eb="43">
      <t>オオ</t>
    </rPh>
    <phoneticPr fontId="0"/>
  </si>
  <si>
    <t>「、。。。」「だけじゃありません」など、作文としてふさわしくない部分がある。</t>
    <rPh sb="20" eb="22">
      <t>サクブン</t>
    </rPh>
    <rPh sb="32" eb="34">
      <t>ブブン</t>
    </rPh>
    <phoneticPr fontId="0"/>
  </si>
  <si>
    <t>取り上げているのは日本では有名な漫画家であるため意外性はなく、文面も発想力・独創性としては普通だと思った。</t>
    <rPh sb="0" eb="1">
      <t>ト</t>
    </rPh>
    <rPh sb="2" eb="3">
      <t>ア</t>
    </rPh>
    <rPh sb="9" eb="11">
      <t>ニホン</t>
    </rPh>
    <rPh sb="13" eb="15">
      <t>ユウメイ</t>
    </rPh>
    <rPh sb="16" eb="19">
      <t>マンガカ</t>
    </rPh>
    <rPh sb="24" eb="27">
      <t>イガイセイ</t>
    </rPh>
    <rPh sb="31" eb="33">
      <t>ブンメン</t>
    </rPh>
    <rPh sb="34" eb="36">
      <t>ハッソウ</t>
    </rPh>
    <rPh sb="36" eb="37">
      <t>リョク</t>
    </rPh>
    <rPh sb="38" eb="41">
      <t>ドクソウセイ</t>
    </rPh>
    <rPh sb="45" eb="47">
      <t>フツウ</t>
    </rPh>
    <rPh sb="49" eb="50">
      <t>オモ</t>
    </rPh>
    <phoneticPr fontId="0"/>
  </si>
  <si>
    <t>尾田さんの言った言葉に対し、「私もその考え方に賛同します。」と書いている部分と、それ以降の記述になるほどと思わされた。</t>
    <rPh sb="0" eb="2">
      <t>オダ</t>
    </rPh>
    <rPh sb="5" eb="6">
      <t>イ</t>
    </rPh>
    <rPh sb="8" eb="10">
      <t>コトバ</t>
    </rPh>
    <rPh sb="11" eb="12">
      <t>タイ</t>
    </rPh>
    <rPh sb="31" eb="32">
      <t>カ</t>
    </rPh>
    <rPh sb="36" eb="38">
      <t>ブブン</t>
    </rPh>
    <rPh sb="42" eb="44">
      <t>イコウ</t>
    </rPh>
    <rPh sb="45" eb="47">
      <t>キジュツ</t>
    </rPh>
    <rPh sb="53" eb="54">
      <t>オモ</t>
    </rPh>
    <phoneticPr fontId="0"/>
  </si>
  <si>
    <t>尾田さんを知らない人にも彼のことがよくわかるように書かれている。</t>
    <rPh sb="0" eb="2">
      <t>オダ</t>
    </rPh>
    <rPh sb="5" eb="6">
      <t>シ</t>
    </rPh>
    <rPh sb="9" eb="10">
      <t>ヒト</t>
    </rPh>
    <rPh sb="12" eb="13">
      <t>カレ</t>
    </rPh>
    <rPh sb="25" eb="26">
      <t>カ</t>
    </rPh>
    <phoneticPr fontId="0"/>
  </si>
  <si>
    <t>不快な表現はない。特別温かい気持ちになる表現もない。</t>
    <rPh sb="0" eb="2">
      <t>フカイ</t>
    </rPh>
    <rPh sb="3" eb="5">
      <t>ヒョウゲン</t>
    </rPh>
    <rPh sb="9" eb="11">
      <t>トクベツ</t>
    </rPh>
    <rPh sb="11" eb="12">
      <t>アタタ</t>
    </rPh>
    <rPh sb="14" eb="16">
      <t>キモ</t>
    </rPh>
    <rPh sb="20" eb="22">
      <t>ヒョウゲン</t>
    </rPh>
    <phoneticPr fontId="0"/>
  </si>
  <si>
    <t>「説得力」の項目と重複するが、「私もその考え方に賛同します。」と書いている部分と、それ以降の記述が理解・共感できる。</t>
    <rPh sb="1" eb="4">
      <t>セットクリョク</t>
    </rPh>
    <rPh sb="6" eb="8">
      <t>コウモク</t>
    </rPh>
    <rPh sb="9" eb="11">
      <t>チョウフク</t>
    </rPh>
    <rPh sb="49" eb="51">
      <t>リカイ</t>
    </rPh>
    <rPh sb="52" eb="54">
      <t>キョウカン</t>
    </rPh>
    <phoneticPr fontId="0"/>
  </si>
  <si>
    <t>序文、本文、結びと読みやすく構成されている。本文も、尾田さんの経歴と書き手が賛同する部分に分けて書かれていて読みやすい。少し長すぎる。</t>
    <rPh sb="0" eb="2">
      <t>ジョブン</t>
    </rPh>
    <rPh sb="3" eb="5">
      <t>ホンブン</t>
    </rPh>
    <rPh sb="6" eb="7">
      <t>ムス</t>
    </rPh>
    <rPh sb="9" eb="10">
      <t>ヨ</t>
    </rPh>
    <rPh sb="14" eb="16">
      <t>コウセイ</t>
    </rPh>
    <rPh sb="22" eb="24">
      <t>ホンブン</t>
    </rPh>
    <rPh sb="26" eb="28">
      <t>オダ</t>
    </rPh>
    <rPh sb="31" eb="33">
      <t>ケイレキ</t>
    </rPh>
    <rPh sb="34" eb="35">
      <t>カ</t>
    </rPh>
    <rPh sb="36" eb="37">
      <t>テ</t>
    </rPh>
    <rPh sb="38" eb="40">
      <t>サンドウ</t>
    </rPh>
    <rPh sb="42" eb="44">
      <t>ブブン</t>
    </rPh>
    <rPh sb="45" eb="46">
      <t>ワ</t>
    </rPh>
    <rPh sb="48" eb="49">
      <t>カ</t>
    </rPh>
    <rPh sb="54" eb="55">
      <t>ヨ</t>
    </rPh>
    <rPh sb="60" eb="61">
      <t>スコ</t>
    </rPh>
    <rPh sb="62" eb="63">
      <t>ナガ</t>
    </rPh>
    <phoneticPr fontId="0"/>
  </si>
  <si>
    <t>尾田さんの説明として一貫性があり、それぞれの段落にまとまりがある。</t>
    <rPh sb="0" eb="2">
      <t>オダ</t>
    </rPh>
    <rPh sb="5" eb="7">
      <t>セツメイ</t>
    </rPh>
    <rPh sb="10" eb="13">
      <t>イッカンセイ</t>
    </rPh>
    <rPh sb="22" eb="24">
      <t>ダンラク</t>
    </rPh>
    <phoneticPr fontId="0"/>
  </si>
  <si>
    <t>「それから」「また」などの接続詞が適度に使われている。接続詞がない部分も読みにくさは感じない。</t>
    <rPh sb="13" eb="16">
      <t>セツゾクシ</t>
    </rPh>
    <rPh sb="17" eb="19">
      <t>テキド</t>
    </rPh>
    <rPh sb="20" eb="21">
      <t>ツカ</t>
    </rPh>
    <rPh sb="27" eb="30">
      <t>セツゾクシ</t>
    </rPh>
    <rPh sb="33" eb="35">
      <t>ブブン</t>
    </rPh>
    <rPh sb="36" eb="37">
      <t>ヨ</t>
    </rPh>
    <rPh sb="42" eb="43">
      <t>カン</t>
    </rPh>
    <phoneticPr fontId="0"/>
  </si>
  <si>
    <t>「描くことに志望しました」など助詞の使い方の誤り、敬体と常体の混在などが見受けられたが、文章の長さの割にはしっかりと書けているという印象の方が強かった。</t>
    <rPh sb="15" eb="17">
      <t>ジョシ</t>
    </rPh>
    <rPh sb="18" eb="19">
      <t>ツカ</t>
    </rPh>
    <rPh sb="20" eb="21">
      <t>カタ</t>
    </rPh>
    <rPh sb="22" eb="23">
      <t>アヤマ</t>
    </rPh>
    <rPh sb="31" eb="33">
      <t>コンザイ</t>
    </rPh>
    <rPh sb="36" eb="38">
      <t>ミウ</t>
    </rPh>
    <rPh sb="44" eb="46">
      <t>ブンショウ</t>
    </rPh>
    <rPh sb="47" eb="48">
      <t>ナガ</t>
    </rPh>
    <rPh sb="50" eb="51">
      <t>ワリ</t>
    </rPh>
    <rPh sb="58" eb="59">
      <t>カ</t>
    </rPh>
    <rPh sb="66" eb="68">
      <t>インショウ</t>
    </rPh>
    <rPh sb="69" eb="70">
      <t>ホウ</t>
    </rPh>
    <rPh sb="71" eb="72">
      <t>ツヨ</t>
    </rPh>
    <phoneticPr fontId="0"/>
  </si>
  <si>
    <t>分かりづらい単語や、作文には不適切な単語などは見当たらず、自然な表現ができている。</t>
    <rPh sb="0" eb="1">
      <t>ワ</t>
    </rPh>
    <rPh sb="6" eb="8">
      <t>タンゴ</t>
    </rPh>
    <rPh sb="10" eb="12">
      <t>サクブン</t>
    </rPh>
    <rPh sb="14" eb="17">
      <t>フテキセツ</t>
    </rPh>
    <rPh sb="18" eb="20">
      <t>タンゴ</t>
    </rPh>
    <rPh sb="23" eb="25">
      <t>ミア</t>
    </rPh>
    <rPh sb="29" eb="31">
      <t>シゼン</t>
    </rPh>
    <rPh sb="32" eb="34">
      <t>ヒョウゲン</t>
    </rPh>
    <phoneticPr fontId="0"/>
  </si>
  <si>
    <t>長い作文だが、最後まで退屈せずに読めるのは、表現豊かで、文章が単一的でないからだと感じた。</t>
    <rPh sb="0" eb="1">
      <t>ナガ</t>
    </rPh>
    <rPh sb="2" eb="4">
      <t>サクブン</t>
    </rPh>
    <rPh sb="7" eb="9">
      <t>サイゴ</t>
    </rPh>
    <rPh sb="11" eb="13">
      <t>タイクツ</t>
    </rPh>
    <rPh sb="16" eb="17">
      <t>ヨ</t>
    </rPh>
    <rPh sb="22" eb="24">
      <t>ヒョウゲン</t>
    </rPh>
    <rPh sb="24" eb="25">
      <t>ユタカ</t>
    </rPh>
    <rPh sb="28" eb="30">
      <t>ブンショウ</t>
    </rPh>
    <rPh sb="41" eb="42">
      <t>カン</t>
    </rPh>
    <phoneticPr fontId="0"/>
  </si>
  <si>
    <t>陳楚生についての説明が詳細に書かれているが、特別独創性のある表現はなかった。</t>
    <rPh sb="8" eb="10">
      <t>セツメイ</t>
    </rPh>
    <rPh sb="11" eb="13">
      <t>ショウサイ</t>
    </rPh>
    <rPh sb="14" eb="15">
      <t>カ</t>
    </rPh>
    <rPh sb="22" eb="24">
      <t>トクベツ</t>
    </rPh>
    <rPh sb="24" eb="27">
      <t>ドクソウセイ</t>
    </rPh>
    <rPh sb="30" eb="32">
      <t>ヒョウゲン</t>
    </rPh>
    <phoneticPr fontId="0"/>
  </si>
  <si>
    <t>まず陳楚生の声に魅了され、性格など内面的な部分も好きになったことがよく説明されていて説得力がある。</t>
    <rPh sb="6" eb="7">
      <t>コエ</t>
    </rPh>
    <rPh sb="8" eb="10">
      <t>ミリョウ</t>
    </rPh>
    <rPh sb="13" eb="15">
      <t>セイカク</t>
    </rPh>
    <rPh sb="17" eb="19">
      <t>ナイメン</t>
    </rPh>
    <rPh sb="19" eb="20">
      <t>テキ</t>
    </rPh>
    <rPh sb="21" eb="23">
      <t>ブブン</t>
    </rPh>
    <rPh sb="24" eb="25">
      <t>ス</t>
    </rPh>
    <rPh sb="35" eb="37">
      <t>セツメイ</t>
    </rPh>
    <rPh sb="42" eb="45">
      <t>セットクリョク</t>
    </rPh>
    <phoneticPr fontId="0"/>
  </si>
  <si>
    <t>陳楚生についての情報がたくさん書かれているが、もう少し簡潔でもよいと思った。</t>
    <rPh sb="8" eb="10">
      <t>ジョウホウ</t>
    </rPh>
    <rPh sb="15" eb="16">
      <t>カ</t>
    </rPh>
    <rPh sb="25" eb="26">
      <t>スコ</t>
    </rPh>
    <rPh sb="27" eb="29">
      <t>カンケツ</t>
    </rPh>
    <rPh sb="34" eb="35">
      <t>オモ</t>
    </rPh>
    <phoneticPr fontId="0"/>
  </si>
  <si>
    <t>陳楚生が家族を大切にしている人だと書かれていて温かい気持ちで読める。</t>
    <rPh sb="2" eb="3">
      <t>セイ</t>
    </rPh>
    <rPh sb="4" eb="6">
      <t>カゾク</t>
    </rPh>
    <rPh sb="7" eb="9">
      <t>タイセツ</t>
    </rPh>
    <rPh sb="14" eb="15">
      <t>ヒト</t>
    </rPh>
    <rPh sb="17" eb="18">
      <t>カ</t>
    </rPh>
    <rPh sb="23" eb="24">
      <t>アタタ</t>
    </rPh>
    <rPh sb="26" eb="28">
      <t>キモ</t>
    </rPh>
    <rPh sb="30" eb="31">
      <t>ヨ</t>
    </rPh>
    <phoneticPr fontId="0"/>
  </si>
  <si>
    <t>陳楚生の過去、活動の仕方、家族に対する思いなど、書き手も含め気持ちがよくわかるように書かれている。</t>
    <rPh sb="4" eb="6">
      <t>カコ</t>
    </rPh>
    <rPh sb="7" eb="9">
      <t>カツドウ</t>
    </rPh>
    <rPh sb="10" eb="12">
      <t>シカタ</t>
    </rPh>
    <rPh sb="13" eb="15">
      <t>カゾク</t>
    </rPh>
    <rPh sb="16" eb="17">
      <t>タイ</t>
    </rPh>
    <rPh sb="19" eb="20">
      <t>オモ</t>
    </rPh>
    <rPh sb="24" eb="25">
      <t>カ</t>
    </rPh>
    <rPh sb="26" eb="27">
      <t>テ</t>
    </rPh>
    <rPh sb="28" eb="29">
      <t>フク</t>
    </rPh>
    <rPh sb="30" eb="32">
      <t>キモ</t>
    </rPh>
    <rPh sb="42" eb="43">
      <t>カ</t>
    </rPh>
    <phoneticPr fontId="0"/>
  </si>
  <si>
    <t>序文と結びは簡潔でまとまっているが、本文が少々長すぎてわかりにくい部分がある。</t>
    <rPh sb="0" eb="2">
      <t>ジョブン</t>
    </rPh>
    <rPh sb="3" eb="4">
      <t>ムス</t>
    </rPh>
    <rPh sb="6" eb="8">
      <t>カンケツ</t>
    </rPh>
    <rPh sb="18" eb="20">
      <t>ホンブン</t>
    </rPh>
    <rPh sb="21" eb="23">
      <t>ショウショウ</t>
    </rPh>
    <rPh sb="23" eb="24">
      <t>ナガ</t>
    </rPh>
    <rPh sb="33" eb="35">
      <t>ブブン</t>
    </rPh>
    <phoneticPr fontId="0"/>
  </si>
  <si>
    <t>作文が長く、全てに一貫性が感じられるわけではないが、違和感を感じるほどではない。</t>
    <rPh sb="0" eb="2">
      <t>サクブン</t>
    </rPh>
    <rPh sb="3" eb="4">
      <t>ナガ</t>
    </rPh>
    <rPh sb="6" eb="7">
      <t>スベ</t>
    </rPh>
    <rPh sb="9" eb="12">
      <t>イッカンセイ</t>
    </rPh>
    <rPh sb="13" eb="14">
      <t>カン</t>
    </rPh>
    <rPh sb="26" eb="29">
      <t>イワカン</t>
    </rPh>
    <rPh sb="30" eb="31">
      <t>カン</t>
    </rPh>
    <phoneticPr fontId="0"/>
  </si>
  <si>
    <t>「～音楽を創作している。彼は家族が自分にとって大切だと言い～」など、なめらかでない部分が一部ある。「続いて、」から始まる文章が唐突に始まっている感じがする。</t>
    <rPh sb="41" eb="43">
      <t>ブブン</t>
    </rPh>
    <rPh sb="44" eb="46">
      <t>イチブ</t>
    </rPh>
    <rPh sb="50" eb="51">
      <t>ツヅ</t>
    </rPh>
    <rPh sb="57" eb="58">
      <t>ハジ</t>
    </rPh>
    <rPh sb="60" eb="62">
      <t>ブンショウ</t>
    </rPh>
    <rPh sb="63" eb="65">
      <t>トウトツ</t>
    </rPh>
    <rPh sb="66" eb="67">
      <t>ハジ</t>
    </rPh>
    <rPh sb="72" eb="73">
      <t>カン</t>
    </rPh>
    <phoneticPr fontId="0"/>
  </si>
  <si>
    <t>「コストは安いでも楽し」など誤りがある。「とても素晴らしい感じで、～とても素晴らしい感じである」など文としておかしな点がある。「すべて平気で受ける」など意味がよくわからない部分がある。</t>
    <rPh sb="14" eb="15">
      <t>アヤマ</t>
    </rPh>
    <rPh sb="50" eb="51">
      <t>ブン</t>
    </rPh>
    <rPh sb="58" eb="59">
      <t>テン</t>
    </rPh>
    <rPh sb="76" eb="78">
      <t>イミ</t>
    </rPh>
    <rPh sb="86" eb="88">
      <t>ブブン</t>
    </rPh>
    <phoneticPr fontId="0"/>
  </si>
  <si>
    <t>わかりにくい部分があるが、作文の内容に合わない不自然な表現はないように感じた。</t>
    <rPh sb="6" eb="8">
      <t>ブブン</t>
    </rPh>
    <rPh sb="13" eb="15">
      <t>サクブン</t>
    </rPh>
    <rPh sb="16" eb="18">
      <t>ナイヨウ</t>
    </rPh>
    <rPh sb="19" eb="20">
      <t>ア</t>
    </rPh>
    <rPh sb="23" eb="26">
      <t>フシゼン</t>
    </rPh>
    <rPh sb="27" eb="29">
      <t>ヒョウゲン</t>
    </rPh>
    <rPh sb="35" eb="36">
      <t>カン</t>
    </rPh>
    <phoneticPr fontId="0"/>
  </si>
  <si>
    <t>「彼の沈黙を嘆いてもいなかった」「現実的で矛盾した彼」など、表現のバリエーションが豊かであると感じた。</t>
    <rPh sb="30" eb="32">
      <t>ヒョウゲン</t>
    </rPh>
    <rPh sb="41" eb="42">
      <t>ユタ</t>
    </rPh>
    <rPh sb="47" eb="48">
      <t>カン</t>
    </rPh>
    <phoneticPr fontId="0"/>
  </si>
  <si>
    <t>LISAの人物像などが詳細に綴られているが、発想力や独創性が特に優れているわけではない。</t>
    <rPh sb="5" eb="8">
      <t>ジンブツゾウ</t>
    </rPh>
    <rPh sb="11" eb="13">
      <t>ショウサイ</t>
    </rPh>
    <rPh sb="14" eb="15">
      <t>ツヅ</t>
    </rPh>
    <rPh sb="22" eb="25">
      <t>ハッソウリョク</t>
    </rPh>
    <rPh sb="26" eb="29">
      <t>ドクソウセイ</t>
    </rPh>
    <rPh sb="30" eb="31">
      <t>トク</t>
    </rPh>
    <rPh sb="32" eb="33">
      <t>スグ</t>
    </rPh>
    <phoneticPr fontId="0"/>
  </si>
  <si>
    <t>「LISAさんを見れば、どんなに大変だったのか、いくら頑張ったのかほとんど分かります。」と書かれているが、具体性がないためか、読み手にはそれは伝わってこない。</t>
    <rPh sb="45" eb="46">
      <t>カ</t>
    </rPh>
    <rPh sb="53" eb="56">
      <t>グタイセイ</t>
    </rPh>
    <rPh sb="63" eb="64">
      <t>ヨ</t>
    </rPh>
    <rPh sb="65" eb="66">
      <t>テ</t>
    </rPh>
    <rPh sb="71" eb="72">
      <t>ツタ</t>
    </rPh>
    <phoneticPr fontId="0"/>
  </si>
  <si>
    <t>LISAがどれほど素晴らしいのかを、書き手の考えや想像も交えて説明している。具体的なエピソードがあれば読み手にもっと伝わるのでは、と思った。</t>
    <rPh sb="9" eb="11">
      <t>スバ</t>
    </rPh>
    <rPh sb="18" eb="19">
      <t>カ</t>
    </rPh>
    <rPh sb="20" eb="21">
      <t>テ</t>
    </rPh>
    <rPh sb="22" eb="23">
      <t>カンガ</t>
    </rPh>
    <rPh sb="25" eb="27">
      <t>ソウゾウ</t>
    </rPh>
    <rPh sb="28" eb="29">
      <t>マジ</t>
    </rPh>
    <rPh sb="31" eb="33">
      <t>セツメイ</t>
    </rPh>
    <rPh sb="38" eb="41">
      <t>グタイテキ</t>
    </rPh>
    <rPh sb="51" eb="52">
      <t>ヨ</t>
    </rPh>
    <rPh sb="53" eb="54">
      <t>テ</t>
    </rPh>
    <rPh sb="58" eb="59">
      <t>ツタ</t>
    </rPh>
    <rPh sb="66" eb="67">
      <t>オモ</t>
    </rPh>
    <phoneticPr fontId="0"/>
  </si>
  <si>
    <t>「彼女は笑うだけで、ほかの人もうれしくできるようです。そんな人になりたいと思います。」という部分など、書き手がLISAを思う気持ちが伝わってきて温かい気持ちになる。</t>
    <rPh sb="46" eb="48">
      <t>ブブン</t>
    </rPh>
    <rPh sb="51" eb="52">
      <t>カ</t>
    </rPh>
    <rPh sb="53" eb="54">
      <t>テ</t>
    </rPh>
    <rPh sb="60" eb="61">
      <t>オモ</t>
    </rPh>
    <rPh sb="62" eb="64">
      <t>キモ</t>
    </rPh>
    <rPh sb="66" eb="67">
      <t>ツタ</t>
    </rPh>
    <rPh sb="72" eb="73">
      <t>アタタ</t>
    </rPh>
    <rPh sb="75" eb="77">
      <t>キモ</t>
    </rPh>
    <phoneticPr fontId="0"/>
  </si>
  <si>
    <t>書き手がLISAを思う気持ちはよく伝わってきた。LISAの内面を表わすような具体的な内容がひとつでも書かれているとよいと思った。</t>
    <rPh sb="0" eb="1">
      <t>カ</t>
    </rPh>
    <rPh sb="2" eb="3">
      <t>テ</t>
    </rPh>
    <rPh sb="9" eb="10">
      <t>オモ</t>
    </rPh>
    <rPh sb="11" eb="13">
      <t>キモ</t>
    </rPh>
    <rPh sb="17" eb="18">
      <t>ツタ</t>
    </rPh>
    <rPh sb="29" eb="31">
      <t>ナイメン</t>
    </rPh>
    <rPh sb="32" eb="33">
      <t>アラ</t>
    </rPh>
    <rPh sb="38" eb="41">
      <t>グタイテキ</t>
    </rPh>
    <rPh sb="42" eb="44">
      <t>ナイヨウ</t>
    </rPh>
    <rPh sb="50" eb="51">
      <t>カ</t>
    </rPh>
    <rPh sb="60" eb="61">
      <t>オモ</t>
    </rPh>
    <phoneticPr fontId="0"/>
  </si>
  <si>
    <t>序文のブラックピンクのメンバーを一人ずつ紹介しているが、一番好きなLISAを最初か最後に持ってきたほうがいいのではと思った。また、本文が段落分け・改行されておらず読みにくい。</t>
    <rPh sb="0" eb="2">
      <t>ジョブン</t>
    </rPh>
    <rPh sb="16" eb="18">
      <t>ヒトリ</t>
    </rPh>
    <rPh sb="20" eb="22">
      <t>ショウカイ</t>
    </rPh>
    <rPh sb="28" eb="30">
      <t>イチバン</t>
    </rPh>
    <rPh sb="30" eb="31">
      <t>ス</t>
    </rPh>
    <rPh sb="38" eb="40">
      <t>サイショ</t>
    </rPh>
    <rPh sb="41" eb="43">
      <t>サイゴ</t>
    </rPh>
    <rPh sb="44" eb="45">
      <t>モ</t>
    </rPh>
    <rPh sb="58" eb="59">
      <t>オモ</t>
    </rPh>
    <rPh sb="65" eb="67">
      <t>ホンブン</t>
    </rPh>
    <rPh sb="68" eb="70">
      <t>ダンラク</t>
    </rPh>
    <rPh sb="70" eb="71">
      <t>ワ</t>
    </rPh>
    <rPh sb="73" eb="75">
      <t>カイギョウ</t>
    </rPh>
    <rPh sb="81" eb="82">
      <t>ヨ</t>
    </rPh>
    <phoneticPr fontId="0"/>
  </si>
  <si>
    <t>文章の筋は通っているが、書き手の思いがダラダラと書かれているようで、まとまりは無いように感じた。</t>
    <rPh sb="0" eb="2">
      <t>ブンショウ</t>
    </rPh>
    <rPh sb="3" eb="4">
      <t>スジ</t>
    </rPh>
    <rPh sb="5" eb="6">
      <t>トオ</t>
    </rPh>
    <rPh sb="12" eb="13">
      <t>カ</t>
    </rPh>
    <rPh sb="14" eb="15">
      <t>テ</t>
    </rPh>
    <rPh sb="16" eb="17">
      <t>オモ</t>
    </rPh>
    <rPh sb="24" eb="25">
      <t>カ</t>
    </rPh>
    <rPh sb="39" eb="40">
      <t>ナ</t>
    </rPh>
    <rPh sb="44" eb="45">
      <t>カン</t>
    </rPh>
    <phoneticPr fontId="0"/>
  </si>
  <si>
    <t>例えば「アイドルはストレスがたくさん溜まる」という部分から「ダンスするLISAを見るたび素晴らしいなと思う」という部分など、つながりがなめらかではない。</t>
    <rPh sb="0" eb="1">
      <t>タト</t>
    </rPh>
    <rPh sb="18" eb="19">
      <t>タ</t>
    </rPh>
    <rPh sb="25" eb="27">
      <t>ブブン</t>
    </rPh>
    <rPh sb="40" eb="41">
      <t>ミ</t>
    </rPh>
    <rPh sb="44" eb="46">
      <t>スバ</t>
    </rPh>
    <rPh sb="51" eb="52">
      <t>オモ</t>
    </rPh>
    <rPh sb="57" eb="59">
      <t>ブブン</t>
    </rPh>
    <phoneticPr fontId="0"/>
  </si>
  <si>
    <t>「いつも盛り上がり切る心」「後輩だからといって、ほかのメンバーほど頑張らないわけがありません」等、誤った表現がいくつかあったが、意味不明にはなっていない。</t>
    <rPh sb="47" eb="48">
      <t>トウ</t>
    </rPh>
    <rPh sb="49" eb="50">
      <t>アヤマ</t>
    </rPh>
    <rPh sb="52" eb="54">
      <t>ヒョウゲン</t>
    </rPh>
    <rPh sb="64" eb="66">
      <t>イミ</t>
    </rPh>
    <rPh sb="66" eb="68">
      <t>フメイ</t>
    </rPh>
    <phoneticPr fontId="0"/>
  </si>
  <si>
    <t>「でしょうね」「会えますように」「くださいね」などは作文の表現としてはふさわしくないと感じた。</t>
    <rPh sb="8" eb="9">
      <t>ア</t>
    </rPh>
    <rPh sb="26" eb="28">
      <t>サクブン</t>
    </rPh>
    <rPh sb="29" eb="31">
      <t>ヒョウゲン</t>
    </rPh>
    <rPh sb="43" eb="44">
      <t>カン</t>
    </rPh>
    <phoneticPr fontId="0"/>
  </si>
  <si>
    <t>日本語としては誤りもあり伝わりづらくなっているが、メンバー4人についてそれぞれの特徴がわかるように表現しようと頑張っている。</t>
    <rPh sb="0" eb="3">
      <t>ニホンゴ</t>
    </rPh>
    <rPh sb="7" eb="8">
      <t>アヤマ</t>
    </rPh>
    <rPh sb="12" eb="13">
      <t>ツタ</t>
    </rPh>
    <rPh sb="30" eb="31">
      <t>ニン</t>
    </rPh>
    <rPh sb="40" eb="42">
      <t>トクチョウ</t>
    </rPh>
    <rPh sb="49" eb="51">
      <t>ヒョウゲン</t>
    </rPh>
    <rPh sb="55" eb="57">
      <t>ガンバ</t>
    </rPh>
    <phoneticPr fontId="0"/>
  </si>
  <si>
    <t>全体を通して、特に発想力や独創性は感じられない。</t>
    <rPh sb="0" eb="2">
      <t>ゼンタイ</t>
    </rPh>
    <rPh sb="3" eb="4">
      <t>トオ</t>
    </rPh>
    <rPh sb="7" eb="8">
      <t>トク</t>
    </rPh>
    <rPh sb="9" eb="12">
      <t>ハッソウリョク</t>
    </rPh>
    <rPh sb="13" eb="16">
      <t>ドクソウセイ</t>
    </rPh>
    <rPh sb="17" eb="18">
      <t>カン</t>
    </rPh>
    <phoneticPr fontId="0"/>
  </si>
  <si>
    <t>ファムニャットヴォンが学校卒業後にすぐビジネスを始めて、やがて成功したということが簡潔に書かれているのみで、なるほどと感じるような説得力のある話はない。</t>
    <rPh sb="11" eb="16">
      <t>ガッコウソツギョウゴ</t>
    </rPh>
    <rPh sb="24" eb="25">
      <t>ハジ</t>
    </rPh>
    <rPh sb="31" eb="33">
      <t>セイコウ</t>
    </rPh>
    <rPh sb="41" eb="43">
      <t>カンケツ</t>
    </rPh>
    <rPh sb="44" eb="45">
      <t>カ</t>
    </rPh>
    <rPh sb="59" eb="60">
      <t>カン</t>
    </rPh>
    <rPh sb="65" eb="68">
      <t>セットクリョク</t>
    </rPh>
    <rPh sb="71" eb="72">
      <t>ハナシ</t>
    </rPh>
    <phoneticPr fontId="0"/>
  </si>
  <si>
    <t>ファムニャットヴォンが有名な億万長者であるだけでなく、親切で謙虚であると綴られているが、もう少し具体的なエピソードがあればよいと思った。</t>
    <rPh sb="11" eb="13">
      <t>ユウメイ</t>
    </rPh>
    <rPh sb="14" eb="18">
      <t>オクマンチョウジャ</t>
    </rPh>
    <rPh sb="27" eb="29">
      <t>シンセツ</t>
    </rPh>
    <rPh sb="30" eb="32">
      <t>ケンキョ</t>
    </rPh>
    <rPh sb="36" eb="37">
      <t>ツヅ</t>
    </rPh>
    <rPh sb="46" eb="47">
      <t>スコ</t>
    </rPh>
    <rPh sb="48" eb="51">
      <t>グタイテキ</t>
    </rPh>
    <rPh sb="64" eb="65">
      <t>オモ</t>
    </rPh>
    <phoneticPr fontId="0"/>
  </si>
  <si>
    <t>不快な表現はないが温かい気持ちで読めるような部分もなかった。</t>
    <rPh sb="0" eb="2">
      <t>フカイ</t>
    </rPh>
    <rPh sb="3" eb="5">
      <t>ヒョウゲン</t>
    </rPh>
    <rPh sb="9" eb="10">
      <t>アタタ</t>
    </rPh>
    <rPh sb="12" eb="14">
      <t>キモ</t>
    </rPh>
    <rPh sb="16" eb="17">
      <t>ヨ</t>
    </rPh>
    <rPh sb="22" eb="24">
      <t>ブブン</t>
    </rPh>
    <phoneticPr fontId="0"/>
  </si>
  <si>
    <t>「彼はとってもすごいですよ」「非常に心の広い人」などと表現されているが、書き手の気持ちに共感できるところまではいかない。</t>
    <rPh sb="27" eb="29">
      <t>ヒョウゲン</t>
    </rPh>
    <rPh sb="36" eb="37">
      <t>カ</t>
    </rPh>
    <rPh sb="38" eb="39">
      <t>テ</t>
    </rPh>
    <rPh sb="40" eb="42">
      <t>キモ</t>
    </rPh>
    <rPh sb="44" eb="46">
      <t>キョウカン</t>
    </rPh>
    <phoneticPr fontId="0"/>
  </si>
  <si>
    <t>序文から本文への移り方があやふやになっているという印象を受けた。</t>
    <rPh sb="0" eb="2">
      <t>ジョブン</t>
    </rPh>
    <rPh sb="4" eb="6">
      <t>ホンブン</t>
    </rPh>
    <rPh sb="8" eb="9">
      <t>ウツ</t>
    </rPh>
    <rPh sb="10" eb="11">
      <t>カタ</t>
    </rPh>
    <rPh sb="25" eb="27">
      <t>インショウ</t>
    </rPh>
    <rPh sb="28" eb="29">
      <t>ウ</t>
    </rPh>
    <phoneticPr fontId="0"/>
  </si>
  <si>
    <t>筋が通らないような部分はなく、まとまりもある程度あると感じた。</t>
    <rPh sb="0" eb="1">
      <t>スジ</t>
    </rPh>
    <rPh sb="2" eb="3">
      <t>トオ</t>
    </rPh>
    <rPh sb="9" eb="11">
      <t>ブブン</t>
    </rPh>
    <rPh sb="22" eb="24">
      <t>テイド</t>
    </rPh>
    <rPh sb="27" eb="28">
      <t>カン</t>
    </rPh>
    <phoneticPr fontId="0"/>
  </si>
  <si>
    <t>「彼は」と続けた後に、主語のない文（億万長者だけでなく～）が続いているあたりが、読んでいてなめらかでないと感じた。</t>
    <rPh sb="1" eb="2">
      <t>カレ</t>
    </rPh>
    <rPh sb="5" eb="6">
      <t>ツヅ</t>
    </rPh>
    <rPh sb="8" eb="9">
      <t>アト</t>
    </rPh>
    <rPh sb="11" eb="13">
      <t>シュゴ</t>
    </rPh>
    <rPh sb="16" eb="17">
      <t>ブン</t>
    </rPh>
    <rPh sb="30" eb="31">
      <t>ツヅ</t>
    </rPh>
    <rPh sb="40" eb="41">
      <t>ヨ</t>
    </rPh>
    <rPh sb="53" eb="54">
      <t>カン</t>
    </rPh>
    <phoneticPr fontId="0"/>
  </si>
  <si>
    <t>「生まれた人時から」「営業始まります」などの誤った表現、意味不明の単語「直鉄価値」などが複数見受けられた。</t>
    <rPh sb="1" eb="2">
      <t>ウ</t>
    </rPh>
    <rPh sb="5" eb="6">
      <t>ヒト</t>
    </rPh>
    <rPh sb="6" eb="7">
      <t>トキ</t>
    </rPh>
    <rPh sb="22" eb="23">
      <t>アヤマ</t>
    </rPh>
    <rPh sb="25" eb="27">
      <t>ヒョウゲン</t>
    </rPh>
    <rPh sb="28" eb="32">
      <t>イミフメイ</t>
    </rPh>
    <rPh sb="33" eb="35">
      <t>タンゴ</t>
    </rPh>
    <rPh sb="44" eb="46">
      <t>フクスウ</t>
    </rPh>
    <rPh sb="46" eb="48">
      <t>ミウ</t>
    </rPh>
    <phoneticPr fontId="0"/>
  </si>
  <si>
    <t>全体を通して、内容に合った自然な表現が用いられているが、一部「とってもすごいですよ」といった不適切な表現があった。</t>
    <rPh sb="0" eb="2">
      <t>ゼンタイ</t>
    </rPh>
    <rPh sb="3" eb="4">
      <t>トオ</t>
    </rPh>
    <rPh sb="7" eb="9">
      <t>ナイヨウ</t>
    </rPh>
    <rPh sb="10" eb="11">
      <t>ア</t>
    </rPh>
    <rPh sb="13" eb="15">
      <t>シゼン</t>
    </rPh>
    <rPh sb="16" eb="18">
      <t>ヒョウゲン</t>
    </rPh>
    <rPh sb="19" eb="20">
      <t>モチ</t>
    </rPh>
    <rPh sb="28" eb="30">
      <t>イチブ</t>
    </rPh>
    <rPh sb="46" eb="49">
      <t>フテキセツ</t>
    </rPh>
    <rPh sb="50" eb="52">
      <t>ヒョウゲン</t>
    </rPh>
    <phoneticPr fontId="0"/>
  </si>
  <si>
    <t>「親切な人」「すごいですよ」「心の広い人」などのありきたりな書き方で、あまり表現が豊かであるとは感じられない。</t>
    <rPh sb="1" eb="3">
      <t>シンセツ</t>
    </rPh>
    <rPh sb="4" eb="5">
      <t>ヒト</t>
    </rPh>
    <rPh sb="15" eb="16">
      <t>ココロ</t>
    </rPh>
    <rPh sb="17" eb="18">
      <t>ヒロ</t>
    </rPh>
    <rPh sb="19" eb="20">
      <t>ヒト</t>
    </rPh>
    <rPh sb="30" eb="31">
      <t>カ</t>
    </rPh>
    <rPh sb="32" eb="33">
      <t>カタ</t>
    </rPh>
    <rPh sb="38" eb="40">
      <t>ヒョウゲン</t>
    </rPh>
    <rPh sb="41" eb="42">
      <t>ユタ</t>
    </rPh>
    <rPh sb="48" eb="49">
      <t>カン</t>
    </rPh>
    <phoneticPr fontId="0"/>
  </si>
  <si>
    <t>周杰伦がどんな人物なのかはよく書かれているが、発想力や独創性は特に感じられない。</t>
    <rPh sb="7" eb="9">
      <t>ジンブツ</t>
    </rPh>
    <rPh sb="15" eb="16">
      <t>カ</t>
    </rPh>
    <rPh sb="23" eb="26">
      <t>ハッソウリョク</t>
    </rPh>
    <rPh sb="27" eb="30">
      <t>ドクソウセイ</t>
    </rPh>
    <rPh sb="31" eb="32">
      <t>トク</t>
    </rPh>
    <rPh sb="33" eb="34">
      <t>カン</t>
    </rPh>
    <phoneticPr fontId="0"/>
  </si>
  <si>
    <t>周杰伦が色んな人に歌を書いてあげることはわかるが、彼がどんな心情でそういうことをしたのかなどはわからず、なるほど、とは思えなかった。</t>
  </si>
  <si>
    <t>作文の長さの割には簡潔に多くの情報が書かれているように感じた。</t>
    <rPh sb="0" eb="2">
      <t>サクブン</t>
    </rPh>
    <rPh sb="3" eb="4">
      <t>ナガ</t>
    </rPh>
    <rPh sb="6" eb="7">
      <t>ワリ</t>
    </rPh>
    <rPh sb="9" eb="11">
      <t>カンケツ</t>
    </rPh>
    <rPh sb="12" eb="13">
      <t>オオ</t>
    </rPh>
    <rPh sb="15" eb="17">
      <t>ジョウホウ</t>
    </rPh>
    <rPh sb="18" eb="19">
      <t>カ</t>
    </rPh>
    <rPh sb="27" eb="28">
      <t>カン</t>
    </rPh>
    <phoneticPr fontId="0"/>
  </si>
  <si>
    <t>不快な表現はないが、特別温かい気持ちになるような表現もないと思った。</t>
    <rPh sb="0" eb="2">
      <t>フカイ</t>
    </rPh>
    <rPh sb="3" eb="5">
      <t>ヒョウゲン</t>
    </rPh>
    <rPh sb="10" eb="12">
      <t>トクベツ</t>
    </rPh>
    <rPh sb="12" eb="13">
      <t>アタタ</t>
    </rPh>
    <rPh sb="15" eb="17">
      <t>キモ</t>
    </rPh>
    <rPh sb="24" eb="26">
      <t>ヒョウゲン</t>
    </rPh>
    <rPh sb="30" eb="31">
      <t>オモ</t>
    </rPh>
    <phoneticPr fontId="0"/>
  </si>
  <si>
    <t>周杰伦が何故普通は歌を書いてあげないような人にまで書いてあげるのか、理解できるような説明がなかった。</t>
    <rPh sb="4" eb="6">
      <t>ナゼ</t>
    </rPh>
    <rPh sb="6" eb="8">
      <t>フツウ</t>
    </rPh>
    <rPh sb="9" eb="10">
      <t>ウタ</t>
    </rPh>
    <rPh sb="11" eb="12">
      <t>カ</t>
    </rPh>
    <rPh sb="21" eb="22">
      <t>ヒト</t>
    </rPh>
    <rPh sb="25" eb="26">
      <t>カ</t>
    </rPh>
    <rPh sb="34" eb="36">
      <t>リカイ</t>
    </rPh>
    <rPh sb="42" eb="44">
      <t>セツメイ</t>
    </rPh>
    <phoneticPr fontId="0"/>
  </si>
  <si>
    <t>2，3段落目がもっと充実していたほうがよいと思ったが、書き出しから結びまでの流れは平均的ではないかと思った。</t>
    <rPh sb="3" eb="6">
      <t>ダンラクメ</t>
    </rPh>
    <rPh sb="10" eb="12">
      <t>ジュウジツ</t>
    </rPh>
    <rPh sb="22" eb="23">
      <t>オモ</t>
    </rPh>
    <rPh sb="27" eb="28">
      <t>カ</t>
    </rPh>
    <rPh sb="29" eb="30">
      <t>ダ</t>
    </rPh>
    <rPh sb="33" eb="34">
      <t>ムス</t>
    </rPh>
    <rPh sb="38" eb="39">
      <t>ナガ</t>
    </rPh>
    <rPh sb="41" eb="44">
      <t>ヘイキンテキ</t>
    </rPh>
    <rPh sb="50" eb="51">
      <t>オモ</t>
    </rPh>
    <phoneticPr fontId="0"/>
  </si>
  <si>
    <t>筋が通らないような部分はなく、平均的だと感じた。</t>
    <rPh sb="0" eb="1">
      <t>スジ</t>
    </rPh>
    <rPh sb="2" eb="3">
      <t>トオ</t>
    </rPh>
    <rPh sb="9" eb="11">
      <t>ブブン</t>
    </rPh>
    <rPh sb="15" eb="18">
      <t>ヘイキンテキ</t>
    </rPh>
    <rPh sb="20" eb="21">
      <t>カン</t>
    </rPh>
    <phoneticPr fontId="0"/>
  </si>
  <si>
    <t>接続詞がほぼ使われていないせいか、つながりがなめらかではない。</t>
    <rPh sb="0" eb="3">
      <t>セツゾクシ</t>
    </rPh>
    <rPh sb="6" eb="7">
      <t>ツカ</t>
    </rPh>
    <phoneticPr fontId="0"/>
  </si>
  <si>
    <t>「一番好きの歌です」「難しく買いです」などの誤りがいくつかあった。</t>
    <rPh sb="1" eb="3">
      <t>イチバン</t>
    </rPh>
    <rPh sb="3" eb="4">
      <t>ス</t>
    </rPh>
    <rPh sb="6" eb="7">
      <t>ウタ</t>
    </rPh>
    <rPh sb="11" eb="12">
      <t>ムズカ</t>
    </rPh>
    <rPh sb="14" eb="15">
      <t>カ</t>
    </rPh>
    <rPh sb="22" eb="23">
      <t>アヤマ</t>
    </rPh>
    <phoneticPr fontId="0"/>
  </si>
  <si>
    <t>作文の表現として不自然・不適切な部分は特に感じられない。</t>
    <rPh sb="0" eb="2">
      <t>サクブン</t>
    </rPh>
    <rPh sb="3" eb="5">
      <t>ヒョウゲン</t>
    </rPh>
    <rPh sb="8" eb="11">
      <t>フシゼン</t>
    </rPh>
    <rPh sb="12" eb="15">
      <t>フテキセツ</t>
    </rPh>
    <rPh sb="16" eb="18">
      <t>ブブン</t>
    </rPh>
    <rPh sb="19" eb="20">
      <t>トク</t>
    </rPh>
    <rPh sb="21" eb="22">
      <t>カン</t>
    </rPh>
    <phoneticPr fontId="0"/>
  </si>
  <si>
    <t>「きれいです」「かっこいいです」などがもっと具体的な表現で書かれているとよいと思った。</t>
    <rPh sb="22" eb="25">
      <t>グタイテキ</t>
    </rPh>
    <rPh sb="26" eb="28">
      <t>ヒョウゲン</t>
    </rPh>
    <rPh sb="29" eb="30">
      <t>カ</t>
    </rPh>
    <rPh sb="39" eb="40">
      <t>オモ</t>
    </rPh>
    <phoneticPr fontId="0"/>
  </si>
  <si>
    <t>袁龍平の大きな業績が丁寧に書かれているのはわかるが、表現の中に独創性は感じられない。</t>
    <rPh sb="4" eb="5">
      <t>オオ</t>
    </rPh>
    <rPh sb="7" eb="9">
      <t>ギョウセキ</t>
    </rPh>
    <rPh sb="10" eb="12">
      <t>テイネイ</t>
    </rPh>
    <rPh sb="13" eb="14">
      <t>カ</t>
    </rPh>
    <rPh sb="26" eb="28">
      <t>ヒョウゲン</t>
    </rPh>
    <rPh sb="29" eb="30">
      <t>ナカ</t>
    </rPh>
    <rPh sb="31" eb="34">
      <t>ドクソウセイ</t>
    </rPh>
    <rPh sb="35" eb="36">
      <t>カン</t>
    </rPh>
    <phoneticPr fontId="0"/>
  </si>
  <si>
    <t>日本語表現に誤りが多く、わかりづらい文章ではあるものの、数字を多く用いて袁龍平の功績を綴っており、素晴らしいことを成し遂げた人であることはよく伝わった。</t>
    <rPh sb="0" eb="5">
      <t>ニホンゴヒョウゲン</t>
    </rPh>
    <rPh sb="6" eb="7">
      <t>アヤマ</t>
    </rPh>
    <rPh sb="9" eb="10">
      <t>オオ</t>
    </rPh>
    <rPh sb="18" eb="20">
      <t>ブンショウ</t>
    </rPh>
    <rPh sb="28" eb="30">
      <t>スウジ</t>
    </rPh>
    <rPh sb="31" eb="32">
      <t>オオ</t>
    </rPh>
    <rPh sb="33" eb="34">
      <t>モチ</t>
    </rPh>
    <rPh sb="40" eb="42">
      <t>コウセキ</t>
    </rPh>
    <rPh sb="43" eb="44">
      <t>ツヅ</t>
    </rPh>
    <rPh sb="49" eb="51">
      <t>スバ</t>
    </rPh>
    <rPh sb="57" eb="58">
      <t>ナ</t>
    </rPh>
    <rPh sb="59" eb="60">
      <t>ト</t>
    </rPh>
    <rPh sb="62" eb="63">
      <t>ヒト</t>
    </rPh>
    <rPh sb="71" eb="72">
      <t>ツタ</t>
    </rPh>
    <phoneticPr fontId="0"/>
  </si>
  <si>
    <t>袁龍平が黙々と努力した様子などがよく表現されている。</t>
    <rPh sb="4" eb="6">
      <t>モクモク</t>
    </rPh>
    <rPh sb="7" eb="9">
      <t>ドリョク</t>
    </rPh>
    <rPh sb="11" eb="13">
      <t>ヨウス</t>
    </rPh>
    <rPh sb="18" eb="20">
      <t>ヒョウゲン</t>
    </rPh>
    <phoneticPr fontId="0"/>
  </si>
  <si>
    <t>不快感を感じる表現はない。温かい気持ちで読めるような内容というものではない。</t>
    <rPh sb="0" eb="3">
      <t>フカイカン</t>
    </rPh>
    <rPh sb="4" eb="5">
      <t>カン</t>
    </rPh>
    <rPh sb="7" eb="9">
      <t>ヒョウゲン</t>
    </rPh>
    <rPh sb="13" eb="14">
      <t>アタタ</t>
    </rPh>
    <rPh sb="16" eb="18">
      <t>キモ</t>
    </rPh>
    <rPh sb="20" eb="21">
      <t>ヨ</t>
    </rPh>
    <rPh sb="26" eb="28">
      <t>ナイヨウ</t>
    </rPh>
    <phoneticPr fontId="0"/>
  </si>
  <si>
    <t>袁龍平が行った実験などの詳細はよくわかるが、気持ちや心情が理解できるように書かれているとは感じられなかった。</t>
    <rPh sb="4" eb="5">
      <t>オコナ</t>
    </rPh>
    <rPh sb="7" eb="9">
      <t>ジッケン</t>
    </rPh>
    <rPh sb="12" eb="14">
      <t>ショウサイ</t>
    </rPh>
    <rPh sb="22" eb="24">
      <t>キモ</t>
    </rPh>
    <rPh sb="26" eb="28">
      <t>シンジョウ</t>
    </rPh>
    <rPh sb="29" eb="31">
      <t>リカイ</t>
    </rPh>
    <rPh sb="37" eb="38">
      <t>カ</t>
    </rPh>
    <rPh sb="45" eb="46">
      <t>カン</t>
    </rPh>
    <phoneticPr fontId="0"/>
  </si>
  <si>
    <t>概ね序文、本文、結びといった構成になっているように思われた。本文の文章の順番がこれでいいのかという疑問は残った。</t>
    <rPh sb="2" eb="4">
      <t>ジョブン</t>
    </rPh>
    <rPh sb="5" eb="7">
      <t>ホンブン</t>
    </rPh>
    <rPh sb="8" eb="9">
      <t>ムス</t>
    </rPh>
    <rPh sb="14" eb="16">
      <t>コウセイ</t>
    </rPh>
    <rPh sb="25" eb="26">
      <t>オモ</t>
    </rPh>
    <rPh sb="30" eb="32">
      <t>ホンブン</t>
    </rPh>
    <rPh sb="33" eb="35">
      <t>ブンショウ</t>
    </rPh>
    <rPh sb="36" eb="38">
      <t>ジュンバン</t>
    </rPh>
    <rPh sb="49" eb="51">
      <t>ギモン</t>
    </rPh>
    <rPh sb="52" eb="53">
      <t>ノコ</t>
    </rPh>
    <phoneticPr fontId="0"/>
  </si>
  <si>
    <t>全体を通して筋は通っているが、正しくわかりやすい日本語表現ができていたら、もっとまとまった感じになるのではないかと思った。</t>
    <rPh sb="0" eb="2">
      <t>ゼンタイ</t>
    </rPh>
    <rPh sb="3" eb="4">
      <t>トオ</t>
    </rPh>
    <rPh sb="6" eb="7">
      <t>スジ</t>
    </rPh>
    <rPh sb="8" eb="9">
      <t>トオ</t>
    </rPh>
    <rPh sb="15" eb="16">
      <t>タダ</t>
    </rPh>
    <rPh sb="24" eb="29">
      <t>ニホンゴヒョウゲン</t>
    </rPh>
    <rPh sb="45" eb="46">
      <t>カン</t>
    </rPh>
    <rPh sb="57" eb="58">
      <t>オモ</t>
    </rPh>
    <phoneticPr fontId="0"/>
  </si>
  <si>
    <t>文どおしはあまりなめらかでないと感じる。何度か読み返さないとすんなり入ってこなかった。</t>
    <rPh sb="0" eb="1">
      <t>ブン</t>
    </rPh>
    <rPh sb="16" eb="17">
      <t>カン</t>
    </rPh>
    <rPh sb="20" eb="22">
      <t>ナンド</t>
    </rPh>
    <rPh sb="23" eb="24">
      <t>ヨ</t>
    </rPh>
    <rPh sb="25" eb="26">
      <t>カエ</t>
    </rPh>
    <rPh sb="34" eb="35">
      <t>ハイ</t>
    </rPh>
    <phoneticPr fontId="0"/>
  </si>
  <si>
    <t>「一つの願望を許する」「ずっと午後4時を見つけて」「食べるのはまた悪くて」など、意味がわからなくもないが違和感のある表現が多く、作文内容の理解の妨げとなっている。</t>
    <rPh sb="40" eb="42">
      <t>イミ</t>
    </rPh>
    <rPh sb="52" eb="55">
      <t>イワカン</t>
    </rPh>
    <rPh sb="58" eb="60">
      <t>ヒョウゲン</t>
    </rPh>
    <rPh sb="61" eb="62">
      <t>オオ</t>
    </rPh>
    <rPh sb="64" eb="66">
      <t>サクブン</t>
    </rPh>
    <rPh sb="66" eb="68">
      <t>ナイヨウ</t>
    </rPh>
    <rPh sb="69" eb="71">
      <t>リカイ</t>
    </rPh>
    <rPh sb="72" eb="73">
      <t>サマタ</t>
    </rPh>
    <phoneticPr fontId="0"/>
  </si>
  <si>
    <t>上述のとおり違和感のある表現が多いのだが、不適切な表現があるわけではない。</t>
    <rPh sb="0" eb="2">
      <t>ジョウジュツ</t>
    </rPh>
    <rPh sb="6" eb="9">
      <t>イワカン</t>
    </rPh>
    <rPh sb="12" eb="14">
      <t>ヒョウゲン</t>
    </rPh>
    <rPh sb="15" eb="16">
      <t>オオ</t>
    </rPh>
    <rPh sb="21" eb="24">
      <t>フテキセツ</t>
    </rPh>
    <rPh sb="25" eb="27">
      <t>ヒョウゲン</t>
    </rPh>
    <phoneticPr fontId="0"/>
  </si>
  <si>
    <t>違和感があり、わかりづらい部分が多いものの、言葉の種類は豊富で表現が豊かであると感じた。</t>
    <rPh sb="0" eb="3">
      <t>イワカン</t>
    </rPh>
    <rPh sb="13" eb="15">
      <t>ブブン</t>
    </rPh>
    <rPh sb="16" eb="17">
      <t>オオ</t>
    </rPh>
    <rPh sb="22" eb="24">
      <t>コトバ</t>
    </rPh>
    <rPh sb="25" eb="27">
      <t>シュルイ</t>
    </rPh>
    <rPh sb="28" eb="30">
      <t>ホウフ</t>
    </rPh>
    <rPh sb="31" eb="33">
      <t>ヒョウゲン</t>
    </rPh>
    <rPh sb="34" eb="35">
      <t>ユタ</t>
    </rPh>
    <rPh sb="40" eb="41">
      <t>カン</t>
    </rPh>
    <phoneticPr fontId="0"/>
  </si>
  <si>
    <t>みやびを応援する様子が淡々と書かれているが、発想力や独創性は特に感じられない。</t>
    <rPh sb="4" eb="6">
      <t>オウエン</t>
    </rPh>
    <rPh sb="8" eb="10">
      <t>ヨウス</t>
    </rPh>
    <rPh sb="11" eb="13">
      <t>タンタン</t>
    </rPh>
    <rPh sb="14" eb="15">
      <t>カ</t>
    </rPh>
    <rPh sb="22" eb="25">
      <t>ハッソウリョク</t>
    </rPh>
    <rPh sb="26" eb="29">
      <t>ドクソウセイ</t>
    </rPh>
    <rPh sb="30" eb="31">
      <t>トク</t>
    </rPh>
    <rPh sb="32" eb="33">
      <t>カン</t>
    </rPh>
    <phoneticPr fontId="0"/>
  </si>
  <si>
    <t>一生懸命に応援したい気持ちは伝わってくるが、文章がつたないため、少々伝わりづらくなっている。</t>
    <rPh sb="0" eb="4">
      <t>イッショウケンメイ</t>
    </rPh>
    <rPh sb="5" eb="7">
      <t>オウエン</t>
    </rPh>
    <rPh sb="10" eb="12">
      <t>キモ</t>
    </rPh>
    <rPh sb="14" eb="15">
      <t>ツタ</t>
    </rPh>
    <rPh sb="22" eb="24">
      <t>ブンショウ</t>
    </rPh>
    <rPh sb="32" eb="34">
      <t>ショウショウ</t>
    </rPh>
    <rPh sb="34" eb="35">
      <t>ツタ</t>
    </rPh>
    <phoneticPr fontId="0"/>
  </si>
  <si>
    <t>「ファンアート」というものが何なのかの説明がなく、知らない人には「私がかいたファンアート」で「みやびくんにいいね！をくれる」というのがよくわからないと思った。</t>
    <rPh sb="14" eb="15">
      <t>ナン</t>
    </rPh>
    <rPh sb="19" eb="21">
      <t>セツメイ</t>
    </rPh>
    <rPh sb="25" eb="26">
      <t>シ</t>
    </rPh>
    <rPh sb="29" eb="30">
      <t>ヒト</t>
    </rPh>
    <rPh sb="33" eb="34">
      <t>ワタシ</t>
    </rPh>
    <rPh sb="75" eb="76">
      <t>オモ</t>
    </rPh>
    <phoneticPr fontId="0"/>
  </si>
  <si>
    <t>アイドルを応援するのに、最初は何をすればいいのかわからなかったが、自分なりに応援の仕方を考えた、という一生懸命さが伝わってきた。</t>
    <rPh sb="5" eb="7">
      <t>オウエン</t>
    </rPh>
    <rPh sb="12" eb="14">
      <t>サイショ</t>
    </rPh>
    <rPh sb="15" eb="16">
      <t>ナニ</t>
    </rPh>
    <rPh sb="33" eb="35">
      <t>ジブン</t>
    </rPh>
    <rPh sb="38" eb="40">
      <t>オウエン</t>
    </rPh>
    <rPh sb="41" eb="43">
      <t>シカタ</t>
    </rPh>
    <rPh sb="44" eb="45">
      <t>カンガ</t>
    </rPh>
    <rPh sb="51" eb="55">
      <t>イッショウケンメイ</t>
    </rPh>
    <rPh sb="57" eb="58">
      <t>ツタ</t>
    </rPh>
    <phoneticPr fontId="0"/>
  </si>
  <si>
    <t>共感しやすい部分（彼を見ていて自分もやる気を出せるようになった）もあるが、共感しにくい部分（こんなたくさんの質問はその間私の心のに積もって）もある。</t>
    <rPh sb="0" eb="2">
      <t>キョウカン</t>
    </rPh>
    <rPh sb="6" eb="8">
      <t>ブブン</t>
    </rPh>
    <rPh sb="9" eb="10">
      <t>カレ</t>
    </rPh>
    <rPh sb="11" eb="12">
      <t>ミ</t>
    </rPh>
    <rPh sb="15" eb="17">
      <t>ジブン</t>
    </rPh>
    <rPh sb="20" eb="21">
      <t>キ</t>
    </rPh>
    <rPh sb="22" eb="23">
      <t>ダ</t>
    </rPh>
    <rPh sb="37" eb="39">
      <t>キョウカン</t>
    </rPh>
    <rPh sb="43" eb="45">
      <t>ブブン</t>
    </rPh>
    <phoneticPr fontId="0"/>
  </si>
  <si>
    <t>書き出し、好きになったいきさつ、応援の仕方、締め括り方と、まずまずよい構成ができていると感じた。</t>
    <rPh sb="0" eb="1">
      <t>カ</t>
    </rPh>
    <rPh sb="2" eb="3">
      <t>ダ</t>
    </rPh>
    <rPh sb="5" eb="6">
      <t>ス</t>
    </rPh>
    <rPh sb="16" eb="18">
      <t>オウエン</t>
    </rPh>
    <rPh sb="19" eb="21">
      <t>シカタ</t>
    </rPh>
    <rPh sb="22" eb="23">
      <t>シ</t>
    </rPh>
    <rPh sb="24" eb="25">
      <t>クク</t>
    </rPh>
    <rPh sb="26" eb="27">
      <t>カタ</t>
    </rPh>
    <rPh sb="35" eb="37">
      <t>コウセイ</t>
    </rPh>
    <rPh sb="44" eb="45">
      <t>カン</t>
    </rPh>
    <phoneticPr fontId="0"/>
  </si>
  <si>
    <t>全体的に筋は通っていると思われるが、文章がたどたどしいためか、まとまりがあるとまでは言えないと感じた。</t>
    <rPh sb="0" eb="3">
      <t>ゼンタイテキ</t>
    </rPh>
    <rPh sb="4" eb="5">
      <t>スジ</t>
    </rPh>
    <rPh sb="6" eb="7">
      <t>トオ</t>
    </rPh>
    <rPh sb="12" eb="13">
      <t>オモ</t>
    </rPh>
    <rPh sb="18" eb="20">
      <t>ブンショウ</t>
    </rPh>
    <rPh sb="42" eb="43">
      <t>イ</t>
    </rPh>
    <rPh sb="47" eb="48">
      <t>カン</t>
    </rPh>
    <phoneticPr fontId="0"/>
  </si>
  <si>
    <t>全体としては問題ないが、4段落目がわかりづらくなめらかさがない。</t>
    <rPh sb="0" eb="2">
      <t>ゼンタイ</t>
    </rPh>
    <rPh sb="6" eb="8">
      <t>モンダイ</t>
    </rPh>
    <rPh sb="13" eb="16">
      <t>ダンラクメ</t>
    </rPh>
    <phoneticPr fontId="0"/>
  </si>
  <si>
    <t>単語の選択の誤り（沼に落ちました、生活の壁を飛び越えてしまう、など）や表現の誤り（なるました、心のに、など）が多く見受けられる。</t>
    <rPh sb="0" eb="2">
      <t>タンゴ</t>
    </rPh>
    <rPh sb="3" eb="5">
      <t>センタク</t>
    </rPh>
    <rPh sb="6" eb="7">
      <t>アヤマ</t>
    </rPh>
    <rPh sb="9" eb="10">
      <t>ヌマ</t>
    </rPh>
    <rPh sb="11" eb="12">
      <t>オ</t>
    </rPh>
    <rPh sb="17" eb="19">
      <t>セイカツ</t>
    </rPh>
    <rPh sb="20" eb="21">
      <t>カベ</t>
    </rPh>
    <rPh sb="22" eb="23">
      <t>ト</t>
    </rPh>
    <rPh sb="24" eb="25">
      <t>コ</t>
    </rPh>
    <rPh sb="35" eb="37">
      <t>ヒョウゲン</t>
    </rPh>
    <rPh sb="38" eb="39">
      <t>アヤマ</t>
    </rPh>
    <rPh sb="47" eb="48">
      <t>ココロ</t>
    </rPh>
    <rPh sb="55" eb="56">
      <t>オオ</t>
    </rPh>
    <rPh sb="57" eb="59">
      <t>ミウ</t>
    </rPh>
    <phoneticPr fontId="0"/>
  </si>
  <si>
    <t>表現の仕方は決して上手ではないが、作文として不適切な表現があるとは感じられず、平均的とした。</t>
    <rPh sb="0" eb="2">
      <t>ヒョウゲン</t>
    </rPh>
    <rPh sb="3" eb="5">
      <t>シカタ</t>
    </rPh>
    <rPh sb="6" eb="7">
      <t>ケッ</t>
    </rPh>
    <rPh sb="9" eb="11">
      <t>ジョウズ</t>
    </rPh>
    <rPh sb="17" eb="19">
      <t>サクブン</t>
    </rPh>
    <rPh sb="22" eb="25">
      <t>フテキセツ</t>
    </rPh>
    <rPh sb="26" eb="28">
      <t>ヒョウゲン</t>
    </rPh>
    <rPh sb="33" eb="34">
      <t>カン</t>
    </rPh>
    <rPh sb="39" eb="42">
      <t>ヘイキンテキ</t>
    </rPh>
    <phoneticPr fontId="0"/>
  </si>
  <si>
    <t>「生活の壁を飛び越えてしまう」「埃いっぱいの部屋のように」など、少々わかりづらくはあるが、自分の気持ちをうまく表現しようとする頑張りが感じられる。</t>
    <rPh sb="1" eb="3">
      <t>セイカツ</t>
    </rPh>
    <rPh sb="4" eb="5">
      <t>カベ</t>
    </rPh>
    <rPh sb="6" eb="7">
      <t>ト</t>
    </rPh>
    <rPh sb="8" eb="9">
      <t>コ</t>
    </rPh>
    <rPh sb="16" eb="17">
      <t>ホコリ</t>
    </rPh>
    <rPh sb="22" eb="24">
      <t>ヘヤ</t>
    </rPh>
    <rPh sb="32" eb="34">
      <t>ショウショウ</t>
    </rPh>
    <rPh sb="45" eb="47">
      <t>ジブン</t>
    </rPh>
    <rPh sb="48" eb="50">
      <t>キモ</t>
    </rPh>
    <rPh sb="55" eb="57">
      <t>ヒョウゲン</t>
    </rPh>
    <rPh sb="63" eb="65">
      <t>ガンバ</t>
    </rPh>
    <rPh sb="67" eb="68">
      <t>カン</t>
    </rPh>
    <phoneticPr fontId="0"/>
  </si>
  <si>
    <t>好きになったきっかけと好きである気持ちが書かれているのみで、独創性は感じられない。</t>
    <rPh sb="0" eb="1">
      <t>ス</t>
    </rPh>
    <rPh sb="11" eb="12">
      <t>ス</t>
    </rPh>
    <rPh sb="16" eb="18">
      <t>キモ</t>
    </rPh>
    <rPh sb="20" eb="21">
      <t>カ</t>
    </rPh>
    <rPh sb="30" eb="33">
      <t>ドクソウセイ</t>
    </rPh>
    <rPh sb="34" eb="35">
      <t>カン</t>
    </rPh>
    <phoneticPr fontId="0"/>
  </si>
  <si>
    <t>「見てかっこいいと思った」程度の記述しかないので、なるほどとは思わされなかった。</t>
    <rPh sb="1" eb="2">
      <t>ミ</t>
    </rPh>
    <rPh sb="9" eb="10">
      <t>オモ</t>
    </rPh>
    <rPh sb="13" eb="15">
      <t>テイド</t>
    </rPh>
    <rPh sb="16" eb="18">
      <t>キジュツ</t>
    </rPh>
    <rPh sb="31" eb="32">
      <t>オモ</t>
    </rPh>
    <phoneticPr fontId="0"/>
  </si>
  <si>
    <t>何故好きになったのか、どんな部分が好きなのかなどの情報がないと感じた。</t>
    <rPh sb="0" eb="2">
      <t>ナゼ</t>
    </rPh>
    <rPh sb="2" eb="3">
      <t>ス</t>
    </rPh>
    <rPh sb="14" eb="16">
      <t>ブブン</t>
    </rPh>
    <rPh sb="17" eb="18">
      <t>ス</t>
    </rPh>
    <rPh sb="25" eb="27">
      <t>ジョウホウ</t>
    </rPh>
    <rPh sb="31" eb="32">
      <t>カン</t>
    </rPh>
    <phoneticPr fontId="0"/>
  </si>
  <si>
    <t>不快感も温かい気持ちも特に感じられないので平均的と判断した。</t>
    <rPh sb="0" eb="3">
      <t>フカイカン</t>
    </rPh>
    <rPh sb="4" eb="5">
      <t>アタタ</t>
    </rPh>
    <rPh sb="7" eb="9">
      <t>キモ</t>
    </rPh>
    <rPh sb="11" eb="12">
      <t>トク</t>
    </rPh>
    <rPh sb="13" eb="14">
      <t>カン</t>
    </rPh>
    <rPh sb="21" eb="23">
      <t>ヘイキン</t>
    </rPh>
    <rPh sb="23" eb="24">
      <t>テキ</t>
    </rPh>
    <rPh sb="25" eb="27">
      <t>ハンダン</t>
    </rPh>
    <phoneticPr fontId="0"/>
  </si>
  <si>
    <t>好きな理由など具体的な記述がないため、共感できる部分がないと感じた。</t>
    <rPh sb="0" eb="1">
      <t>ス</t>
    </rPh>
    <rPh sb="3" eb="5">
      <t>リユウ</t>
    </rPh>
    <rPh sb="7" eb="10">
      <t>グタイテキ</t>
    </rPh>
    <rPh sb="11" eb="13">
      <t>キジュツ</t>
    </rPh>
    <rPh sb="19" eb="21">
      <t>キョウカン</t>
    </rPh>
    <rPh sb="24" eb="26">
      <t>ブブン</t>
    </rPh>
    <rPh sb="30" eb="31">
      <t>カン</t>
    </rPh>
    <phoneticPr fontId="0"/>
  </si>
  <si>
    <t>短い作文なのでわかりにくさはないものの、構成というものがあるとも思えない。</t>
    <rPh sb="0" eb="1">
      <t>ミジカ</t>
    </rPh>
    <rPh sb="2" eb="4">
      <t>サクブン</t>
    </rPh>
    <rPh sb="20" eb="22">
      <t>コウセイ</t>
    </rPh>
    <rPh sb="32" eb="33">
      <t>オモ</t>
    </rPh>
    <phoneticPr fontId="0"/>
  </si>
  <si>
    <t>一貫性はあると思うが、短い作文であり、優れているとは判断できない。</t>
    <rPh sb="0" eb="3">
      <t>イッカンセイ</t>
    </rPh>
    <rPh sb="7" eb="8">
      <t>オモ</t>
    </rPh>
    <rPh sb="11" eb="12">
      <t>ミジカ</t>
    </rPh>
    <rPh sb="13" eb="15">
      <t>サクブン</t>
    </rPh>
    <rPh sb="19" eb="20">
      <t>スグ</t>
    </rPh>
    <rPh sb="26" eb="28">
      <t>ハンダン</t>
    </rPh>
    <phoneticPr fontId="0"/>
  </si>
  <si>
    <t>中学生の時に好きになって、今もファンだというのはわかるが、その間が書かれていない。</t>
    <rPh sb="0" eb="3">
      <t>チュウガクセイ</t>
    </rPh>
    <rPh sb="4" eb="5">
      <t>トキ</t>
    </rPh>
    <rPh sb="6" eb="7">
      <t>ス</t>
    </rPh>
    <rPh sb="13" eb="14">
      <t>イマ</t>
    </rPh>
    <rPh sb="31" eb="32">
      <t>アイダ</t>
    </rPh>
    <rPh sb="33" eb="34">
      <t>カ</t>
    </rPh>
    <phoneticPr fontId="0"/>
  </si>
  <si>
    <t>「中学生とき、ある日」「捜索しました」などの誤った表現があったり、カタカナの「ニ」を漢数字の「二」としていたり、文章が短い割には誤りが多いと感じた。</t>
    <rPh sb="1" eb="4">
      <t>チュウガクセイ</t>
    </rPh>
    <rPh sb="9" eb="10">
      <t>ヒ</t>
    </rPh>
    <rPh sb="12" eb="14">
      <t>ソウサク</t>
    </rPh>
    <rPh sb="22" eb="23">
      <t>アヤマ</t>
    </rPh>
    <rPh sb="25" eb="27">
      <t>ヒョウゲン</t>
    </rPh>
    <rPh sb="42" eb="45">
      <t>カンスウジ</t>
    </rPh>
    <rPh sb="47" eb="48">
      <t>ニ</t>
    </rPh>
    <rPh sb="56" eb="58">
      <t>ブンショウ</t>
    </rPh>
    <rPh sb="59" eb="60">
      <t>ミジカ</t>
    </rPh>
    <rPh sb="61" eb="62">
      <t>ワリ</t>
    </rPh>
    <rPh sb="64" eb="65">
      <t>アヤマ</t>
    </rPh>
    <rPh sb="67" eb="68">
      <t>オオ</t>
    </rPh>
    <rPh sb="70" eb="71">
      <t>カン</t>
    </rPh>
    <phoneticPr fontId="0"/>
  </si>
  <si>
    <t>全体的に幼稚な印象で、あまり作文にはふさわしくないように感じた。</t>
    <rPh sb="0" eb="3">
      <t>ゼンタイテキ</t>
    </rPh>
    <rPh sb="4" eb="6">
      <t>ヨウチ</t>
    </rPh>
    <rPh sb="7" eb="9">
      <t>インショウ</t>
    </rPh>
    <rPh sb="14" eb="16">
      <t>サクブン</t>
    </rPh>
    <rPh sb="28" eb="29">
      <t>カン</t>
    </rPh>
    <phoneticPr fontId="0"/>
  </si>
  <si>
    <t>「好きです」「アイドルです」などの表現にとどまり、自分の気持ちを豊かに表現できていない。</t>
    <rPh sb="1" eb="2">
      <t>ス</t>
    </rPh>
    <rPh sb="17" eb="19">
      <t>ヒョウゲン</t>
    </rPh>
    <rPh sb="25" eb="27">
      <t>ジブン</t>
    </rPh>
    <rPh sb="28" eb="30">
      <t>キモ</t>
    </rPh>
    <rPh sb="32" eb="33">
      <t>ユタ</t>
    </rPh>
    <rPh sb="35" eb="37">
      <t>ヒョウゲン</t>
    </rPh>
    <phoneticPr fontId="0"/>
  </si>
  <si>
    <t>Khanh Vyの好きなところについて書かれているが、作文内容に発想力や独創性は感じられない。</t>
    <rPh sb="9" eb="10">
      <t>ス</t>
    </rPh>
    <rPh sb="27" eb="29">
      <t>サクブン</t>
    </rPh>
    <rPh sb="29" eb="31">
      <t>ナイヨウ</t>
    </rPh>
    <rPh sb="32" eb="35">
      <t>ハッソウリョク</t>
    </rPh>
    <rPh sb="36" eb="39">
      <t>ドクソウセイ</t>
    </rPh>
    <rPh sb="40" eb="41">
      <t>カン</t>
    </rPh>
    <phoneticPr fontId="0"/>
  </si>
  <si>
    <t>きれいで頭がよくお金持ちの有名人の中でも、Khanh Vyのことが特に好きな理由は書かれておらず、「なるほど」と感じるような部分はない。</t>
    <rPh sb="4" eb="5">
      <t>アタマ</t>
    </rPh>
    <rPh sb="9" eb="11">
      <t>カネモ</t>
    </rPh>
    <rPh sb="13" eb="16">
      <t>ユウメイジン</t>
    </rPh>
    <rPh sb="17" eb="18">
      <t>ナカ</t>
    </rPh>
    <rPh sb="33" eb="34">
      <t>トク</t>
    </rPh>
    <rPh sb="35" eb="36">
      <t>ス</t>
    </rPh>
    <rPh sb="38" eb="40">
      <t>リユウ</t>
    </rPh>
    <rPh sb="41" eb="42">
      <t>カ</t>
    </rPh>
    <rPh sb="56" eb="57">
      <t>カン</t>
    </rPh>
    <rPh sb="62" eb="64">
      <t>ブブン</t>
    </rPh>
    <phoneticPr fontId="0"/>
  </si>
  <si>
    <t>Khanh Vyがどんなことをしている人かが書かれているが、「原住民のような発音がありました」など、わかりづらい部分がある。</t>
    <rPh sb="19" eb="20">
      <t>ヒト</t>
    </rPh>
    <rPh sb="22" eb="23">
      <t>カ</t>
    </rPh>
    <rPh sb="56" eb="58">
      <t>ブブン</t>
    </rPh>
    <phoneticPr fontId="0"/>
  </si>
  <si>
    <t>「きれい」「親切」「まじめ」など、Khanh Vyのことを表現するのにポジティブな言葉が使われており、不快な表現はない。しかし、応援する気持ちに共感できるような温かい言葉も特になく、3とした。</t>
    <rPh sb="6" eb="8">
      <t>シンセツ</t>
    </rPh>
    <rPh sb="29" eb="31">
      <t>ヒョウゲン</t>
    </rPh>
    <rPh sb="41" eb="43">
      <t>コトバ</t>
    </rPh>
    <rPh sb="44" eb="45">
      <t>ツカ</t>
    </rPh>
    <rPh sb="51" eb="53">
      <t>フカイ</t>
    </rPh>
    <rPh sb="54" eb="56">
      <t>ヒョウゲン</t>
    </rPh>
    <rPh sb="64" eb="66">
      <t>オウエン</t>
    </rPh>
    <rPh sb="68" eb="70">
      <t>キモ</t>
    </rPh>
    <rPh sb="72" eb="74">
      <t>キョウカン</t>
    </rPh>
    <rPh sb="80" eb="81">
      <t>アタタ</t>
    </rPh>
    <rPh sb="83" eb="85">
      <t>コトバ</t>
    </rPh>
    <rPh sb="86" eb="87">
      <t>トク</t>
    </rPh>
    <phoneticPr fontId="0"/>
  </si>
  <si>
    <t>Khanh Vyがきれいで頭がよくお金持ちというのはわかるが、彼女の気持ちがよくわかるような表現はなく、また書き手の気持ちも「感心します」くらいしか書かれていない。</t>
    <rPh sb="31" eb="33">
      <t>カノジョ</t>
    </rPh>
    <rPh sb="34" eb="36">
      <t>キモ</t>
    </rPh>
    <rPh sb="46" eb="48">
      <t>ヒョウゲン</t>
    </rPh>
    <rPh sb="54" eb="55">
      <t>カ</t>
    </rPh>
    <rPh sb="56" eb="57">
      <t>テ</t>
    </rPh>
    <rPh sb="58" eb="60">
      <t>キモ</t>
    </rPh>
    <rPh sb="63" eb="65">
      <t>カンシン</t>
    </rPh>
    <rPh sb="74" eb="75">
      <t>カ</t>
    </rPh>
    <phoneticPr fontId="0"/>
  </si>
  <si>
    <t>序文、本文、結びといった分け方がされておらず、段落分けもできていない。</t>
    <rPh sb="0" eb="2">
      <t>ジョブン</t>
    </rPh>
    <rPh sb="3" eb="5">
      <t>ホンブン</t>
    </rPh>
    <rPh sb="6" eb="7">
      <t>ムス</t>
    </rPh>
    <rPh sb="12" eb="13">
      <t>ワ</t>
    </rPh>
    <rPh sb="14" eb="15">
      <t>カタ</t>
    </rPh>
    <rPh sb="23" eb="26">
      <t>ダンラクワ</t>
    </rPh>
    <phoneticPr fontId="0"/>
  </si>
  <si>
    <t>Khanh Vyについて思いつくままに書かれているような感じで、やや一貫性に乏しい。</t>
    <rPh sb="12" eb="13">
      <t>オモ</t>
    </rPh>
    <rPh sb="19" eb="20">
      <t>カ</t>
    </rPh>
    <rPh sb="28" eb="29">
      <t>カン</t>
    </rPh>
    <rPh sb="34" eb="37">
      <t>イッカンセイ</t>
    </rPh>
    <rPh sb="38" eb="39">
      <t>トボ</t>
    </rPh>
    <phoneticPr fontId="0"/>
  </si>
  <si>
    <t>主語がない文が多いせいか、なめらかに感じない。箇条書き的に感じられる。</t>
    <rPh sb="0" eb="2">
      <t>シュゴ</t>
    </rPh>
    <rPh sb="5" eb="6">
      <t>ブン</t>
    </rPh>
    <rPh sb="7" eb="8">
      <t>オオ</t>
    </rPh>
    <rPh sb="18" eb="19">
      <t>カン</t>
    </rPh>
    <rPh sb="23" eb="26">
      <t>カジョウガ</t>
    </rPh>
    <rPh sb="27" eb="28">
      <t>テキ</t>
    </rPh>
    <rPh sb="29" eb="30">
      <t>カン</t>
    </rPh>
    <phoneticPr fontId="0"/>
  </si>
  <si>
    <t>「有名になるそうです」「秀でます」「忙しくて、時々困りますが」など不自然な表現が多い。</t>
    <rPh sb="33" eb="36">
      <t>フシゼン</t>
    </rPh>
    <rPh sb="37" eb="39">
      <t>ヒョウゲン</t>
    </rPh>
    <rPh sb="40" eb="41">
      <t>オオ</t>
    </rPh>
    <phoneticPr fontId="0"/>
  </si>
  <si>
    <t>「きれいで、いろいろな分野に上手な人」など、不自然なわけではないが、作文としてもう少ししっかりとした単語で書かれているとよいと思った。</t>
    <rPh sb="22" eb="25">
      <t>フシゼン</t>
    </rPh>
    <rPh sb="34" eb="36">
      <t>サクブン</t>
    </rPh>
    <rPh sb="41" eb="42">
      <t>スコ</t>
    </rPh>
    <rPh sb="50" eb="52">
      <t>タンゴ</t>
    </rPh>
    <rPh sb="53" eb="54">
      <t>カ</t>
    </rPh>
    <rPh sb="63" eb="64">
      <t>オモ</t>
    </rPh>
    <phoneticPr fontId="0"/>
  </si>
  <si>
    <t>「きれいで、いろいろな分野に上手な人」「お金がたくさんあります」など、簡単で幼稚な感じの言葉が多い。</t>
  </si>
  <si>
    <t>「しかし～までではありませんでした。」という部分は、文章は少々おかしいかもしれないが、言い回しに工夫・発想力が感じられる。</t>
    <rPh sb="22" eb="24">
      <t>ブブン</t>
    </rPh>
    <rPh sb="26" eb="28">
      <t>ブンショウ</t>
    </rPh>
    <rPh sb="29" eb="31">
      <t>ショウショウ</t>
    </rPh>
    <rPh sb="43" eb="44">
      <t>イ</t>
    </rPh>
    <rPh sb="45" eb="46">
      <t>マワ</t>
    </rPh>
    <rPh sb="48" eb="50">
      <t>クフウ</t>
    </rPh>
    <rPh sb="51" eb="54">
      <t>ハッソウリョク</t>
    </rPh>
    <rPh sb="55" eb="56">
      <t>カン</t>
    </rPh>
    <phoneticPr fontId="0"/>
  </si>
  <si>
    <t>「具体的には」で始まる段落に、トゥイ・ティエンの言葉が綴られており、それについての書き手の思いも書かれていて、「なるほど」と思わされた。</t>
    <rPh sb="1" eb="4">
      <t>グタイテキ</t>
    </rPh>
    <rPh sb="8" eb="9">
      <t>ハジ</t>
    </rPh>
    <rPh sb="11" eb="13">
      <t>ダンラク</t>
    </rPh>
    <rPh sb="24" eb="26">
      <t>コトバ</t>
    </rPh>
    <rPh sb="27" eb="28">
      <t>ツヅ</t>
    </rPh>
    <rPh sb="41" eb="42">
      <t>カ</t>
    </rPh>
    <rPh sb="43" eb="44">
      <t>テ</t>
    </rPh>
    <rPh sb="45" eb="46">
      <t>オモ</t>
    </rPh>
    <rPh sb="48" eb="49">
      <t>カ</t>
    </rPh>
    <rPh sb="62" eb="63">
      <t>オモ</t>
    </rPh>
    <phoneticPr fontId="0"/>
  </si>
  <si>
    <t>トゥイ・ティエンの生い立ちから現在にいたるまで、彼女がどのような人物か読み手によくわかるように書かれている。</t>
    <rPh sb="24" eb="26">
      <t>カノジョ</t>
    </rPh>
    <rPh sb="32" eb="34">
      <t>ジンブツ</t>
    </rPh>
    <rPh sb="35" eb="36">
      <t>ヨ</t>
    </rPh>
    <rPh sb="37" eb="38">
      <t>テ</t>
    </rPh>
    <rPh sb="47" eb="48">
      <t>カ</t>
    </rPh>
    <phoneticPr fontId="0"/>
  </si>
  <si>
    <t>「何百万人ものファンを幸せにさせました」という部分に温かみを感じた。</t>
    <rPh sb="23" eb="25">
      <t>ブブン</t>
    </rPh>
    <rPh sb="26" eb="27">
      <t>アタタ</t>
    </rPh>
    <rPh sb="30" eb="31">
      <t>カン</t>
    </rPh>
    <phoneticPr fontId="0"/>
  </si>
  <si>
    <t>「具体的には」で始まる段落に、トゥイ・ティエンの言葉についての書き手の思いが読み手によく伝わるように書かれていると感じた。</t>
    <rPh sb="24" eb="26">
      <t>コトバ</t>
    </rPh>
    <rPh sb="31" eb="32">
      <t>カ</t>
    </rPh>
    <rPh sb="33" eb="34">
      <t>テ</t>
    </rPh>
    <rPh sb="35" eb="36">
      <t>オモ</t>
    </rPh>
    <rPh sb="38" eb="39">
      <t>ヨ</t>
    </rPh>
    <rPh sb="40" eb="41">
      <t>テ</t>
    </rPh>
    <rPh sb="44" eb="45">
      <t>ツタ</t>
    </rPh>
    <rPh sb="50" eb="51">
      <t>カ</t>
    </rPh>
    <rPh sb="57" eb="58">
      <t>カン</t>
    </rPh>
    <phoneticPr fontId="0"/>
  </si>
  <si>
    <t>トゥイ・ティエンの生い立ちから現在にいたるまで時系列に書かれており、序文、本文、結論という構成になっている。</t>
    <rPh sb="34" eb="36">
      <t>ジョブン</t>
    </rPh>
    <rPh sb="37" eb="39">
      <t>ホンブン</t>
    </rPh>
    <rPh sb="40" eb="42">
      <t>ケツロン</t>
    </rPh>
    <rPh sb="45" eb="47">
      <t>コウセイ</t>
    </rPh>
    <phoneticPr fontId="0"/>
  </si>
  <si>
    <t>トゥイ・ティエンの生い立ちから現在にいたるまで時系列に書かれており、普通程度の一貫性がある。</t>
    <rPh sb="9" eb="10">
      <t>オ</t>
    </rPh>
    <rPh sb="11" eb="12">
      <t>タ</t>
    </rPh>
    <rPh sb="15" eb="17">
      <t>ゲンザイ</t>
    </rPh>
    <rPh sb="23" eb="26">
      <t>ジケイレツ</t>
    </rPh>
    <rPh sb="27" eb="28">
      <t>カ</t>
    </rPh>
    <rPh sb="34" eb="38">
      <t>フツウテイド</t>
    </rPh>
    <rPh sb="39" eb="42">
      <t>イッカンセイ</t>
    </rPh>
    <phoneticPr fontId="0"/>
  </si>
  <si>
    <t>最初の段落が箇条書き的になっているのが滑らかでないと感じた。「生まれました」の次に「彼女の両親は」の文章が来た方が良いように感じた。それ以降は概ね滑らかに感じられた。</t>
    <rPh sb="0" eb="2">
      <t>サイショ</t>
    </rPh>
    <rPh sb="3" eb="5">
      <t>ダンラク</t>
    </rPh>
    <rPh sb="6" eb="9">
      <t>カジョウガ</t>
    </rPh>
    <rPh sb="10" eb="11">
      <t>テキ</t>
    </rPh>
    <rPh sb="19" eb="20">
      <t>ナメ</t>
    </rPh>
    <rPh sb="26" eb="27">
      <t>カン</t>
    </rPh>
    <rPh sb="31" eb="32">
      <t>ウ</t>
    </rPh>
    <rPh sb="39" eb="40">
      <t>ツギ</t>
    </rPh>
    <rPh sb="50" eb="52">
      <t>ブンショウ</t>
    </rPh>
    <rPh sb="53" eb="54">
      <t>キ</t>
    </rPh>
    <rPh sb="55" eb="56">
      <t>ホウ</t>
    </rPh>
    <rPh sb="57" eb="58">
      <t>ヨ</t>
    </rPh>
    <rPh sb="62" eb="63">
      <t>カン</t>
    </rPh>
    <rPh sb="68" eb="70">
      <t>イコウ</t>
    </rPh>
    <rPh sb="71" eb="72">
      <t>オオム</t>
    </rPh>
    <rPh sb="73" eb="74">
      <t>ナメ</t>
    </rPh>
    <rPh sb="77" eb="78">
      <t>カン</t>
    </rPh>
    <phoneticPr fontId="0"/>
  </si>
  <si>
    <t>「人文社会料」「地立」といった漢字の間違いはあるが、概ね正確な日本語で書かれている。</t>
    <rPh sb="15" eb="17">
      <t>カンジ</t>
    </rPh>
    <rPh sb="18" eb="20">
      <t>マチガ</t>
    </rPh>
    <rPh sb="26" eb="27">
      <t>オオム</t>
    </rPh>
    <rPh sb="28" eb="30">
      <t>セイカク</t>
    </rPh>
    <rPh sb="31" eb="34">
      <t>ニホンゴ</t>
    </rPh>
    <rPh sb="35" eb="36">
      <t>カ</t>
    </rPh>
    <phoneticPr fontId="0"/>
  </si>
  <si>
    <t>「彼女の才能、美しさ、勇敢さには多くの賞賛が寄せられてきました」など、トゥイ・ティエンのことを表わすのに適切で自然な表現が用いられている。</t>
    <rPh sb="47" eb="48">
      <t>アラ</t>
    </rPh>
    <rPh sb="52" eb="54">
      <t>テキセツ</t>
    </rPh>
    <rPh sb="55" eb="57">
      <t>シゼン</t>
    </rPh>
    <rPh sb="58" eb="60">
      <t>ヒョウゲン</t>
    </rPh>
    <rPh sb="61" eb="62">
      <t>モチ</t>
    </rPh>
    <phoneticPr fontId="0"/>
  </si>
  <si>
    <t>「最高の栄誉に輝いた」「さらに輝かせることに貢献しています」「その美しさはたちまち努力の輝かしい手本となり、若者たちに刺激を与えました」など、言葉のバリエーションが豊富である。</t>
    <rPh sb="71" eb="73">
      <t>コトバ</t>
    </rPh>
    <rPh sb="82" eb="84">
      <t>ホウフ</t>
    </rPh>
    <phoneticPr fontId="0"/>
  </si>
  <si>
    <t>あのちゃんのことを書き手なりに分析して、「強い爆発力があります」「感動を禁じえません」などと表現している部分に独創性を感じた。</t>
    <rPh sb="9" eb="10">
      <t>カ</t>
    </rPh>
    <rPh sb="11" eb="12">
      <t>テ</t>
    </rPh>
    <rPh sb="15" eb="17">
      <t>ブンセキ</t>
    </rPh>
    <rPh sb="46" eb="48">
      <t>ヒョウゲン</t>
    </rPh>
    <rPh sb="52" eb="54">
      <t>ブブン</t>
    </rPh>
    <rPh sb="55" eb="58">
      <t>ドクソウセイ</t>
    </rPh>
    <rPh sb="59" eb="60">
      <t>カン</t>
    </rPh>
    <phoneticPr fontId="0"/>
  </si>
  <si>
    <t>あのちゃんの外見だけでなく、ひきこもりの過去などにも触れられており、書き手が彼女を応援する気持ちに「なるほど」と思わされた。</t>
    <rPh sb="6" eb="8">
      <t>ガイケン</t>
    </rPh>
    <rPh sb="20" eb="22">
      <t>カコ</t>
    </rPh>
    <rPh sb="26" eb="27">
      <t>フ</t>
    </rPh>
    <rPh sb="34" eb="35">
      <t>カ</t>
    </rPh>
    <rPh sb="36" eb="37">
      <t>テ</t>
    </rPh>
    <rPh sb="38" eb="40">
      <t>カノジョ</t>
    </rPh>
    <rPh sb="41" eb="43">
      <t>オウエン</t>
    </rPh>
    <rPh sb="45" eb="47">
      <t>キモ</t>
    </rPh>
    <rPh sb="56" eb="57">
      <t>オモ</t>
    </rPh>
    <phoneticPr fontId="0"/>
  </si>
  <si>
    <t>あのちゃんを好きになったきっかけや、意外な一面など、彼女を深く知らない人にもよくわかるように書かれている。</t>
    <rPh sb="6" eb="7">
      <t>ス</t>
    </rPh>
    <rPh sb="18" eb="20">
      <t>イガイ</t>
    </rPh>
    <rPh sb="21" eb="23">
      <t>イチメン</t>
    </rPh>
    <rPh sb="26" eb="28">
      <t>カノジョ</t>
    </rPh>
    <rPh sb="29" eb="30">
      <t>フカ</t>
    </rPh>
    <rPh sb="31" eb="32">
      <t>シ</t>
    </rPh>
    <rPh sb="35" eb="36">
      <t>ヒト</t>
    </rPh>
    <rPh sb="46" eb="47">
      <t>カ</t>
    </rPh>
    <phoneticPr fontId="0"/>
  </si>
  <si>
    <t>あのちゃんが紅白に出場した時の衣装について触れている部分に、あのちゃんや書き手の温かい気持ちを感じた。</t>
    <rPh sb="6" eb="8">
      <t>コウハク</t>
    </rPh>
    <rPh sb="9" eb="11">
      <t>シュツジョウ</t>
    </rPh>
    <rPh sb="13" eb="14">
      <t>トキ</t>
    </rPh>
    <rPh sb="15" eb="17">
      <t>イショウ</t>
    </rPh>
    <rPh sb="21" eb="22">
      <t>フ</t>
    </rPh>
    <rPh sb="26" eb="28">
      <t>ブブン</t>
    </rPh>
    <rPh sb="36" eb="37">
      <t>カ</t>
    </rPh>
    <rPh sb="38" eb="39">
      <t>テ</t>
    </rPh>
    <rPh sb="40" eb="41">
      <t>アタタ</t>
    </rPh>
    <rPh sb="43" eb="45">
      <t>キモ</t>
    </rPh>
    <rPh sb="47" eb="48">
      <t>カン</t>
    </rPh>
    <phoneticPr fontId="0"/>
  </si>
  <si>
    <t>あのちゃんが引きこもりだったことや、紅白に出場した時の衣装について触れている部分に、あのちゃんと書き手の気持ちがよく表れていると感じた。</t>
    <rPh sb="6" eb="7">
      <t>ヒ</t>
    </rPh>
    <rPh sb="18" eb="20">
      <t>コウハク</t>
    </rPh>
    <rPh sb="21" eb="23">
      <t>シュツジョウ</t>
    </rPh>
    <rPh sb="25" eb="26">
      <t>トキ</t>
    </rPh>
    <rPh sb="27" eb="29">
      <t>イショウ</t>
    </rPh>
    <rPh sb="33" eb="34">
      <t>フ</t>
    </rPh>
    <rPh sb="38" eb="40">
      <t>ブブン</t>
    </rPh>
    <rPh sb="48" eb="49">
      <t>カ</t>
    </rPh>
    <rPh sb="50" eb="51">
      <t>テ</t>
    </rPh>
    <rPh sb="52" eb="54">
      <t>キモ</t>
    </rPh>
    <rPh sb="58" eb="59">
      <t>アラワ</t>
    </rPh>
    <rPh sb="64" eb="65">
      <t>カン</t>
    </rPh>
    <phoneticPr fontId="0"/>
  </si>
  <si>
    <t>あのちゃんを好きになったきっかけから始まって、あのちゃんの魅力や、伝えたいメッセージなど、序文、本文、結論という構成ができており、文章の順番も読みやすく構成されている。</t>
    <rPh sb="18" eb="19">
      <t>ハジ</t>
    </rPh>
    <rPh sb="29" eb="31">
      <t>ミリョク</t>
    </rPh>
    <rPh sb="33" eb="34">
      <t>ツタ</t>
    </rPh>
    <rPh sb="45" eb="47">
      <t>ジョブン</t>
    </rPh>
    <rPh sb="48" eb="50">
      <t>ホンブン</t>
    </rPh>
    <rPh sb="51" eb="53">
      <t>ケツロン</t>
    </rPh>
    <rPh sb="56" eb="58">
      <t>コウセイ</t>
    </rPh>
    <rPh sb="65" eb="67">
      <t>ブンショウ</t>
    </rPh>
    <rPh sb="68" eb="70">
      <t>ジュンバン</t>
    </rPh>
    <rPh sb="71" eb="72">
      <t>ヨ</t>
    </rPh>
    <rPh sb="76" eb="78">
      <t>コウセイ</t>
    </rPh>
    <phoneticPr fontId="0"/>
  </si>
  <si>
    <t>あのちゃんの紹介、複数の好きなところについて、筋の通ったまとまりのある文章で書かれている。</t>
    <rPh sb="6" eb="8">
      <t>ショウカイ</t>
    </rPh>
    <rPh sb="9" eb="11">
      <t>フクスウ</t>
    </rPh>
    <rPh sb="12" eb="13">
      <t>ス</t>
    </rPh>
    <rPh sb="23" eb="24">
      <t>スジ</t>
    </rPh>
    <rPh sb="25" eb="26">
      <t>トオ</t>
    </rPh>
    <rPh sb="35" eb="37">
      <t>ブンショウ</t>
    </rPh>
    <rPh sb="38" eb="39">
      <t>カ</t>
    </rPh>
    <phoneticPr fontId="0"/>
  </si>
  <si>
    <t>全体的になめらかさがあり読みやすいが、最後から2番目の段落が「ところが」で始まっている部分に違和感がある。</t>
    <rPh sb="0" eb="3">
      <t>ゼンタイテキ</t>
    </rPh>
    <rPh sb="12" eb="13">
      <t>ヨ</t>
    </rPh>
    <phoneticPr fontId="0"/>
  </si>
  <si>
    <t>「刺繡がされています」という部分は「刺繡がされていました」が正しいと思ったが、それ以外は日本語として正確な表現ができていると感じた。</t>
    <rPh sb="14" eb="16">
      <t>ブブン</t>
    </rPh>
    <rPh sb="18" eb="20">
      <t>シシュウ</t>
    </rPh>
    <rPh sb="30" eb="31">
      <t>タダ</t>
    </rPh>
    <rPh sb="34" eb="35">
      <t>オモ</t>
    </rPh>
    <rPh sb="41" eb="43">
      <t>イガイ</t>
    </rPh>
    <rPh sb="62" eb="63">
      <t>カン</t>
    </rPh>
    <phoneticPr fontId="0"/>
  </si>
  <si>
    <t>「可愛くて、清楚感のある顔」「非常に個性がある」「情熱と生命力を感じる」など、あのちゃんという人物を表現するのに自然な表現が使われている。</t>
    <rPh sb="47" eb="49">
      <t>ジンブツ</t>
    </rPh>
    <rPh sb="50" eb="52">
      <t>ヒョウゲン</t>
    </rPh>
    <rPh sb="56" eb="58">
      <t>シゼン</t>
    </rPh>
    <rPh sb="59" eb="61">
      <t>ヒョウゲン</t>
    </rPh>
    <rPh sb="62" eb="63">
      <t>ツカ</t>
    </rPh>
    <phoneticPr fontId="0"/>
  </si>
  <si>
    <t>「少し舌足らずなゆったりとした喋り方」「感動を禁じえません」など、豊かな表現が使われている。</t>
    <rPh sb="33" eb="34">
      <t>ユタ</t>
    </rPh>
    <rPh sb="36" eb="38">
      <t>ヒョウゲン</t>
    </rPh>
    <rPh sb="39" eb="40">
      <t>ツカ</t>
    </rPh>
    <phoneticPr fontId="0"/>
  </si>
  <si>
    <t>浅沼晋太郎の魅力について書かれているが、内容や表現に発想力や独創性は特別感じられない。</t>
    <rPh sb="6" eb="8">
      <t>ミリョク</t>
    </rPh>
    <rPh sb="12" eb="13">
      <t>カ</t>
    </rPh>
    <rPh sb="20" eb="22">
      <t>ナイヨウ</t>
    </rPh>
    <rPh sb="23" eb="25">
      <t>ヒョウゲン</t>
    </rPh>
    <rPh sb="26" eb="29">
      <t>ハッソウリョク</t>
    </rPh>
    <rPh sb="30" eb="33">
      <t>ドクソウセイ</t>
    </rPh>
    <rPh sb="34" eb="36">
      <t>トクベツ</t>
    </rPh>
    <rPh sb="36" eb="37">
      <t>カン</t>
    </rPh>
    <phoneticPr fontId="0"/>
  </si>
  <si>
    <t>浅沼晋太郎の魅力がどんなところなのか書かれているのはわかるが、一人二役の記述の部分などがわかりづらく、特に「なるほど」と感じられない。</t>
    <rPh sb="18" eb="19">
      <t>カ</t>
    </rPh>
    <rPh sb="31" eb="35">
      <t>ヒトリフタヤク</t>
    </rPh>
    <rPh sb="36" eb="38">
      <t>キジュツ</t>
    </rPh>
    <rPh sb="39" eb="41">
      <t>ブブン</t>
    </rPh>
    <rPh sb="51" eb="52">
      <t>トク</t>
    </rPh>
    <rPh sb="60" eb="61">
      <t>カン</t>
    </rPh>
    <phoneticPr fontId="0"/>
  </si>
  <si>
    <t>浅沼晋太郎が幅広い活動をしているのは伝わってきたが平均的な情報量と感じた。</t>
    <rPh sb="6" eb="8">
      <t>ハバヒロ</t>
    </rPh>
    <rPh sb="9" eb="11">
      <t>カツドウ</t>
    </rPh>
    <rPh sb="18" eb="19">
      <t>ツタ</t>
    </rPh>
    <rPh sb="25" eb="28">
      <t>ヘイキンテキ</t>
    </rPh>
    <rPh sb="29" eb="32">
      <t>ジョウホウリョウ</t>
    </rPh>
    <rPh sb="33" eb="34">
      <t>カン</t>
    </rPh>
    <phoneticPr fontId="0"/>
  </si>
  <si>
    <t>「ほんとに面白いですね。」など、明るい言葉は多く、不快感は感じられないが、温かい気持ちになれるような表現もなかった。</t>
    <rPh sb="16" eb="17">
      <t>アカ</t>
    </rPh>
    <rPh sb="19" eb="21">
      <t>コトバ</t>
    </rPh>
    <rPh sb="22" eb="23">
      <t>オオ</t>
    </rPh>
    <rPh sb="25" eb="28">
      <t>フカイカン</t>
    </rPh>
    <rPh sb="29" eb="30">
      <t>カン</t>
    </rPh>
    <rPh sb="37" eb="38">
      <t>アタタ</t>
    </rPh>
    <rPh sb="40" eb="42">
      <t>キモ</t>
    </rPh>
    <rPh sb="50" eb="52">
      <t>ヒョウゲン</t>
    </rPh>
    <phoneticPr fontId="0"/>
  </si>
  <si>
    <t>「びっくりしました」「ほんとに面白いですね」など書き手の気持ちを表している箇所はいくつかあるが、共感の度合いとしては平均的だと感じた。</t>
    <rPh sb="24" eb="25">
      <t>カ</t>
    </rPh>
    <rPh sb="26" eb="27">
      <t>テ</t>
    </rPh>
    <rPh sb="28" eb="30">
      <t>キモ</t>
    </rPh>
    <rPh sb="32" eb="33">
      <t>アラワ</t>
    </rPh>
    <rPh sb="37" eb="39">
      <t>カショ</t>
    </rPh>
    <rPh sb="48" eb="50">
      <t>キョウカン</t>
    </rPh>
    <rPh sb="51" eb="53">
      <t>ドア</t>
    </rPh>
    <rPh sb="58" eb="61">
      <t>ヘイキンテキ</t>
    </rPh>
    <rPh sb="63" eb="64">
      <t>カン</t>
    </rPh>
    <phoneticPr fontId="0"/>
  </si>
  <si>
    <t>「最近、」から始まる段落を内容によって分けた方がいいと感じた。</t>
    <rPh sb="1" eb="3">
      <t>サイキン</t>
    </rPh>
    <rPh sb="7" eb="8">
      <t>ハジ</t>
    </rPh>
    <rPh sb="10" eb="12">
      <t>ダンラク</t>
    </rPh>
    <rPh sb="13" eb="15">
      <t>ナイヨウ</t>
    </rPh>
    <rPh sb="19" eb="20">
      <t>ワ</t>
    </rPh>
    <rPh sb="22" eb="23">
      <t>ホウ</t>
    </rPh>
    <rPh sb="27" eb="28">
      <t>カン</t>
    </rPh>
    <phoneticPr fontId="0"/>
  </si>
  <si>
    <t>浅沼晋太郎についての魅力を中心に書かれており、文章に平均程度の一貫性がある。</t>
    <rPh sb="0" eb="2">
      <t>アサヌマ</t>
    </rPh>
    <rPh sb="2" eb="5">
      <t>シンタロウ</t>
    </rPh>
    <rPh sb="10" eb="12">
      <t>ミリョク</t>
    </rPh>
    <rPh sb="13" eb="15">
      <t>チュウシン</t>
    </rPh>
    <rPh sb="16" eb="17">
      <t>カ</t>
    </rPh>
    <rPh sb="23" eb="25">
      <t>ブンショウ</t>
    </rPh>
    <rPh sb="26" eb="28">
      <t>ヘイキン</t>
    </rPh>
    <rPh sb="28" eb="30">
      <t>テイド</t>
    </rPh>
    <rPh sb="31" eb="34">
      <t>イッカンセイ</t>
    </rPh>
    <phoneticPr fontId="0"/>
  </si>
  <si>
    <t>「声優にとって、色々な声色があるのは普通なことですが、浅沼さんは声優だけでなく～」のつながり方がなめらかでない。</t>
    <rPh sb="46" eb="47">
      <t>カタ</t>
    </rPh>
    <phoneticPr fontId="0"/>
  </si>
  <si>
    <t>「今度紹介したいの」「二人の声優は同じ人を」「才能があるのマルチタレント」など誤りが多数見受けられる。</t>
    <rPh sb="39" eb="40">
      <t>アヤマ</t>
    </rPh>
    <rPh sb="42" eb="44">
      <t>タスウ</t>
    </rPh>
    <rPh sb="44" eb="46">
      <t>ミウ</t>
    </rPh>
    <phoneticPr fontId="0"/>
  </si>
  <si>
    <t>「びっくりしました」「ほんとに面白いですね」など作文というより手紙のようで、作文としてはふさわしくないと思った。</t>
    <rPh sb="24" eb="26">
      <t>サクブン</t>
    </rPh>
    <rPh sb="31" eb="33">
      <t>テガミ</t>
    </rPh>
    <rPh sb="38" eb="40">
      <t>サクブン</t>
    </rPh>
    <rPh sb="52" eb="53">
      <t>オモ</t>
    </rPh>
    <phoneticPr fontId="0"/>
  </si>
  <si>
    <t>「人気高いです」「絵も上手です」など、ごく普通の表現が多く、深みのある表現やバリエーションがないと感じた。</t>
    <rPh sb="21" eb="23">
      <t>フツウ</t>
    </rPh>
    <rPh sb="24" eb="26">
      <t>ヒョウゲン</t>
    </rPh>
    <rPh sb="27" eb="28">
      <t>オオ</t>
    </rPh>
    <rPh sb="30" eb="31">
      <t>フカ</t>
    </rPh>
    <rPh sb="35" eb="37">
      <t>ヒョウゲン</t>
    </rPh>
    <rPh sb="49" eb="50">
      <t>カン</t>
    </rPh>
    <phoneticPr fontId="0"/>
  </si>
  <si>
    <t>芦田愛菜の魅力についてうまく表現ができている作文だと思うが、独創性としては平均的だと感じた。</t>
    <rPh sb="14" eb="16">
      <t>ヒョウゲン</t>
    </rPh>
    <rPh sb="22" eb="24">
      <t>サクブン</t>
    </rPh>
    <rPh sb="26" eb="27">
      <t>オモ</t>
    </rPh>
    <rPh sb="30" eb="33">
      <t>ドクソウセイ</t>
    </rPh>
    <rPh sb="37" eb="40">
      <t>ヘイキンテキ</t>
    </rPh>
    <rPh sb="42" eb="43">
      <t>カン</t>
    </rPh>
    <phoneticPr fontId="0"/>
  </si>
  <si>
    <t>「普段芸能や勉強などの様々な点で称賛される～」というくだりに説得力を感じた。</t>
    <rPh sb="30" eb="33">
      <t>セットクリョク</t>
    </rPh>
    <rPh sb="34" eb="35">
      <t>カン</t>
    </rPh>
    <phoneticPr fontId="0"/>
  </si>
  <si>
    <t>芦田愛菜の活動だけでなく、彼女が大事にしている言葉も紹介されており、読み手に伝わりやすくなっている。</t>
    <rPh sb="0" eb="4">
      <t>アシダマナ</t>
    </rPh>
    <rPh sb="5" eb="7">
      <t>カツドウ</t>
    </rPh>
    <rPh sb="13" eb="15">
      <t>カノジョ</t>
    </rPh>
    <rPh sb="16" eb="18">
      <t>ダイジ</t>
    </rPh>
    <rPh sb="23" eb="25">
      <t>コトバ</t>
    </rPh>
    <rPh sb="26" eb="28">
      <t>ショウカイ</t>
    </rPh>
    <rPh sb="34" eb="35">
      <t>ヨ</t>
    </rPh>
    <rPh sb="36" eb="37">
      <t>テ</t>
    </rPh>
    <rPh sb="38" eb="39">
      <t>ツタ</t>
    </rPh>
    <phoneticPr fontId="0"/>
  </si>
  <si>
    <t>芦田愛菜の魅力がわかりやすく書かれており不快な表現はないが、特別温かい気持ちになる表現があるようにも感じなかった。</t>
    <rPh sb="5" eb="7">
      <t>ミリョク</t>
    </rPh>
    <rPh sb="14" eb="15">
      <t>カ</t>
    </rPh>
    <rPh sb="20" eb="22">
      <t>フカイ</t>
    </rPh>
    <rPh sb="23" eb="25">
      <t>ヒョウゲン</t>
    </rPh>
    <rPh sb="30" eb="32">
      <t>トクベツ</t>
    </rPh>
    <rPh sb="32" eb="33">
      <t>アタタ</t>
    </rPh>
    <rPh sb="35" eb="37">
      <t>キモ</t>
    </rPh>
    <rPh sb="41" eb="43">
      <t>ヒョウゲン</t>
    </rPh>
    <rPh sb="50" eb="51">
      <t>カン</t>
    </rPh>
    <phoneticPr fontId="0"/>
  </si>
  <si>
    <t>芦田愛菜が大事にしている言葉を引用することで、書き手の感じ取り方も含めて理解できるように書かれている。</t>
    <rPh sb="5" eb="7">
      <t>ダイジ</t>
    </rPh>
    <rPh sb="12" eb="14">
      <t>コトバ</t>
    </rPh>
    <rPh sb="15" eb="17">
      <t>インヨウ</t>
    </rPh>
    <rPh sb="23" eb="24">
      <t>カ</t>
    </rPh>
    <rPh sb="25" eb="26">
      <t>テ</t>
    </rPh>
    <rPh sb="27" eb="28">
      <t>カン</t>
    </rPh>
    <rPh sb="29" eb="30">
      <t>ト</t>
    </rPh>
    <rPh sb="31" eb="32">
      <t>カタ</t>
    </rPh>
    <rPh sb="33" eb="34">
      <t>フク</t>
    </rPh>
    <rPh sb="36" eb="38">
      <t>リカイ</t>
    </rPh>
    <rPh sb="44" eb="45">
      <t>カ</t>
    </rPh>
    <phoneticPr fontId="0"/>
  </si>
  <si>
    <t>基本の三部構成はできているが、結びの部分が少々簡単すぎるように感じた。</t>
    <rPh sb="0" eb="2">
      <t>キホン</t>
    </rPh>
    <rPh sb="3" eb="7">
      <t>サンブコウセイ</t>
    </rPh>
    <rPh sb="15" eb="16">
      <t>ムス</t>
    </rPh>
    <rPh sb="18" eb="20">
      <t>ブブン</t>
    </rPh>
    <rPh sb="21" eb="23">
      <t>ショウショウ</t>
    </rPh>
    <rPh sb="23" eb="25">
      <t>カンタン</t>
    </rPh>
    <rPh sb="31" eb="32">
      <t>カン</t>
    </rPh>
    <phoneticPr fontId="0"/>
  </si>
  <si>
    <t>芦田愛菜の活躍ぶりや大事にしている言葉などが書かれており、筋が通っていて読みやすい。</t>
    <rPh sb="5" eb="7">
      <t>カツヤク</t>
    </rPh>
    <rPh sb="22" eb="23">
      <t>カ</t>
    </rPh>
    <rPh sb="29" eb="30">
      <t>スジ</t>
    </rPh>
    <rPh sb="31" eb="32">
      <t>トオ</t>
    </rPh>
    <rPh sb="36" eb="37">
      <t>ヨ</t>
    </rPh>
    <phoneticPr fontId="0"/>
  </si>
  <si>
    <t>全体としてつながりがなめらかで読みやすいが、もっと読点で区切った方がよりなめらかになると感じた。</t>
    <rPh sb="0" eb="2">
      <t>ゼンタイ</t>
    </rPh>
    <rPh sb="15" eb="16">
      <t>ヨ</t>
    </rPh>
    <rPh sb="28" eb="30">
      <t>クギ</t>
    </rPh>
    <rPh sb="32" eb="33">
      <t>ホウ</t>
    </rPh>
    <rPh sb="44" eb="45">
      <t>カン</t>
    </rPh>
    <phoneticPr fontId="0"/>
  </si>
  <si>
    <t>「～と～名前が思い浮かんでくる」「～学業にもたゆまずに勉強が好きで～」など日本語の文章として正確ではないが、概ね正しく書けている。</t>
    <rPh sb="4" eb="6">
      <t>ナマエ</t>
    </rPh>
    <rPh sb="7" eb="8">
      <t>オモ</t>
    </rPh>
    <rPh sb="9" eb="10">
      <t>ウ</t>
    </rPh>
    <rPh sb="37" eb="40">
      <t>ニホンゴ</t>
    </rPh>
    <rPh sb="41" eb="43">
      <t>ブンショウ</t>
    </rPh>
    <rPh sb="46" eb="48">
      <t>セイカク</t>
    </rPh>
    <rPh sb="54" eb="55">
      <t>オオム</t>
    </rPh>
    <rPh sb="56" eb="57">
      <t>タダ</t>
    </rPh>
    <rPh sb="59" eb="60">
      <t>カ</t>
    </rPh>
    <phoneticPr fontId="0"/>
  </si>
  <si>
    <t>芦田愛菜のことを表わすのに自然でふさわしい言葉が用いられている。</t>
    <rPh sb="0" eb="4">
      <t>アシダマナ</t>
    </rPh>
    <rPh sb="8" eb="9">
      <t>アラ</t>
    </rPh>
    <rPh sb="13" eb="15">
      <t>シゼン</t>
    </rPh>
    <rPh sb="21" eb="23">
      <t>コトバ</t>
    </rPh>
    <rPh sb="24" eb="25">
      <t>モチ</t>
    </rPh>
    <phoneticPr fontId="0"/>
  </si>
  <si>
    <t>「達観した考え」「自覚していることの証であり」など豊富な表現が用いられている。「その自らを前向きにさせる方法を確立していることに感心させられた」という部分もうまく書けていると感じた。</t>
    <rPh sb="25" eb="27">
      <t>ホウフ</t>
    </rPh>
    <rPh sb="28" eb="30">
      <t>ヒョウゲン</t>
    </rPh>
    <rPh sb="31" eb="32">
      <t>モチ</t>
    </rPh>
    <rPh sb="75" eb="77">
      <t>ブブン</t>
    </rPh>
    <rPh sb="81" eb="82">
      <t>カ</t>
    </rPh>
    <rPh sb="87" eb="88">
      <t>カン</t>
    </rPh>
    <phoneticPr fontId="0"/>
  </si>
  <si>
    <t>発想力・独創性以前に、日本語の作文としてあまり上手ではない。</t>
    <rPh sb="0" eb="3">
      <t>ハッソウリョク</t>
    </rPh>
    <rPh sb="4" eb="7">
      <t>ドクソウセイ</t>
    </rPh>
    <rPh sb="7" eb="9">
      <t>イゼン</t>
    </rPh>
    <phoneticPr fontId="0"/>
  </si>
  <si>
    <t>ジェミンのファンであることは伝わるが、「ハンサムで、ダンスも上手で、声もきれいです」などありきたりな表現しかなく、「なるほど」とは思わなかった。</t>
    <rPh sb="14" eb="15">
      <t>ツタ</t>
    </rPh>
    <rPh sb="50" eb="52">
      <t>ヒョウゲン</t>
    </rPh>
    <rPh sb="65" eb="66">
      <t>オモ</t>
    </rPh>
    <phoneticPr fontId="0"/>
  </si>
  <si>
    <t>NCTDREAMがどんなグループなのか、どんなきっかけで知ったのかなど、具体的な情報が不足していると感じた。</t>
    <rPh sb="28" eb="29">
      <t>シ</t>
    </rPh>
    <rPh sb="36" eb="39">
      <t>グタイテキ</t>
    </rPh>
    <rPh sb="40" eb="42">
      <t>ジョウホウ</t>
    </rPh>
    <rPh sb="43" eb="45">
      <t>フソク</t>
    </rPh>
    <rPh sb="50" eb="51">
      <t>カン</t>
    </rPh>
    <phoneticPr fontId="0"/>
  </si>
  <si>
    <t>ジェミンのファンだということはわかるが、作文を読んで温かい気持ちにはならなかった。</t>
    <rPh sb="20" eb="22">
      <t>サクブン</t>
    </rPh>
    <rPh sb="23" eb="24">
      <t>ヨ</t>
    </rPh>
    <rPh sb="26" eb="27">
      <t>アタタ</t>
    </rPh>
    <rPh sb="29" eb="31">
      <t>キモ</t>
    </rPh>
    <phoneticPr fontId="0"/>
  </si>
  <si>
    <t>ジェミンについて表面的なことにしか触れられておらず、性格や気持ちなどが垣間見える表現はなかった。書き手は浅いファンなのかなと思った。</t>
    <rPh sb="8" eb="11">
      <t>ヒョウメンテキ</t>
    </rPh>
    <rPh sb="17" eb="18">
      <t>フ</t>
    </rPh>
    <rPh sb="26" eb="28">
      <t>セイカク</t>
    </rPh>
    <rPh sb="29" eb="31">
      <t>キモ</t>
    </rPh>
    <rPh sb="35" eb="38">
      <t>カイマミ</t>
    </rPh>
    <rPh sb="40" eb="42">
      <t>ヒョウゲン</t>
    </rPh>
    <rPh sb="48" eb="49">
      <t>カ</t>
    </rPh>
    <rPh sb="50" eb="51">
      <t>テ</t>
    </rPh>
    <rPh sb="52" eb="53">
      <t>アサ</t>
    </rPh>
    <rPh sb="62" eb="63">
      <t>オモ</t>
    </rPh>
    <phoneticPr fontId="0"/>
  </si>
  <si>
    <t>基本三部構成になっておらず、段落分けも出来ていない。</t>
  </si>
  <si>
    <t>「ジェミンはクッキングも上手です。ジェミンはボランテイアの仕事が好きです。」という部分など、箇条書き的で作文としてまとまりがあるとは言えない。</t>
    <rPh sb="41" eb="43">
      <t>ブブン</t>
    </rPh>
    <rPh sb="46" eb="49">
      <t>カジョウガ</t>
    </rPh>
    <rPh sb="50" eb="51">
      <t>テキ</t>
    </rPh>
    <rPh sb="52" eb="54">
      <t>サクブン</t>
    </rPh>
    <rPh sb="66" eb="67">
      <t>イ</t>
    </rPh>
    <phoneticPr fontId="0"/>
  </si>
  <si>
    <t>中盤が箇条書き的になっており、文章通しがつながっている感じがせず、なめらかではない。</t>
    <rPh sb="0" eb="2">
      <t>チュウバン</t>
    </rPh>
    <rPh sb="3" eb="6">
      <t>カジョウガ</t>
    </rPh>
    <rPh sb="7" eb="8">
      <t>テキ</t>
    </rPh>
    <rPh sb="15" eb="18">
      <t>ブンショウドオ</t>
    </rPh>
    <rPh sb="27" eb="28">
      <t>カン</t>
    </rPh>
    <phoneticPr fontId="0"/>
  </si>
  <si>
    <t>「ジェミンはえがおのとき、私がしあわせです。」「私がジェミンお声が大好きです。」など誤った表現がある。また、日本語の誤りというわけではないが、漢字が少なく読みにくい。</t>
    <rPh sb="42" eb="43">
      <t>アヤマ</t>
    </rPh>
    <rPh sb="45" eb="47">
      <t>ヒョウゲン</t>
    </rPh>
    <rPh sb="54" eb="57">
      <t>ニホンゴ</t>
    </rPh>
    <rPh sb="58" eb="59">
      <t>アヤマ</t>
    </rPh>
    <rPh sb="71" eb="73">
      <t>カンジ</t>
    </rPh>
    <rPh sb="74" eb="75">
      <t>スク</t>
    </rPh>
    <rPh sb="77" eb="78">
      <t>ヨ</t>
    </rPh>
    <phoneticPr fontId="0"/>
  </si>
  <si>
    <t>ジェミンの魅力を記述するのにありふれた表現ばかりで、作文として物足りない。「みんなおうえんしてくださいね」というのは作文にはふさわしくないと感じた。</t>
    <rPh sb="5" eb="7">
      <t>ミリョク</t>
    </rPh>
    <rPh sb="8" eb="10">
      <t>キジュツ</t>
    </rPh>
    <rPh sb="19" eb="21">
      <t>ヒョウゲン</t>
    </rPh>
    <rPh sb="26" eb="28">
      <t>サクブン</t>
    </rPh>
    <rPh sb="31" eb="33">
      <t>モノタ</t>
    </rPh>
    <rPh sb="58" eb="60">
      <t>サクブン</t>
    </rPh>
    <rPh sb="70" eb="71">
      <t>カン</t>
    </rPh>
    <phoneticPr fontId="0"/>
  </si>
  <si>
    <t>「ハンサムで、ダンスも上手で、声もきれい」「クッキングも上手」など、ありきたりな表現が多く、表現が豊かとは感じられなかった。</t>
    <rPh sb="40" eb="42">
      <t>ヒョウゲン</t>
    </rPh>
    <rPh sb="43" eb="44">
      <t>オオ</t>
    </rPh>
    <rPh sb="46" eb="48">
      <t>ヒョウゲン</t>
    </rPh>
    <rPh sb="49" eb="50">
      <t>ユタ</t>
    </rPh>
    <rPh sb="53" eb="54">
      <t>カン</t>
    </rPh>
    <phoneticPr fontId="0"/>
  </si>
  <si>
    <t>有名で人気のある作品とその主人公を取り上げており、そこに書き手の斬新な切り口や独特の感性は特別感じられなかった。</t>
    <rPh sb="0" eb="2">
      <t>ユウメイ</t>
    </rPh>
    <rPh sb="3" eb="5">
      <t>ニンキ</t>
    </rPh>
    <rPh sb="8" eb="10">
      <t>サクヒン</t>
    </rPh>
    <rPh sb="13" eb="16">
      <t>シュジンコウ</t>
    </rPh>
    <rPh sb="17" eb="18">
      <t>ト</t>
    </rPh>
    <rPh sb="19" eb="20">
      <t>ア</t>
    </rPh>
    <rPh sb="28" eb="29">
      <t>カ</t>
    </rPh>
    <rPh sb="30" eb="31">
      <t>テ</t>
    </rPh>
    <rPh sb="32" eb="34">
      <t>ザンシン</t>
    </rPh>
    <rPh sb="35" eb="36">
      <t>キ</t>
    </rPh>
    <rPh sb="37" eb="38">
      <t>クチ</t>
    </rPh>
    <rPh sb="39" eb="41">
      <t>ドクトク</t>
    </rPh>
    <rPh sb="42" eb="44">
      <t>カンセイ</t>
    </rPh>
    <rPh sb="45" eb="47">
      <t>トクベツ</t>
    </rPh>
    <rPh sb="47" eb="48">
      <t>カン</t>
    </rPh>
    <phoneticPr fontId="0"/>
  </si>
  <si>
    <t>ワンピースとルフィについて具体的なシーンを引用して魅力が語られているが、日本語の文章として正しくない部分が多いことが「なるほど」と思うことを邪魔している。</t>
    <rPh sb="13" eb="16">
      <t>グタイテキ</t>
    </rPh>
    <rPh sb="21" eb="23">
      <t>インヨウ</t>
    </rPh>
    <rPh sb="25" eb="27">
      <t>ミリョク</t>
    </rPh>
    <rPh sb="28" eb="29">
      <t>カタ</t>
    </rPh>
    <rPh sb="36" eb="39">
      <t>ニホンゴ</t>
    </rPh>
    <rPh sb="40" eb="42">
      <t>ブンショウ</t>
    </rPh>
    <rPh sb="45" eb="46">
      <t>タダ</t>
    </rPh>
    <rPh sb="50" eb="52">
      <t>ブブン</t>
    </rPh>
    <rPh sb="53" eb="54">
      <t>オオ</t>
    </rPh>
    <rPh sb="65" eb="66">
      <t>オモ</t>
    </rPh>
    <rPh sb="70" eb="72">
      <t>ジャマ</t>
    </rPh>
    <phoneticPr fontId="0"/>
  </si>
  <si>
    <t>ワンピースと登場人物について具体的なシーンを引用して丁寧に書いてあり、読み手に魅力がわかるように頑張っている感じがした。</t>
    <rPh sb="6" eb="10">
      <t>トウジョウジンブツ</t>
    </rPh>
    <rPh sb="14" eb="17">
      <t>グタイテキ</t>
    </rPh>
    <rPh sb="22" eb="24">
      <t>インヨウ</t>
    </rPh>
    <rPh sb="26" eb="28">
      <t>テイネイ</t>
    </rPh>
    <rPh sb="29" eb="30">
      <t>カ</t>
    </rPh>
    <rPh sb="35" eb="36">
      <t>ヨ</t>
    </rPh>
    <rPh sb="37" eb="38">
      <t>テ</t>
    </rPh>
    <rPh sb="39" eb="41">
      <t>ミリョク</t>
    </rPh>
    <rPh sb="48" eb="50">
      <t>ガンバ</t>
    </rPh>
    <rPh sb="54" eb="55">
      <t>カン</t>
    </rPh>
    <phoneticPr fontId="0"/>
  </si>
  <si>
    <t>仲間の絆がわかるような具体的なシーンが書かれているが、日本語の文章として拙いせいか、特に温かい気持ちにはならなかった。不快感を覚える表現はなかった。</t>
  </si>
  <si>
    <t>登場人物の描写の文章が日本語として拙いためか、感動的なシーンを描いているのだと思うのだが、気持ちを理解できるまではいかない感じだった。</t>
    <rPh sb="0" eb="2">
      <t>トウジョウ</t>
    </rPh>
    <rPh sb="2" eb="4">
      <t>ジンブツ</t>
    </rPh>
    <rPh sb="5" eb="7">
      <t>ビョウシャ</t>
    </rPh>
    <rPh sb="8" eb="10">
      <t>ブンショウ</t>
    </rPh>
    <rPh sb="11" eb="14">
      <t>ニホンゴ</t>
    </rPh>
    <rPh sb="17" eb="18">
      <t>ツタナ</t>
    </rPh>
    <rPh sb="23" eb="26">
      <t>カンドウテキ</t>
    </rPh>
    <rPh sb="31" eb="32">
      <t>カ</t>
    </rPh>
    <rPh sb="39" eb="40">
      <t>オモ</t>
    </rPh>
    <rPh sb="45" eb="47">
      <t>キモ</t>
    </rPh>
    <rPh sb="49" eb="51">
      <t>リカイ</t>
    </rPh>
    <rPh sb="61" eb="62">
      <t>カン</t>
    </rPh>
    <phoneticPr fontId="0"/>
  </si>
  <si>
    <t>基本の三部構成ができていて、段落分けも正しくできている。</t>
    <rPh sb="0" eb="2">
      <t>キホン</t>
    </rPh>
    <rPh sb="3" eb="7">
      <t>サンブコウセイ</t>
    </rPh>
    <rPh sb="14" eb="17">
      <t>ダンラクワ</t>
    </rPh>
    <rPh sb="19" eb="20">
      <t>タダ</t>
    </rPh>
    <phoneticPr fontId="0"/>
  </si>
  <si>
    <t>「ワンピース」という作品の内容の紹介から登場人物の話まで、うまくまとまっている。</t>
    <rPh sb="10" eb="12">
      <t>サクヒン</t>
    </rPh>
    <rPh sb="13" eb="15">
      <t>ナイヨウ</t>
    </rPh>
    <rPh sb="16" eb="18">
      <t>ショウカイ</t>
    </rPh>
    <rPh sb="20" eb="24">
      <t>トウジョウジンブツ</t>
    </rPh>
    <rPh sb="25" eb="26">
      <t>ハナシ</t>
    </rPh>
    <phoneticPr fontId="0"/>
  </si>
  <si>
    <t>「そして」や「例えば」、「もちろん」などで文と文、段落と段落がつながり良く書かれている。ただ、日本語の誤りが多いことがなめらかさを打ち消しているとも感じられる。</t>
    <rPh sb="21" eb="22">
      <t>ブン</t>
    </rPh>
    <rPh sb="23" eb="24">
      <t>ブン</t>
    </rPh>
    <rPh sb="25" eb="27">
      <t>ダンラク</t>
    </rPh>
    <rPh sb="28" eb="30">
      <t>ダンラク</t>
    </rPh>
    <rPh sb="35" eb="36">
      <t>ヨ</t>
    </rPh>
    <rPh sb="37" eb="38">
      <t>カ</t>
    </rPh>
    <rPh sb="47" eb="50">
      <t>ニホンゴ</t>
    </rPh>
    <rPh sb="51" eb="52">
      <t>アヤマ</t>
    </rPh>
    <rPh sb="54" eb="55">
      <t>オオ</t>
    </rPh>
    <rPh sb="65" eb="66">
      <t>ウ</t>
    </rPh>
    <rPh sb="67" eb="68">
      <t>ケ</t>
    </rPh>
    <rPh sb="74" eb="75">
      <t>カン</t>
    </rPh>
    <phoneticPr fontId="0"/>
  </si>
  <si>
    <t>「海賊王になるを目指す」「一番私に感動させます」「政府に懸賞されています」など数多くの誤りがあり、文章を読みにくくしている。</t>
    <rPh sb="39" eb="41">
      <t>カズオオ</t>
    </rPh>
    <rPh sb="43" eb="44">
      <t>アヤマ</t>
    </rPh>
    <rPh sb="49" eb="51">
      <t>ブンショウ</t>
    </rPh>
    <rPh sb="52" eb="53">
      <t>ヨ</t>
    </rPh>
    <phoneticPr fontId="0"/>
  </si>
  <si>
    <t>ワンピースという作品と登場人物を表現するのに、読み手に伝わるように自然な表現ができている。ただし、日本語の誤りが多い。</t>
    <rPh sb="8" eb="10">
      <t>サクヒン</t>
    </rPh>
    <rPh sb="11" eb="15">
      <t>トウジョウジンブツ</t>
    </rPh>
    <rPh sb="16" eb="18">
      <t>ヒョウゲン</t>
    </rPh>
    <rPh sb="23" eb="24">
      <t>ヨ</t>
    </rPh>
    <rPh sb="25" eb="26">
      <t>テ</t>
    </rPh>
    <rPh sb="27" eb="28">
      <t>ツタ</t>
    </rPh>
    <rPh sb="33" eb="35">
      <t>シゼン</t>
    </rPh>
    <rPh sb="36" eb="38">
      <t>ヒョウゲン</t>
    </rPh>
    <rPh sb="49" eb="52">
      <t>ニホンゴ</t>
    </rPh>
    <rPh sb="53" eb="54">
      <t>アヤマ</t>
    </rPh>
    <rPh sb="56" eb="57">
      <t>オオ</t>
    </rPh>
    <phoneticPr fontId="0"/>
  </si>
  <si>
    <t>「私もキャラクターと笑って、泣いて、彼らと一緒に旅をしているように、この作品を何回も読みました」など、表現豊かに書かれている。長い作文だが、単一的な表現で退屈な作文にはなっていない。</t>
    <rPh sb="51" eb="53">
      <t>ヒョウゲン</t>
    </rPh>
    <rPh sb="53" eb="54">
      <t>ユタ</t>
    </rPh>
    <rPh sb="56" eb="57">
      <t>カ</t>
    </rPh>
    <rPh sb="63" eb="64">
      <t>ナガ</t>
    </rPh>
    <rPh sb="65" eb="67">
      <t>サクブン</t>
    </rPh>
    <rPh sb="70" eb="73">
      <t>タンイツテキ</t>
    </rPh>
    <rPh sb="74" eb="76">
      <t>ヒョウゲン</t>
    </rPh>
    <rPh sb="77" eb="79">
      <t>タイクツ</t>
    </rPh>
    <rPh sb="80" eb="82">
      <t>サクブン</t>
    </rPh>
    <phoneticPr fontId="0"/>
  </si>
  <si>
    <t>哲学者・小説家を取り上げており、他の作文と比較して独創性はあると感じた。</t>
    <rPh sb="0" eb="3">
      <t>テツガクシャ</t>
    </rPh>
    <rPh sb="4" eb="7">
      <t>ショウセツカ</t>
    </rPh>
    <rPh sb="8" eb="9">
      <t>ト</t>
    </rPh>
    <rPh sb="10" eb="11">
      <t>ア</t>
    </rPh>
    <rPh sb="16" eb="17">
      <t>ホカ</t>
    </rPh>
    <rPh sb="18" eb="20">
      <t>サクブン</t>
    </rPh>
    <rPh sb="21" eb="23">
      <t>ヒカク</t>
    </rPh>
    <rPh sb="25" eb="28">
      <t>ドクソウセイ</t>
    </rPh>
    <rPh sb="32" eb="33">
      <t>カン</t>
    </rPh>
    <phoneticPr fontId="0"/>
  </si>
  <si>
    <t>カミュの生きた時代背景の中では若者に大きな影響を与えた人物だったのかもしれないが、内容自体がピンと来ず、説得力を感じることができなかった。</t>
    <rPh sb="4" eb="5">
      <t>イ</t>
    </rPh>
    <rPh sb="7" eb="11">
      <t>ジダイハイケイ</t>
    </rPh>
    <rPh sb="12" eb="13">
      <t>ナカ</t>
    </rPh>
    <rPh sb="15" eb="17">
      <t>ワカモノ</t>
    </rPh>
    <rPh sb="18" eb="19">
      <t>オオ</t>
    </rPh>
    <rPh sb="21" eb="23">
      <t>エイキョウ</t>
    </rPh>
    <rPh sb="24" eb="25">
      <t>アタ</t>
    </rPh>
    <rPh sb="27" eb="29">
      <t>ジンブツ</t>
    </rPh>
    <rPh sb="41" eb="43">
      <t>ナイヨウ</t>
    </rPh>
    <rPh sb="43" eb="45">
      <t>ジタイ</t>
    </rPh>
    <rPh sb="49" eb="50">
      <t>コ</t>
    </rPh>
    <rPh sb="52" eb="55">
      <t>セットクリョク</t>
    </rPh>
    <rPh sb="56" eb="57">
      <t>カン</t>
    </rPh>
    <phoneticPr fontId="0"/>
  </si>
  <si>
    <t>カミュの人物像や作品についての説明があるが、知らない人にもわかるように丁寧に書かれていないと感じた。</t>
    <rPh sb="4" eb="7">
      <t>ジンブツゾウ</t>
    </rPh>
    <rPh sb="8" eb="10">
      <t>サクヒン</t>
    </rPh>
    <rPh sb="15" eb="17">
      <t>セツメイ</t>
    </rPh>
    <rPh sb="22" eb="23">
      <t>シ</t>
    </rPh>
    <rPh sb="26" eb="27">
      <t>ヒト</t>
    </rPh>
    <rPh sb="35" eb="37">
      <t>テイネイ</t>
    </rPh>
    <rPh sb="38" eb="39">
      <t>カ</t>
    </rPh>
    <rPh sb="46" eb="47">
      <t>カン</t>
    </rPh>
    <phoneticPr fontId="0"/>
  </si>
  <si>
    <t>取り上げているカミュの作品も、決して温かい気持ちになるようなものではないだろうし、また、不快にさせる意図はないのだろうが、作文中に「疎外」「死」「絶望」などマイナスな言葉が並んでいた。</t>
    <rPh sb="0" eb="1">
      <t>ト</t>
    </rPh>
    <rPh sb="2" eb="3">
      <t>ア</t>
    </rPh>
    <rPh sb="11" eb="13">
      <t>サクヒン</t>
    </rPh>
    <rPh sb="15" eb="16">
      <t>ケッ</t>
    </rPh>
    <rPh sb="18" eb="19">
      <t>アタタ</t>
    </rPh>
    <rPh sb="21" eb="23">
      <t>キモ</t>
    </rPh>
    <rPh sb="44" eb="46">
      <t>フカイ</t>
    </rPh>
    <rPh sb="50" eb="52">
      <t>イト</t>
    </rPh>
    <rPh sb="61" eb="63">
      <t>サクブン</t>
    </rPh>
    <rPh sb="63" eb="64">
      <t>チュウ</t>
    </rPh>
    <rPh sb="70" eb="71">
      <t>シ</t>
    </rPh>
    <rPh sb="73" eb="75">
      <t>ゼツボウ</t>
    </rPh>
    <rPh sb="83" eb="85">
      <t>コトバ</t>
    </rPh>
    <rPh sb="86" eb="87">
      <t>ナラ</t>
    </rPh>
    <phoneticPr fontId="0"/>
  </si>
  <si>
    <t>取り上げているのが哲学者・小説家ということで、内容もどちらかというと一般的に理解しやすいものではなく、カミュや書き手の気持ちが理解できるような記述もない。どこが「かっこいい」のかよくわからなかった。</t>
    <rPh sb="0" eb="1">
      <t>ト</t>
    </rPh>
    <rPh sb="2" eb="3">
      <t>ア</t>
    </rPh>
    <rPh sb="9" eb="12">
      <t>テツガクシャ</t>
    </rPh>
    <rPh sb="13" eb="16">
      <t>ショウセツカ</t>
    </rPh>
    <rPh sb="23" eb="25">
      <t>ナイヨウ</t>
    </rPh>
    <rPh sb="34" eb="37">
      <t>イッパンテキ</t>
    </rPh>
    <rPh sb="38" eb="40">
      <t>リカイ</t>
    </rPh>
    <rPh sb="55" eb="56">
      <t>カ</t>
    </rPh>
    <rPh sb="57" eb="58">
      <t>テ</t>
    </rPh>
    <rPh sb="59" eb="61">
      <t>キモ</t>
    </rPh>
    <rPh sb="63" eb="65">
      <t>リカイ</t>
    </rPh>
    <rPh sb="71" eb="73">
      <t>キジュツ</t>
    </rPh>
    <phoneticPr fontId="0"/>
  </si>
  <si>
    <t>基本の三部構成が明確になるように、きちんと段落分けをすれば読みやすくなるように思った。結びが短すぎて全体のバランスが取れていないと感じた。</t>
    <rPh sb="0" eb="2">
      <t>キホン</t>
    </rPh>
    <rPh sb="3" eb="7">
      <t>サンブコウセイ</t>
    </rPh>
    <rPh sb="8" eb="10">
      <t>メイカク</t>
    </rPh>
    <rPh sb="21" eb="23">
      <t>ダンラク</t>
    </rPh>
    <rPh sb="23" eb="24">
      <t>ワ</t>
    </rPh>
    <rPh sb="29" eb="30">
      <t>ヨ</t>
    </rPh>
    <rPh sb="39" eb="40">
      <t>オモ</t>
    </rPh>
    <rPh sb="43" eb="44">
      <t>ムス</t>
    </rPh>
    <rPh sb="46" eb="47">
      <t>ミジカ</t>
    </rPh>
    <rPh sb="50" eb="52">
      <t>ゼンタイ</t>
    </rPh>
    <rPh sb="58" eb="59">
      <t>ト</t>
    </rPh>
    <rPh sb="65" eb="66">
      <t>カン</t>
    </rPh>
    <phoneticPr fontId="0"/>
  </si>
  <si>
    <t>カミュについての記述が短めであるので、一定のまとまり感はあると感じた。</t>
    <rPh sb="8" eb="10">
      <t>キジュツ</t>
    </rPh>
    <rPh sb="11" eb="12">
      <t>ミジカ</t>
    </rPh>
    <rPh sb="19" eb="21">
      <t>イッテイ</t>
    </rPh>
    <rPh sb="26" eb="27">
      <t>カン</t>
    </rPh>
    <rPh sb="31" eb="32">
      <t>カン</t>
    </rPh>
    <phoneticPr fontId="0"/>
  </si>
  <si>
    <t>「今度の冬休み～」が少々唐突で、前の文とのつながりが切れている。</t>
    <rPh sb="1" eb="3">
      <t>コンド</t>
    </rPh>
    <rPh sb="4" eb="6">
      <t>フユヤス</t>
    </rPh>
    <rPh sb="10" eb="12">
      <t>ショウショウ</t>
    </rPh>
    <rPh sb="12" eb="14">
      <t>トウトツ</t>
    </rPh>
    <rPh sb="16" eb="17">
      <t>マエ</t>
    </rPh>
    <rPh sb="18" eb="19">
      <t>ブン</t>
    </rPh>
    <rPh sb="26" eb="27">
      <t>キ</t>
    </rPh>
    <phoneticPr fontId="0"/>
  </si>
  <si>
    <t>出てくる言葉が難解であるが、正確に使われているように思った。一部「いじん」「しんり」など漢字で書くべき単語がひらがなになっているのが読みづらく気になった。</t>
    <rPh sb="0" eb="1">
      <t>デ</t>
    </rPh>
    <rPh sb="4" eb="6">
      <t>コトバ</t>
    </rPh>
    <rPh sb="7" eb="9">
      <t>ナンカイ</t>
    </rPh>
    <rPh sb="14" eb="16">
      <t>セイカク</t>
    </rPh>
    <rPh sb="17" eb="18">
      <t>ツカ</t>
    </rPh>
    <rPh sb="26" eb="27">
      <t>オモ</t>
    </rPh>
    <rPh sb="30" eb="32">
      <t>イチブ</t>
    </rPh>
    <rPh sb="44" eb="46">
      <t>カンジ</t>
    </rPh>
    <rPh sb="47" eb="48">
      <t>カ</t>
    </rPh>
    <rPh sb="51" eb="53">
      <t>タンゴ</t>
    </rPh>
    <rPh sb="66" eb="67">
      <t>ヨ</t>
    </rPh>
    <rPh sb="71" eb="72">
      <t>キ</t>
    </rPh>
    <phoneticPr fontId="0"/>
  </si>
  <si>
    <t>哲学者・小説家を表現するために自然な表現が使われており、平均的だと感じた。</t>
    <rPh sb="0" eb="3">
      <t>テツガクシャ</t>
    </rPh>
    <rPh sb="4" eb="7">
      <t>ショウセツカ</t>
    </rPh>
    <rPh sb="8" eb="10">
      <t>ヒョウゲン</t>
    </rPh>
    <rPh sb="15" eb="17">
      <t>シゼン</t>
    </rPh>
    <rPh sb="18" eb="20">
      <t>ヒョウゲン</t>
    </rPh>
    <rPh sb="21" eb="22">
      <t>ツカ</t>
    </rPh>
    <rPh sb="28" eb="31">
      <t>ヘイキンテキ</t>
    </rPh>
    <rPh sb="33" eb="34">
      <t>カン</t>
    </rPh>
    <phoneticPr fontId="0"/>
  </si>
  <si>
    <t>「罪悪と死の不可避性を深く明らかにしながらも」など中盤は表現豊かだが、最後の方は平凡だと感じた。</t>
    <rPh sb="25" eb="27">
      <t>チュウバン</t>
    </rPh>
    <rPh sb="28" eb="30">
      <t>ヒョウゲン</t>
    </rPh>
    <rPh sb="30" eb="31">
      <t>ユタ</t>
    </rPh>
    <rPh sb="35" eb="37">
      <t>サイゴ</t>
    </rPh>
    <rPh sb="38" eb="39">
      <t>ホウ</t>
    </rPh>
    <rPh sb="40" eb="42">
      <t>ヘイボン</t>
    </rPh>
    <rPh sb="44" eb="45">
      <t>カン</t>
    </rPh>
    <phoneticPr fontId="0"/>
  </si>
  <si>
    <t>「彼女は笑うだけで、ほかの人もうれしくできるようです。そんな人になりたいと思います。」という部分には温かみを感じた。</t>
    <rPh sb="46" eb="48">
      <t>ブブン</t>
    </rPh>
    <rPh sb="50" eb="51">
      <t>アタタ</t>
    </rPh>
    <rPh sb="54" eb="55">
      <t>カン</t>
    </rPh>
    <phoneticPr fontId="0"/>
  </si>
  <si>
    <t>基本の三部構成は出来ている。本文の部分をもう少し分けた方が読みやすいと思った。</t>
    <rPh sb="0" eb="2">
      <t>キホン</t>
    </rPh>
    <rPh sb="3" eb="7">
      <t>サンブコウセイ</t>
    </rPh>
    <rPh sb="8" eb="10">
      <t>デキ</t>
    </rPh>
    <rPh sb="14" eb="16">
      <t>ホンブン</t>
    </rPh>
    <rPh sb="17" eb="19">
      <t>ブブン</t>
    </rPh>
    <rPh sb="22" eb="23">
      <t>スコ</t>
    </rPh>
    <rPh sb="24" eb="25">
      <t>ワ</t>
    </rPh>
    <rPh sb="27" eb="28">
      <t>ホウ</t>
    </rPh>
    <rPh sb="29" eb="30">
      <t>ヨ</t>
    </rPh>
    <rPh sb="35" eb="36">
      <t>オモ</t>
    </rPh>
    <phoneticPr fontId="0"/>
  </si>
  <si>
    <t>例えば「アイドルはストレスがたくさん溜まる」という部分から「ダンスするLISAを見るたび素晴らしいなと思う」という部分など、つながりがなめらかではない部分もある。</t>
    <rPh sb="0" eb="1">
      <t>タト</t>
    </rPh>
    <rPh sb="18" eb="19">
      <t>タ</t>
    </rPh>
    <rPh sb="25" eb="27">
      <t>ブブン</t>
    </rPh>
    <rPh sb="40" eb="41">
      <t>ミ</t>
    </rPh>
    <rPh sb="44" eb="46">
      <t>スバ</t>
    </rPh>
    <rPh sb="51" eb="52">
      <t>オモ</t>
    </rPh>
    <rPh sb="57" eb="59">
      <t>ブブン</t>
    </rPh>
    <rPh sb="75" eb="77">
      <t>ブブン</t>
    </rPh>
    <phoneticPr fontId="0"/>
  </si>
  <si>
    <t>菅田将暉というとても有名な人物を取り上げているが、魅力の切り口を俳優と歌手の2つの観点から整理して書き綴っており、楽しく読めた。</t>
    <rPh sb="10" eb="12">
      <t>ユウメイ</t>
    </rPh>
    <rPh sb="13" eb="15">
      <t>ジンブツ</t>
    </rPh>
    <rPh sb="16" eb="17">
      <t>ト</t>
    </rPh>
    <rPh sb="18" eb="19">
      <t>ア</t>
    </rPh>
    <rPh sb="25" eb="27">
      <t>ミリョク</t>
    </rPh>
    <rPh sb="28" eb="29">
      <t>キ</t>
    </rPh>
    <rPh sb="30" eb="31">
      <t>クチ</t>
    </rPh>
    <rPh sb="49" eb="50">
      <t>カ</t>
    </rPh>
    <rPh sb="51" eb="52">
      <t>ツヅ</t>
    </rPh>
    <rPh sb="57" eb="58">
      <t>タノ</t>
    </rPh>
    <rPh sb="60" eb="61">
      <t>ヨ</t>
    </rPh>
    <phoneticPr fontId="0"/>
  </si>
  <si>
    <t>菅田将暉の魅力を俳優と歌手の2つの観点から整理して書き綴っており、彼を深く知らない人にもわかりやすい説得力があると感じた。</t>
    <rPh sb="5" eb="7">
      <t>ミリョク</t>
    </rPh>
    <rPh sb="25" eb="26">
      <t>カ</t>
    </rPh>
    <rPh sb="27" eb="28">
      <t>ツヅ</t>
    </rPh>
    <rPh sb="33" eb="34">
      <t>カレ</t>
    </rPh>
    <rPh sb="35" eb="36">
      <t>フカ</t>
    </rPh>
    <rPh sb="37" eb="38">
      <t>シ</t>
    </rPh>
    <rPh sb="41" eb="42">
      <t>ヒト</t>
    </rPh>
    <rPh sb="50" eb="53">
      <t>セットクリョク</t>
    </rPh>
    <rPh sb="57" eb="58">
      <t>カン</t>
    </rPh>
    <phoneticPr fontId="0"/>
  </si>
  <si>
    <t>菅田将暉の俳優と歌手としての活動について十分な説明がされているが、俳優としての魅力三つの説明が少々長い。</t>
    <rPh sb="5" eb="7">
      <t>ハイユウ</t>
    </rPh>
    <rPh sb="8" eb="10">
      <t>カシュ</t>
    </rPh>
    <rPh sb="14" eb="16">
      <t>カツドウ</t>
    </rPh>
    <rPh sb="20" eb="22">
      <t>ジュウブン</t>
    </rPh>
    <rPh sb="23" eb="25">
      <t>セツメイ</t>
    </rPh>
    <rPh sb="33" eb="35">
      <t>ハイユウ</t>
    </rPh>
    <rPh sb="39" eb="41">
      <t>ミリョク</t>
    </rPh>
    <rPh sb="41" eb="42">
      <t>ミッ</t>
    </rPh>
    <rPh sb="44" eb="46">
      <t>セツメイ</t>
    </rPh>
    <rPh sb="47" eb="49">
      <t>ショウショウ</t>
    </rPh>
    <rPh sb="49" eb="50">
      <t>ナガ</t>
    </rPh>
    <phoneticPr fontId="0"/>
  </si>
  <si>
    <t>温かい気持ちになるような表現はなく、冷静に分析するトーンで書かれている。</t>
    <rPh sb="0" eb="1">
      <t>アタタ</t>
    </rPh>
    <rPh sb="3" eb="5">
      <t>キモ</t>
    </rPh>
    <rPh sb="12" eb="14">
      <t>ヒョウゲン</t>
    </rPh>
    <rPh sb="18" eb="20">
      <t>レイセイ</t>
    </rPh>
    <rPh sb="21" eb="23">
      <t>ブンセキ</t>
    </rPh>
    <rPh sb="29" eb="30">
      <t>カ</t>
    </rPh>
    <phoneticPr fontId="0"/>
  </si>
  <si>
    <t>菅田将暉の魅力を俳優と歌手の2つの観点から整理して書き綴っており、説得力はあるものの、冷静な分析といった書き方であって、好きというのは伝わってくるがドライな感じがした。</t>
    <rPh sb="5" eb="7">
      <t>ミリョク</t>
    </rPh>
    <rPh sb="25" eb="26">
      <t>カ</t>
    </rPh>
    <rPh sb="27" eb="28">
      <t>ツヅ</t>
    </rPh>
    <rPh sb="33" eb="36">
      <t>セットクリョク</t>
    </rPh>
    <rPh sb="43" eb="45">
      <t>レイセイ</t>
    </rPh>
    <rPh sb="46" eb="48">
      <t>ブンセキ</t>
    </rPh>
    <rPh sb="52" eb="53">
      <t>カ</t>
    </rPh>
    <rPh sb="54" eb="55">
      <t>カタ</t>
    </rPh>
    <rPh sb="60" eb="61">
      <t>ス</t>
    </rPh>
    <rPh sb="67" eb="68">
      <t>ツタ</t>
    </rPh>
    <rPh sb="78" eb="79">
      <t>カン</t>
    </rPh>
    <phoneticPr fontId="0"/>
  </si>
  <si>
    <t>基本の三部構成ができていて、俳優としての三つの魅力と歌手としての魅力が整理して書かれており、とても読みやすい。</t>
  </si>
  <si>
    <t>前置きをしたうえで、俳優としての三つの魅力と歌手としての魅力が整理して書かれており、最後にまとめもされており、とてもまとまりがある。</t>
    <rPh sb="0" eb="2">
      <t>マエオ</t>
    </rPh>
    <rPh sb="42" eb="44">
      <t>サイゴ</t>
    </rPh>
    <phoneticPr fontId="0"/>
  </si>
  <si>
    <t>「まず」「次に」「「以上のように」など、段落どおしもスムーズにつながっている。段落内でも「しかし」「すなわち」など使いこなされており、滑らかに読める。</t>
    <rPh sb="5" eb="6">
      <t>ツギ</t>
    </rPh>
    <rPh sb="10" eb="12">
      <t>イジョウ</t>
    </rPh>
    <rPh sb="20" eb="22">
      <t>ダンラク</t>
    </rPh>
    <rPh sb="39" eb="42">
      <t>ダンラクナイ</t>
    </rPh>
    <rPh sb="57" eb="58">
      <t>ツカ</t>
    </rPh>
    <rPh sb="67" eb="68">
      <t>ナメ</t>
    </rPh>
    <rPh sb="71" eb="72">
      <t>ヨ</t>
    </rPh>
    <phoneticPr fontId="0"/>
  </si>
  <si>
    <t>「受賞」が「受容」、「低音」が「低温」となっているが、それ以外に違和感を感じる部分は軽微であり、正確な表現や難しい言い回しがうまくできている。</t>
    <rPh sb="1" eb="3">
      <t>ジュショウ</t>
    </rPh>
    <rPh sb="11" eb="13">
      <t>テイオン</t>
    </rPh>
    <rPh sb="16" eb="18">
      <t>テイオン</t>
    </rPh>
    <rPh sb="29" eb="31">
      <t>イガイ</t>
    </rPh>
    <rPh sb="32" eb="35">
      <t>イワカン</t>
    </rPh>
    <rPh sb="36" eb="37">
      <t>カン</t>
    </rPh>
    <rPh sb="39" eb="41">
      <t>ブブン</t>
    </rPh>
    <rPh sb="42" eb="44">
      <t>ケイビ</t>
    </rPh>
    <rPh sb="48" eb="50">
      <t>セイカク</t>
    </rPh>
    <rPh sb="51" eb="53">
      <t>ヒョウゲン</t>
    </rPh>
    <rPh sb="54" eb="55">
      <t>ムズカ</t>
    </rPh>
    <rPh sb="57" eb="58">
      <t>イ</t>
    </rPh>
    <rPh sb="59" eb="60">
      <t>マワ</t>
    </rPh>
    <phoneticPr fontId="0"/>
  </si>
  <si>
    <t>菅田将暉の魅力を表現するのに適した自然な表現が用いられている。</t>
    <rPh sb="5" eb="7">
      <t>ミリョク</t>
    </rPh>
    <rPh sb="8" eb="10">
      <t>ヒョウゲン</t>
    </rPh>
    <rPh sb="14" eb="15">
      <t>テキ</t>
    </rPh>
    <rPh sb="17" eb="19">
      <t>シゼン</t>
    </rPh>
    <rPh sb="20" eb="22">
      <t>ヒョウゲン</t>
    </rPh>
    <rPh sb="23" eb="24">
      <t>モチ</t>
    </rPh>
    <phoneticPr fontId="0"/>
  </si>
  <si>
    <t>菅田将暉の演技力、外見、役作り、歌唱力などについて、多彩な表現で説明されている。</t>
    <rPh sb="5" eb="8">
      <t>エンギリョク</t>
    </rPh>
    <rPh sb="9" eb="11">
      <t>ガイケン</t>
    </rPh>
    <rPh sb="12" eb="14">
      <t>ヤクヅク</t>
    </rPh>
    <rPh sb="16" eb="19">
      <t>カショウリョク</t>
    </rPh>
    <rPh sb="26" eb="28">
      <t>タサイ</t>
    </rPh>
    <rPh sb="29" eb="31">
      <t>ヒョウゲン</t>
    </rPh>
    <rPh sb="32" eb="34">
      <t>セツメイ</t>
    </rPh>
    <phoneticPr fontId="0"/>
  </si>
  <si>
    <t>イーソンという歌手について書かれている内容や記述の仕方に、特に発想力や独創性は感じられなかった。</t>
    <rPh sb="7" eb="9">
      <t>カシュ</t>
    </rPh>
    <rPh sb="13" eb="14">
      <t>カ</t>
    </rPh>
    <rPh sb="19" eb="21">
      <t>ナイヨウ</t>
    </rPh>
    <rPh sb="22" eb="24">
      <t>キジュツ</t>
    </rPh>
    <rPh sb="25" eb="27">
      <t>シカタ</t>
    </rPh>
    <rPh sb="29" eb="30">
      <t>トク</t>
    </rPh>
    <rPh sb="31" eb="34">
      <t>ハッソウリョク</t>
    </rPh>
    <rPh sb="35" eb="38">
      <t>ドクソウセイ</t>
    </rPh>
    <rPh sb="39" eb="40">
      <t>カン</t>
    </rPh>
    <phoneticPr fontId="0"/>
  </si>
  <si>
    <t>イーソンという歌手について、好きな理由が書かれているが、「声が良い」「綺麗な音色」というふうに簡単に書かれているだけなので、説得力としては平均的だと感じた。</t>
    <rPh sb="14" eb="15">
      <t>ス</t>
    </rPh>
    <rPh sb="17" eb="19">
      <t>リユウ</t>
    </rPh>
    <rPh sb="20" eb="21">
      <t>カ</t>
    </rPh>
    <rPh sb="29" eb="30">
      <t>コエ</t>
    </rPh>
    <rPh sb="31" eb="32">
      <t>ヨ</t>
    </rPh>
    <rPh sb="35" eb="37">
      <t>キレイ</t>
    </rPh>
    <rPh sb="38" eb="40">
      <t>ネイロ</t>
    </rPh>
    <rPh sb="47" eb="49">
      <t>カンタン</t>
    </rPh>
    <rPh sb="50" eb="51">
      <t>カ</t>
    </rPh>
    <rPh sb="62" eb="65">
      <t>セットクリョク</t>
    </rPh>
    <rPh sb="69" eb="72">
      <t>ヘイキンテキ</t>
    </rPh>
    <rPh sb="74" eb="75">
      <t>カン</t>
    </rPh>
    <phoneticPr fontId="0"/>
  </si>
  <si>
    <t>イーソンの曲がどのようなものか、どんな人に人気なのかなど、もっと説明があればよいと感じた。最後の「イーソンさんに歌曲の演繹が聴衆の心に触れることができる」という部分ももう少し説明がほしかった。</t>
    <rPh sb="5" eb="6">
      <t>キョク</t>
    </rPh>
    <rPh sb="19" eb="20">
      <t>ヒト</t>
    </rPh>
    <rPh sb="21" eb="23">
      <t>ニンキ</t>
    </rPh>
    <rPh sb="32" eb="34">
      <t>セツメイ</t>
    </rPh>
    <rPh sb="41" eb="42">
      <t>カン</t>
    </rPh>
    <rPh sb="45" eb="47">
      <t>サイゴ</t>
    </rPh>
    <rPh sb="80" eb="82">
      <t>ブブン</t>
    </rPh>
    <rPh sb="85" eb="86">
      <t>スコ</t>
    </rPh>
    <rPh sb="87" eb="89">
      <t>セツメイ</t>
    </rPh>
    <phoneticPr fontId="0"/>
  </si>
  <si>
    <t>イーソンの活動、曲などについて書かれているが、不快な表現も温かい気持ちになるような表現も特になかった。</t>
    <rPh sb="5" eb="7">
      <t>カツドウ</t>
    </rPh>
    <rPh sb="8" eb="9">
      <t>キョク</t>
    </rPh>
    <rPh sb="15" eb="16">
      <t>カ</t>
    </rPh>
    <rPh sb="23" eb="25">
      <t>フカイ</t>
    </rPh>
    <rPh sb="26" eb="28">
      <t>ヒョウゲン</t>
    </rPh>
    <rPh sb="29" eb="30">
      <t>アタタ</t>
    </rPh>
    <rPh sb="32" eb="34">
      <t>キモ</t>
    </rPh>
    <rPh sb="41" eb="43">
      <t>ヒョウゲン</t>
    </rPh>
    <rPh sb="44" eb="45">
      <t>トク</t>
    </rPh>
    <phoneticPr fontId="0"/>
  </si>
  <si>
    <t>書き手のイーソンに対する気持ちがもっと具体的に書かれていると共感しやすいと思った。</t>
    <rPh sb="0" eb="1">
      <t>カ</t>
    </rPh>
    <rPh sb="2" eb="3">
      <t>テ</t>
    </rPh>
    <rPh sb="9" eb="10">
      <t>タイ</t>
    </rPh>
    <rPh sb="12" eb="14">
      <t>キモ</t>
    </rPh>
    <rPh sb="19" eb="22">
      <t>グタイテキ</t>
    </rPh>
    <rPh sb="23" eb="24">
      <t>カ</t>
    </rPh>
    <rPh sb="30" eb="32">
      <t>キョウカン</t>
    </rPh>
    <rPh sb="37" eb="38">
      <t>オモ</t>
    </rPh>
    <phoneticPr fontId="0"/>
  </si>
  <si>
    <t>基本の三部構成になっていない。もう少し続くと思っていたら急に終わったような作文に思えた。</t>
    <rPh sb="0" eb="2">
      <t>キホン</t>
    </rPh>
    <rPh sb="3" eb="7">
      <t>サンブコウセイ</t>
    </rPh>
    <rPh sb="17" eb="18">
      <t>スコ</t>
    </rPh>
    <rPh sb="19" eb="20">
      <t>ツヅ</t>
    </rPh>
    <rPh sb="22" eb="23">
      <t>オモ</t>
    </rPh>
    <rPh sb="28" eb="29">
      <t>キュウ</t>
    </rPh>
    <rPh sb="30" eb="31">
      <t>オ</t>
    </rPh>
    <rPh sb="37" eb="39">
      <t>サクブン</t>
    </rPh>
    <rPh sb="40" eb="41">
      <t>オモ</t>
    </rPh>
    <phoneticPr fontId="0"/>
  </si>
  <si>
    <t>イーソンの活動、曲について書かれており、文章の筋は通っていて一貫性は普通にある。</t>
    <rPh sb="5" eb="7">
      <t>カツドウ</t>
    </rPh>
    <rPh sb="8" eb="9">
      <t>キョク</t>
    </rPh>
    <rPh sb="13" eb="14">
      <t>カ</t>
    </rPh>
    <rPh sb="20" eb="22">
      <t>ブンショウ</t>
    </rPh>
    <rPh sb="23" eb="24">
      <t>スジ</t>
    </rPh>
    <rPh sb="25" eb="26">
      <t>トオ</t>
    </rPh>
    <rPh sb="30" eb="33">
      <t>イッカンセイ</t>
    </rPh>
    <rPh sb="34" eb="36">
      <t>フツウ</t>
    </rPh>
    <phoneticPr fontId="0"/>
  </si>
  <si>
    <t>接続詞で文どうしをうまくつないだり、2つの文を1つにしたりするともっとなめらかさが出るのではないかと思った。例：「イーソンは1974年7月27日に生まれました。今年は46歳です。」→「イーソンは1974年7月27日生まれで、今年46歳になります。」</t>
    <rPh sb="0" eb="3">
      <t>セツゾクシ</t>
    </rPh>
    <phoneticPr fontId="0"/>
  </si>
  <si>
    <t>日本語の誤りは多くないと感じた。「歌曲の演繹」の意味がわからず、ネット検索したところ、演繹という言葉の使い方が日本と中国で違うようだった。</t>
    <rPh sb="0" eb="3">
      <t>ニホンゴ</t>
    </rPh>
    <rPh sb="4" eb="5">
      <t>アヤマ</t>
    </rPh>
    <rPh sb="7" eb="8">
      <t>オオ</t>
    </rPh>
    <rPh sb="12" eb="13">
      <t>カン</t>
    </rPh>
    <rPh sb="24" eb="26">
      <t>イミ</t>
    </rPh>
    <rPh sb="35" eb="37">
      <t>ケンサク</t>
    </rPh>
    <rPh sb="43" eb="45">
      <t>エンエキ</t>
    </rPh>
    <rPh sb="48" eb="50">
      <t>コトバ</t>
    </rPh>
    <rPh sb="51" eb="52">
      <t>ツカ</t>
    </rPh>
    <rPh sb="53" eb="54">
      <t>カタ</t>
    </rPh>
    <rPh sb="55" eb="57">
      <t>ニホン</t>
    </rPh>
    <rPh sb="58" eb="60">
      <t>チュウゴク</t>
    </rPh>
    <rPh sb="61" eb="62">
      <t>チガ</t>
    </rPh>
    <phoneticPr fontId="0"/>
  </si>
  <si>
    <t>イーソンの歌を表わすのに「声が良い」「綺麗な音色」など、平凡だが自然な表現が使われている。</t>
    <rPh sb="5" eb="6">
      <t>ウタ</t>
    </rPh>
    <rPh sb="7" eb="8">
      <t>アラ</t>
    </rPh>
    <rPh sb="28" eb="30">
      <t>ヘイボン</t>
    </rPh>
    <rPh sb="32" eb="34">
      <t>シゼン</t>
    </rPh>
    <rPh sb="35" eb="37">
      <t>ヒョウゲン</t>
    </rPh>
    <rPh sb="38" eb="39">
      <t>ツカ</t>
    </rPh>
    <phoneticPr fontId="0"/>
  </si>
  <si>
    <t>「賞をたくさん受賞しています」「多くのコンサートを行うことがあります」などの部分は、表現に乏しさを感じた。</t>
    <rPh sb="38" eb="40">
      <t>ブブン</t>
    </rPh>
    <rPh sb="42" eb="44">
      <t>ヒョウゲン</t>
    </rPh>
    <rPh sb="45" eb="46">
      <t>トボ</t>
    </rPh>
    <rPh sb="49" eb="50">
      <t>カン</t>
    </rPh>
    <phoneticPr fontId="0"/>
  </si>
  <si>
    <t>現実逃避でたまたま見たドラマから俳優を好きになったという内容で、発想力や独創性としては特別ではないと思った。</t>
    <rPh sb="0" eb="4">
      <t>ゲンジツトウヒ</t>
    </rPh>
    <rPh sb="9" eb="10">
      <t>ミ</t>
    </rPh>
    <rPh sb="16" eb="18">
      <t>ハイユウ</t>
    </rPh>
    <rPh sb="19" eb="20">
      <t>ス</t>
    </rPh>
    <rPh sb="28" eb="30">
      <t>ナイヨウ</t>
    </rPh>
    <rPh sb="32" eb="35">
      <t>ハッソウリョク</t>
    </rPh>
    <rPh sb="36" eb="39">
      <t>ドクソウセイ</t>
    </rPh>
    <rPh sb="43" eb="45">
      <t>トクベツ</t>
    </rPh>
    <rPh sb="50" eb="51">
      <t>オモ</t>
    </rPh>
    <phoneticPr fontId="0"/>
  </si>
  <si>
    <t>現実逃避でたまたま見たドラマから俳優を好きになったという内容で、共感できる部分はあるが、説得力が強いわけではない。</t>
    <rPh sb="0" eb="4">
      <t>ゲンジツトウヒ</t>
    </rPh>
    <rPh sb="9" eb="10">
      <t>ミ</t>
    </rPh>
    <rPh sb="16" eb="18">
      <t>ハイユウ</t>
    </rPh>
    <rPh sb="19" eb="20">
      <t>ス</t>
    </rPh>
    <rPh sb="28" eb="30">
      <t>ナイヨウ</t>
    </rPh>
    <rPh sb="32" eb="34">
      <t>キョウカン</t>
    </rPh>
    <rPh sb="37" eb="39">
      <t>ブブン</t>
    </rPh>
    <rPh sb="44" eb="47">
      <t>セットクリョク</t>
    </rPh>
    <rPh sb="48" eb="49">
      <t>ツヨ</t>
    </rPh>
    <phoneticPr fontId="0"/>
  </si>
  <si>
    <t>現実逃避でたまたま見たドラマから俳優を好きになり、自分の心も救われた様子はよくわかる。もう少しドラマのことや、彼のユーモアについてなど、具体的に書いてあればよいと思った。</t>
    <rPh sb="0" eb="4">
      <t>ゲンジツトウヒ</t>
    </rPh>
    <rPh sb="9" eb="10">
      <t>ミ</t>
    </rPh>
    <rPh sb="16" eb="18">
      <t>ハイユウ</t>
    </rPh>
    <rPh sb="19" eb="20">
      <t>ス</t>
    </rPh>
    <rPh sb="25" eb="27">
      <t>ジブン</t>
    </rPh>
    <rPh sb="28" eb="29">
      <t>ココロ</t>
    </rPh>
    <rPh sb="30" eb="31">
      <t>スク</t>
    </rPh>
    <rPh sb="34" eb="36">
      <t>ヨウス</t>
    </rPh>
    <rPh sb="45" eb="46">
      <t>スコ</t>
    </rPh>
    <rPh sb="55" eb="56">
      <t>カレ</t>
    </rPh>
    <rPh sb="68" eb="71">
      <t>グタイテキ</t>
    </rPh>
    <rPh sb="72" eb="73">
      <t>カ</t>
    </rPh>
    <rPh sb="81" eb="82">
      <t>オモ</t>
    </rPh>
    <phoneticPr fontId="0"/>
  </si>
  <si>
    <t>カタコトのような日本語で伝わりづらい作文ではあるのだが、「キャラクターと一緒に笑って、泣いて」「プレッシャーがなんかなくなってしまいます。とても幸せです。」という部分を読みと温かい気持ちになった。</t>
    <rPh sb="8" eb="11">
      <t>ニホンゴ</t>
    </rPh>
    <rPh sb="12" eb="13">
      <t>ツタ</t>
    </rPh>
    <rPh sb="18" eb="20">
      <t>サクブン</t>
    </rPh>
    <rPh sb="81" eb="83">
      <t>ブブン</t>
    </rPh>
    <rPh sb="84" eb="85">
      <t>ヨ</t>
    </rPh>
    <rPh sb="87" eb="88">
      <t>アタタ</t>
    </rPh>
    <rPh sb="90" eb="92">
      <t>キモ</t>
    </rPh>
    <phoneticPr fontId="0"/>
  </si>
  <si>
    <t>「キャラクターと一緒に笑って、泣いて」「プレッシャーがなんかなくなってしまいます。とても幸せです。」という部分に書き手の気持ちがよく理解できるように書かれている。</t>
    <rPh sb="56" eb="57">
      <t>カ</t>
    </rPh>
    <rPh sb="58" eb="59">
      <t>テ</t>
    </rPh>
    <rPh sb="60" eb="62">
      <t>キモ</t>
    </rPh>
    <rPh sb="66" eb="68">
      <t>リカイ</t>
    </rPh>
    <rPh sb="74" eb="75">
      <t>カ</t>
    </rPh>
    <phoneticPr fontId="0"/>
  </si>
  <si>
    <t>序文からいつの間にか本文みたいになっている。結びの部分は普通にできている。</t>
    <rPh sb="0" eb="2">
      <t>ジョブン</t>
    </rPh>
    <rPh sb="7" eb="8">
      <t>マ</t>
    </rPh>
    <rPh sb="10" eb="12">
      <t>ホンブン</t>
    </rPh>
    <rPh sb="22" eb="23">
      <t>ムス</t>
    </rPh>
    <rPh sb="25" eb="27">
      <t>ブブン</t>
    </rPh>
    <rPh sb="28" eb="30">
      <t>フツウ</t>
    </rPh>
    <phoneticPr fontId="0"/>
  </si>
  <si>
    <t>ネットフリックスでドラマを見つけて、そこからナム・ジュヒョクが好きになったということが書かれており、平均的な一貫性がある。</t>
    <rPh sb="13" eb="14">
      <t>ミ</t>
    </rPh>
    <rPh sb="31" eb="32">
      <t>ス</t>
    </rPh>
    <rPh sb="43" eb="44">
      <t>カ</t>
    </rPh>
    <rPh sb="50" eb="53">
      <t>ヘイキンテキ</t>
    </rPh>
    <rPh sb="54" eb="57">
      <t>イッカンセイ</t>
    </rPh>
    <phoneticPr fontId="0"/>
  </si>
  <si>
    <t>全体的につながりはあるが、学校の宿題が多くプレッシャーがかかるという文から急にドラマの話になり、その部分はもっとつながりよく書いたほうがよいと思った。</t>
    <rPh sb="0" eb="3">
      <t>ゼンタイテキ</t>
    </rPh>
    <rPh sb="13" eb="15">
      <t>ガッコウ</t>
    </rPh>
    <rPh sb="16" eb="18">
      <t>シュクダイ</t>
    </rPh>
    <rPh sb="19" eb="20">
      <t>オオ</t>
    </rPh>
    <rPh sb="34" eb="35">
      <t>ブン</t>
    </rPh>
    <rPh sb="37" eb="38">
      <t>キュウ</t>
    </rPh>
    <rPh sb="43" eb="44">
      <t>ハナシ</t>
    </rPh>
    <rPh sb="50" eb="52">
      <t>ブブン</t>
    </rPh>
    <rPh sb="62" eb="63">
      <t>カ</t>
    </rPh>
    <rPh sb="71" eb="72">
      <t>オモ</t>
    </rPh>
    <phoneticPr fontId="0"/>
  </si>
  <si>
    <t>「俳優を担当します」「かっこいいに見えます」「もっと了解します」など、カタコトの日本語のような箇所が複数ある。</t>
    <rPh sb="40" eb="43">
      <t>ニホンゴ</t>
    </rPh>
    <rPh sb="47" eb="49">
      <t>カショ</t>
    </rPh>
    <rPh sb="50" eb="52">
      <t>フクスウ</t>
    </rPh>
    <phoneticPr fontId="0"/>
  </si>
  <si>
    <t>「いい感じです」「なんかなくなってしまいます」「おすすめですよ」など、作文としてはふさわしくない表現がある。</t>
    <rPh sb="3" eb="4">
      <t>カン</t>
    </rPh>
    <rPh sb="35" eb="37">
      <t>サクブン</t>
    </rPh>
    <rPh sb="48" eb="50">
      <t>ヒョウゲン</t>
    </rPh>
    <phoneticPr fontId="0"/>
  </si>
  <si>
    <t>「あきらめるどころか、頑張っています」「いつも面白い話をして、他の人を笑わせます」など、ありきたりな表現であり、豊富な言葉が使われているように思わなかった。</t>
    <rPh sb="50" eb="52">
      <t>ヒョウゲン</t>
    </rPh>
    <rPh sb="56" eb="58">
      <t>ホウフ</t>
    </rPh>
    <rPh sb="59" eb="61">
      <t>コトバ</t>
    </rPh>
    <rPh sb="62" eb="63">
      <t>ツカ</t>
    </rPh>
    <rPh sb="71" eb="72">
      <t>オモ</t>
    </rPh>
    <phoneticPr fontId="0"/>
  </si>
  <si>
    <t>YouTubeが薦めてきた動画をクリックしたことでジェーのファンになったという展開で、意外性や独創性などはなかった。</t>
    <rPh sb="8" eb="9">
      <t>スス</t>
    </rPh>
    <rPh sb="13" eb="15">
      <t>ドウガ</t>
    </rPh>
    <rPh sb="39" eb="41">
      <t>テンカイ</t>
    </rPh>
    <rPh sb="43" eb="46">
      <t>イガイセイ</t>
    </rPh>
    <rPh sb="47" eb="50">
      <t>ドクソウセイ</t>
    </rPh>
    <phoneticPr fontId="0"/>
  </si>
  <si>
    <t>YouTubeが薦めてきた動画をクリックしたことでジェーのファンになったという展開なので、「なるほど」と思うような説得力はなかった。</t>
    <rPh sb="8" eb="9">
      <t>スス</t>
    </rPh>
    <rPh sb="13" eb="15">
      <t>ドウガ</t>
    </rPh>
    <rPh sb="39" eb="41">
      <t>テンカイ</t>
    </rPh>
    <rPh sb="52" eb="53">
      <t>オモ</t>
    </rPh>
    <rPh sb="57" eb="60">
      <t>セットクリョク</t>
    </rPh>
    <phoneticPr fontId="0"/>
  </si>
  <si>
    <t>ジェーのことを知ったいきさつは理解できたが、ジェー自身についての具体的な情報がもっと多く書かれているといいと思った。</t>
    <rPh sb="7" eb="8">
      <t>シ</t>
    </rPh>
    <rPh sb="15" eb="17">
      <t>リカイ</t>
    </rPh>
    <rPh sb="25" eb="27">
      <t>ジシン</t>
    </rPh>
    <rPh sb="32" eb="35">
      <t>グタイテキ</t>
    </rPh>
    <rPh sb="36" eb="38">
      <t>ジョウホウ</t>
    </rPh>
    <rPh sb="42" eb="43">
      <t>オオ</t>
    </rPh>
    <rPh sb="44" eb="45">
      <t>カ</t>
    </rPh>
    <rPh sb="54" eb="55">
      <t>オモ</t>
    </rPh>
    <phoneticPr fontId="0"/>
  </si>
  <si>
    <t>「私の心に大事な場所があります」「ジェーさんの暖かい心のおかげで、私は以前よりも～」という部分が温かい気持ちで読める。</t>
    <rPh sb="45" eb="47">
      <t>ブブン</t>
    </rPh>
    <rPh sb="48" eb="49">
      <t>アタタ</t>
    </rPh>
    <rPh sb="51" eb="53">
      <t>キモ</t>
    </rPh>
    <rPh sb="55" eb="56">
      <t>ヨ</t>
    </rPh>
    <phoneticPr fontId="0"/>
  </si>
  <si>
    <t>ジェーは温かい気持ちを持っている人で、書き手がジェーに勇気づけられたことが書かれている。</t>
    <rPh sb="4" eb="5">
      <t>アタタ</t>
    </rPh>
    <rPh sb="7" eb="9">
      <t>キモ</t>
    </rPh>
    <rPh sb="11" eb="12">
      <t>モ</t>
    </rPh>
    <rPh sb="16" eb="17">
      <t>ヒト</t>
    </rPh>
    <rPh sb="19" eb="20">
      <t>カ</t>
    </rPh>
    <rPh sb="21" eb="22">
      <t>テ</t>
    </rPh>
    <rPh sb="27" eb="29">
      <t>ユウキ</t>
    </rPh>
    <rPh sb="37" eb="38">
      <t>カ</t>
    </rPh>
    <phoneticPr fontId="0"/>
  </si>
  <si>
    <t>基本の三部構成にはなっているが、書き出しが唐突な感じがする。</t>
    <rPh sb="0" eb="2">
      <t>キホン</t>
    </rPh>
    <rPh sb="3" eb="7">
      <t>サンブコウセイ</t>
    </rPh>
    <rPh sb="16" eb="17">
      <t>カ</t>
    </rPh>
    <rPh sb="18" eb="19">
      <t>ダ</t>
    </rPh>
    <rPh sb="21" eb="23">
      <t>トウトツ</t>
    </rPh>
    <rPh sb="24" eb="25">
      <t>カン</t>
    </rPh>
    <phoneticPr fontId="0"/>
  </si>
  <si>
    <t>ジェーを知ったきっかけから、彼の活動、それに対する書き手の思いまでが書かれており、普通程度の一貫性がある。</t>
    <rPh sb="4" eb="5">
      <t>シ</t>
    </rPh>
    <rPh sb="14" eb="15">
      <t>カレ</t>
    </rPh>
    <rPh sb="16" eb="18">
      <t>カツドウ</t>
    </rPh>
    <rPh sb="22" eb="23">
      <t>タイ</t>
    </rPh>
    <rPh sb="25" eb="26">
      <t>カ</t>
    </rPh>
    <rPh sb="27" eb="28">
      <t>テ</t>
    </rPh>
    <rPh sb="29" eb="30">
      <t>オモ</t>
    </rPh>
    <rPh sb="34" eb="35">
      <t>カ</t>
    </rPh>
    <rPh sb="41" eb="43">
      <t>フツウ</t>
    </rPh>
    <rPh sb="43" eb="45">
      <t>テイド</t>
    </rPh>
    <rPh sb="46" eb="49">
      <t>イッカンセイ</t>
    </rPh>
    <phoneticPr fontId="0"/>
  </si>
  <si>
    <t>全体的に普通程度につながっている感じはあり、違和感はあまりない。「そのまま、ジェーさんが私の心に～」の部分は文章がつながっていないような感じでわかりにくい。</t>
    <rPh sb="0" eb="3">
      <t>ゼンタイテキ</t>
    </rPh>
    <rPh sb="4" eb="8">
      <t>フツウテイド</t>
    </rPh>
    <rPh sb="16" eb="17">
      <t>カン</t>
    </rPh>
    <rPh sb="22" eb="25">
      <t>イワカン</t>
    </rPh>
    <rPh sb="51" eb="53">
      <t>ブブン</t>
    </rPh>
    <rPh sb="54" eb="56">
      <t>ブンショウ</t>
    </rPh>
    <rPh sb="68" eb="69">
      <t>カン</t>
    </rPh>
    <phoneticPr fontId="0"/>
  </si>
  <si>
    <t>「しかし想像以外」「皆に幸せさせたい人です」「あんな人にみたい」など、表現の誤りが多く、少々わかりにくくなっている。</t>
    <rPh sb="35" eb="37">
      <t>ヒョウゲン</t>
    </rPh>
    <rPh sb="38" eb="39">
      <t>アヤマ</t>
    </rPh>
    <rPh sb="41" eb="42">
      <t>オオ</t>
    </rPh>
    <rPh sb="44" eb="46">
      <t>ショウショウ</t>
    </rPh>
    <phoneticPr fontId="0"/>
  </si>
  <si>
    <t>「ぐうぜんだけど」「どちらも好きなんですが」など、口語的な表現があり、もっと作文らしい表現にしたほうがよいと感じた。</t>
    <rPh sb="25" eb="28">
      <t>コウゴテキ</t>
    </rPh>
    <rPh sb="29" eb="31">
      <t>ヒョウゲン</t>
    </rPh>
    <rPh sb="38" eb="40">
      <t>サクブン</t>
    </rPh>
    <rPh sb="43" eb="45">
      <t>ヒョウゲン</t>
    </rPh>
    <rPh sb="54" eb="55">
      <t>カン</t>
    </rPh>
    <phoneticPr fontId="0"/>
  </si>
  <si>
    <t>「アイドルが一番すき」「必死練習」など、ありきたりな表現が多かった。</t>
    <rPh sb="26" eb="28">
      <t>ヒョウゲン</t>
    </rPh>
    <rPh sb="29" eb="30">
      <t>オオ</t>
    </rPh>
    <phoneticPr fontId="0"/>
  </si>
  <si>
    <t>蔡英文の功績や考え方などのほか、猫が好きという意外な一面も書かれているが、少々意外性はあるが独創的とまでは思えない。</t>
    <rPh sb="4" eb="6">
      <t>コウセキ</t>
    </rPh>
    <rPh sb="7" eb="8">
      <t>カンガ</t>
    </rPh>
    <rPh sb="9" eb="10">
      <t>カタ</t>
    </rPh>
    <rPh sb="16" eb="17">
      <t>ネコ</t>
    </rPh>
    <rPh sb="18" eb="19">
      <t>ス</t>
    </rPh>
    <rPh sb="23" eb="25">
      <t>イガイ</t>
    </rPh>
    <rPh sb="26" eb="28">
      <t>イチメン</t>
    </rPh>
    <rPh sb="29" eb="30">
      <t>カ</t>
    </rPh>
    <rPh sb="37" eb="39">
      <t>ショウショウ</t>
    </rPh>
    <rPh sb="39" eb="42">
      <t>イガイセイ</t>
    </rPh>
    <rPh sb="46" eb="49">
      <t>ドクソウテキ</t>
    </rPh>
    <rPh sb="53" eb="54">
      <t>オモ</t>
    </rPh>
    <phoneticPr fontId="0"/>
  </si>
  <si>
    <t>蔡英文が強いリーダーシップを発揮して、台湾の危機を乗り越えたことや、自由な文化を尊重していることがわかり、説得力があった。</t>
    <rPh sb="4" eb="5">
      <t>ツヨ</t>
    </rPh>
    <rPh sb="14" eb="16">
      <t>ハッキ</t>
    </rPh>
    <rPh sb="19" eb="21">
      <t>タイワン</t>
    </rPh>
    <rPh sb="22" eb="24">
      <t>キキ</t>
    </rPh>
    <rPh sb="25" eb="26">
      <t>ノ</t>
    </rPh>
    <rPh sb="27" eb="28">
      <t>コ</t>
    </rPh>
    <rPh sb="34" eb="36">
      <t>ジユウ</t>
    </rPh>
    <rPh sb="37" eb="39">
      <t>ブンカ</t>
    </rPh>
    <rPh sb="40" eb="42">
      <t>ソンチョウ</t>
    </rPh>
    <rPh sb="53" eb="56">
      <t>セットクリョク</t>
    </rPh>
    <phoneticPr fontId="0"/>
  </si>
  <si>
    <t>蔡英文の政治家としての姿だけでなく、幅広い価値観を受け入れる性質を持っていることなどもわかるように書かれている。</t>
    <rPh sb="4" eb="7">
      <t>セイジカ</t>
    </rPh>
    <rPh sb="11" eb="12">
      <t>スガタ</t>
    </rPh>
    <rPh sb="18" eb="20">
      <t>ハバヒロ</t>
    </rPh>
    <rPh sb="21" eb="24">
      <t>カチカン</t>
    </rPh>
    <rPh sb="25" eb="26">
      <t>ウ</t>
    </rPh>
    <rPh sb="27" eb="28">
      <t>イ</t>
    </rPh>
    <rPh sb="30" eb="32">
      <t>セイシツ</t>
    </rPh>
    <rPh sb="33" eb="34">
      <t>モ</t>
    </rPh>
    <rPh sb="49" eb="50">
      <t>カ</t>
    </rPh>
    <phoneticPr fontId="0"/>
  </si>
  <si>
    <t>「尊敬することと理解することが誰にも大切なこと」「そんなイメージはめちゃ面白くてかわいいです」という部分が温かい気持ちで読めた。</t>
    <rPh sb="50" eb="52">
      <t>ブブン</t>
    </rPh>
    <rPh sb="53" eb="54">
      <t>アタタ</t>
    </rPh>
    <rPh sb="56" eb="58">
      <t>キモ</t>
    </rPh>
    <rPh sb="60" eb="61">
      <t>ヨ</t>
    </rPh>
    <phoneticPr fontId="0"/>
  </si>
  <si>
    <t>蔡英文のどのようなところが素晴らしく尊敬できるかが、わかりやすく書かれている。蔡英文が書き手と同じように猫が好きであるということが、よりプラスのイメージを持つ要因になっていることもよくわかる。</t>
    <rPh sb="13" eb="15">
      <t>スバ</t>
    </rPh>
    <rPh sb="18" eb="20">
      <t>ソンケイ</t>
    </rPh>
    <rPh sb="32" eb="33">
      <t>カ</t>
    </rPh>
    <rPh sb="43" eb="44">
      <t>カ</t>
    </rPh>
    <rPh sb="45" eb="46">
      <t>テ</t>
    </rPh>
    <rPh sb="47" eb="48">
      <t>オナ</t>
    </rPh>
    <rPh sb="52" eb="53">
      <t>ネコ</t>
    </rPh>
    <rPh sb="54" eb="55">
      <t>ス</t>
    </rPh>
    <rPh sb="77" eb="78">
      <t>モ</t>
    </rPh>
    <rPh sb="79" eb="81">
      <t>ヨウイン</t>
    </rPh>
    <phoneticPr fontId="0"/>
  </si>
  <si>
    <t>基本の三部構成ができており、本文の部分も、蔡英文の総統としての姿、価値観、プライベートでの一面と分けて順序良く書かれている。</t>
    <rPh sb="0" eb="2">
      <t>キホン</t>
    </rPh>
    <rPh sb="3" eb="7">
      <t>サンブコウセイ</t>
    </rPh>
    <rPh sb="14" eb="16">
      <t>ホンブン</t>
    </rPh>
    <rPh sb="17" eb="19">
      <t>ブブン</t>
    </rPh>
    <rPh sb="25" eb="27">
      <t>ソウトウ</t>
    </rPh>
    <rPh sb="31" eb="32">
      <t>スガタ</t>
    </rPh>
    <rPh sb="33" eb="36">
      <t>カチカン</t>
    </rPh>
    <rPh sb="45" eb="47">
      <t>イチメン</t>
    </rPh>
    <rPh sb="48" eb="49">
      <t>ワ</t>
    </rPh>
    <rPh sb="51" eb="54">
      <t>ジュンジョヨ</t>
    </rPh>
    <rPh sb="55" eb="56">
      <t>カ</t>
    </rPh>
    <phoneticPr fontId="0"/>
  </si>
  <si>
    <t>蔡英文の総統選挙の時から、総統としての姿、価値観、プライベートでの一面など、筋が通っていてまとまりがある。</t>
    <rPh sb="19" eb="20">
      <t>スガタ</t>
    </rPh>
    <rPh sb="38" eb="39">
      <t>スジ</t>
    </rPh>
    <rPh sb="40" eb="41">
      <t>トオ</t>
    </rPh>
    <phoneticPr fontId="0"/>
  </si>
  <si>
    <t>「そして」「例えば」「それに」など、つなぎの言葉がうまく使われていて、なめらかに書けている。</t>
    <rPh sb="6" eb="7">
      <t>タト</t>
    </rPh>
    <rPh sb="22" eb="24">
      <t>コトバ</t>
    </rPh>
    <rPh sb="28" eb="29">
      <t>ツカ</t>
    </rPh>
    <rPh sb="40" eb="41">
      <t>カ</t>
    </rPh>
    <phoneticPr fontId="0"/>
  </si>
  <si>
    <t>概ね日本語として正確な言葉で書けている。「外国からも大勢の褒める声を聞きます」という部分は「外国からも多くの賞賛の声が聞かれました」などとした方がよいと思った。</t>
    <rPh sb="0" eb="1">
      <t>オオム</t>
    </rPh>
    <rPh sb="2" eb="5">
      <t>ニホンゴ</t>
    </rPh>
    <rPh sb="8" eb="10">
      <t>セイカク</t>
    </rPh>
    <rPh sb="11" eb="13">
      <t>コトバ</t>
    </rPh>
    <rPh sb="14" eb="15">
      <t>カ</t>
    </rPh>
    <rPh sb="42" eb="44">
      <t>ブブン</t>
    </rPh>
    <rPh sb="51" eb="52">
      <t>オオ</t>
    </rPh>
    <rPh sb="54" eb="56">
      <t>ショウサン</t>
    </rPh>
    <rPh sb="57" eb="58">
      <t>コエ</t>
    </rPh>
    <rPh sb="59" eb="60">
      <t>キ</t>
    </rPh>
    <rPh sb="71" eb="72">
      <t>ホウ</t>
    </rPh>
    <rPh sb="76" eb="77">
      <t>オモ</t>
    </rPh>
    <phoneticPr fontId="0"/>
  </si>
  <si>
    <t>蔡英文のことを表現するのに自然な表現ができている。「チャレンジがありますけど」「めちゃ面白くて」など口語的な表現はもっと作文らしい表現にした方がよいと思った。</t>
    <rPh sb="7" eb="9">
      <t>ヒョウゲン</t>
    </rPh>
    <rPh sb="13" eb="15">
      <t>シゼン</t>
    </rPh>
    <rPh sb="16" eb="18">
      <t>ヒョウゲン</t>
    </rPh>
    <rPh sb="50" eb="53">
      <t>コウゴテキ</t>
    </rPh>
    <rPh sb="54" eb="56">
      <t>ヒョウゲン</t>
    </rPh>
    <rPh sb="60" eb="62">
      <t>サクブン</t>
    </rPh>
    <rPh sb="65" eb="67">
      <t>ヒョウゲン</t>
    </rPh>
    <rPh sb="70" eb="71">
      <t>ホウ</t>
    </rPh>
    <rPh sb="75" eb="76">
      <t>オモ</t>
    </rPh>
    <phoneticPr fontId="0"/>
  </si>
  <si>
    <t>「優秀で偉い人」「多くの勇気を持っている」「素晴らしい決断力」など蔡英文のことを様々な表現で表わしている。</t>
    <rPh sb="40" eb="42">
      <t>サマザマ</t>
    </rPh>
    <rPh sb="43" eb="45">
      <t>ヒョウゲン</t>
    </rPh>
    <rPh sb="46" eb="47">
      <t>アラ</t>
    </rPh>
    <phoneticPr fontId="0"/>
  </si>
  <si>
    <t>LISAの人物像などが詳細に綴られているが、発想力や独創性が特に優れているわけではない。</t>
  </si>
  <si>
    <t>「LISAさんを見れば、どんなに大変だったのか、いくら頑張ったのかほとんど分かります。」と書かれているが、具体性がないためか、読み手にはそれは伝わってこない。</t>
  </si>
  <si>
    <t>LISAがどれほど素晴らしいのかを、書き手の考えや想像も交えて説明している。具体的なエピソードがあれば読み手にもっと伝わるのでは、と思った。</t>
  </si>
  <si>
    <t>「彼女は笑うだけで、ほかの人もうれしくできるようです。そんな人になりたいと思います。」という部分など、書き手がLISAを思う気持ちが伝わってきて温かい気持ちになる。</t>
  </si>
  <si>
    <t>書き手がLISAを思う気持ちはよく伝わってきた。LISAの内面を表わすような具体的な内容がひとつでも書かれているとよいと思った。</t>
  </si>
  <si>
    <t>序文のブラックピンクのメンバーを一人ずつ紹介しているが、一番好きなLISAを最初か最後に持ってきたほうがいいのではと思った。また、本文が段落分け・改行されておらず読みにくい。</t>
  </si>
  <si>
    <t>文章の筋は通っているが、書き手の思いがダラダラと書かれているようで、まとまりは無いように感じた。</t>
  </si>
  <si>
    <t>例えば「アイドルはストレスがたくさん溜まる」という部分から「ダンスするLISAを見るたび素晴らしいなと思う」という部分は、つながりがなめらかではない。</t>
  </si>
  <si>
    <t>「いつも盛り上がり切る心」「後輩だからといって、ほかのメンバーほど頑張らないわけがありません」等、誤った表現がいくつかあったが、意味不明にはなっていない。</t>
  </si>
  <si>
    <t>「でしょうね」「会えますように」「くださいね」などは作文の表現としてはふさわしくないと感じた。</t>
  </si>
  <si>
    <t>日本語としては誤りもあり伝わりづらくなっているが、メンバー4人についてそれぞれの特徴がわかるように表現しようと頑張っている。</t>
  </si>
  <si>
    <t>郎平のバレー選手としての活躍、引退後の活動など順を追って書かれており、取り上げ方や内容に特別発想力や独創性は感じられず、普通だと感じた。</t>
  </si>
  <si>
    <t>作文全体を通じて説得力があるというのではないが、郎平は引退してアメリカへ留学したくだりが説得力ある内容になっていると思った。</t>
  </si>
  <si>
    <t>郎平のバレー選手としての活躍、引退後の活動など、郎平がどのような人物か、知らない人にもわかるように書かれている。</t>
  </si>
  <si>
    <t>郎平について、どちらかというと冷静なトーンで書かれているため、特別温かい気持ちになる箇所はなかった。また不快な表現もなかった。</t>
  </si>
  <si>
    <t>郎平が引退後アメリカに留学した時と、その後監督になってからの、気持ちの変化などがよく書かれている。「長い時間をかけて心をリセットし、新たな努力を始めた」という部分など、書き手が郎平を尊敬する気持ちに共感できる。</t>
  </si>
  <si>
    <t>基本の三部構成が出来ている。書き出しが唐突に感じるので、もっと初めの文らしくした方が良いと思った。</t>
  </si>
  <si>
    <t>郎平のバレー選手としての活躍、引退後の活動など順を追って書かれており、まとまりがあるが、日本語表現としての誤りが修正されれば、より一貫性が出てくると思った。</t>
  </si>
  <si>
    <t>最初の書き出しや段落の最初の部分など、接続詞を用いるなどすれば、もっとなめらかになるのではないかと感じた。</t>
  </si>
  <si>
    <t>言葉の選択が正しくできていない、言い回しの誤りなどが複数見受けられた。（例：「辛いことを味わいました」「何もしたいと奇跡なんてありえない」）特に最後から2番目の段落がわかりづらい。</t>
  </si>
  <si>
    <t>郎平のことを説明するのにふさわしい表現が使われている（例：「５連覇に貢献し、「金鎚」と呼ばれています」「永遠の伝説になりました」「民族精神の象徴」）</t>
  </si>
  <si>
    <t>日本語の誤りも多いが、「自分を「天上」から「地上」に降ろさなければ～」「多くの困難と挫折を経験し、栄光を獲得すると同時に～」等、豊富な表現が用いられている。</t>
  </si>
  <si>
    <t>アイエムというアイドルを応援する一人のファンとして普通の内容で、独創的なおもしろさは感じられなかった。</t>
  </si>
  <si>
    <t>アイエムについて、主に外見や声が良いと書かれており、彼を知らない人に良さが十分伝わるような説得力は感じなかった。</t>
  </si>
  <si>
    <t>アイエムが所属するモンスタエックスの活動やパフォーマンスなど、具体的な内容が不足しているような浅い内容に思えた。</t>
  </si>
  <si>
    <t>書き手のアイエムに対する熱量が伝わってくる。</t>
  </si>
  <si>
    <t>書き手の気持ちは「恋に落ちました」「大好きです」というふうに、ありふれた表現で書かれており、共感できるところまではいかない。</t>
  </si>
  <si>
    <t>書き出しが唐突な感じがした。段落分けも正しくできていないように思えた。アイエムの魅力についての記述を先に持ってきて、K-popの文化についての記述を一つの段落にして後半に持ってきた方が良いのではないかと感じた。</t>
  </si>
  <si>
    <t>アイエムについての話の途中で、K-popの文化についての話になっており、その後またアイエムの話に戻っている。内容が矛盾しているわけではないのだが、まとまりのない印象を受けた。</t>
  </si>
  <si>
    <t>NanaQというミニマリストを取り上げているが、読んでみると想像以上に徹底したミニマリストぶりで、そんなNanaQに注目している書き手のことも含め、独創性を感じた。</t>
  </si>
  <si>
    <t>書き手が、世間的なイメージのミニマリストを想像してNanaQの動画を見た時の驚きや、NanaQの生活スタイルに対して感じた疑問、そして好きになっていった様子などが、説得力ある表現で書かれている。</t>
  </si>
  <si>
    <t>NanaQの生活スタイルが物質的・精神的にどのようなものかが良く説明されているが、「ファンになったから今まで～」の段落がわかりにくいと思った。主語がなく、書いてあるのがNanaQなのか書き手なのか一見わかりにくかった。</t>
  </si>
  <si>
    <t>不快な表現は全くないのだが、「好きな有名人」として書いているNanaQに対して、「好き」というよりは「好奇心がある」「見習いたい」と思っているのだろうなと感じて、温かい気持ちにはならなかった。</t>
  </si>
  <si>
    <t>NanaQがどのような考え方の人なのかもよくわかるし、書き手がNanaQに対して感じた疑問と好奇心も理解できるように書かれている。</t>
  </si>
  <si>
    <t>概ねわかりやすい構成になっていると思うが、最初の段落が長く、途中から本文になっているように感じたので、「物質層面から見ると～」あたりで段落を分けた方がいいのではないかと思った。</t>
  </si>
  <si>
    <t>「もしかすると～わかるかもしれないと思った。」と書かれているので、次の段落で、書き手が毎朝早起き・運動したり、化粧品などを使わないことを実践していると書かれているのかと思いきや、最後の段落を読むとどうもそうではないようで、まとまりがないというかわかりにくい。</t>
  </si>
  <si>
    <t>主語がない文が多いためか、少々なめらかでないように感じた。特に「ファンになったから今まで～」の段落がわかりにくかった。</t>
  </si>
  <si>
    <t>「よく聞かれそうです」「イメージを浮き出したろう」「買いほど買えれば」「前のより、物の価値が納得し」など誤りが多い。</t>
  </si>
  <si>
    <t>日本語的に誤りが多めではあるものの、NanaQという人と書き手の気持ちをあらわすのにふさわしい表現が使われている。</t>
  </si>
  <si>
    <t>「今まで鮮明に覚えている」「濃厚な好奇心が生じた」など、特に書き手の心の動きを表わすのに様々な表現が使われている。</t>
  </si>
  <si>
    <t>取り上げている人物はテイラー・スウィフトという世界的に有名なシンガーであり、また、書かれている内容にも独創的な面白さがあるとは感じなかった。</t>
  </si>
  <si>
    <t>最初に書き手の故郷と性格について触れ、書き手が現代社会において生き辛さを感じていること、そして、テイラー・スウィフトからもっとも大きなインスピレーションを与えられたことなどが書かれており、説得力があると感じた。</t>
  </si>
  <si>
    <t>テイラー・スウィフトの音楽家としての素晴らしさや慈善活動について書かれており、書き手の感情もわかりやすく説明されている。</t>
  </si>
  <si>
    <t>テイラー・スウィフトの活動や人物像がわかり、それについての書き手の感情も書かれている。</t>
  </si>
  <si>
    <t>テイラー・スウィフトが芸術の分野で多くの困難を乗り越えた、打たれ強い人であり、書き手が彼女から影響を受けて自分自身が変化したと感じていることが、よく説明されている。</t>
  </si>
  <si>
    <t>基本の三部構成にはなっているようだが、本文にあたる2番目の段落がとても長いので、分けた方がよいと思った。</t>
  </si>
  <si>
    <t>書き手がテイラー・スウィフトを好きになった経緯、テイラー・スウィフトの素晴らしさを丁寧にまとまりよく説明している。</t>
  </si>
  <si>
    <t>「そのため」「そして」「さらに」など使われており、普通につながりがなめらかである。</t>
  </si>
  <si>
    <t>「静かで、静かな美しさで」「他人の自分に対する評価のだから」「聞き方の心を魅力します」「計術の道」など、誤った表現が複数あり、作文の理解を少々妨げている。</t>
  </si>
  <si>
    <t>テイラー・スウィフトについて「多くの困難を乗り越えた、勇気で打たれ強い」「芸術的多様性」など自然な表現ができていると感じた。</t>
  </si>
  <si>
    <t>書き手の故郷について「静かで、穏やかで、詩的な雰囲気の都市」「人の心の奥深くに染み入る」というふうに表現豊かに書かれている。テイラー・スウィフトについての表現は普通だと感じた。</t>
  </si>
  <si>
    <t>あまり一般に知られていない平沢進というミュージシャンについて取り上げられており、彼の作品やライブ活動も独特なものであるようで、独創性がありおもしろいと感じた。</t>
  </si>
  <si>
    <t>平沢進は知る人ぞ知るミュージシャンだが、彼に影響を受けた著名人は多く、それにもかかわらず書き手は彼の音楽を他人に薦めることはあえてしない、というところに説得力を感じた。</t>
  </si>
  <si>
    <t>平沢進を知らない人にも、彼の音楽やライブがどのようなものであるかがよくわかるように書かれていると感じた。</t>
  </si>
  <si>
    <t>平沢進について書かれているが、彼自身、不思議で他の誰とも似ていないような音楽を作り出しているということで、書き手もその独自の世界観に魅了されたということなので、「不快／温かみ」という物差しでは測れないため3とした。</t>
  </si>
  <si>
    <t>「自分の中の音楽の概念をぶち壊された」「彼は我々とは違う次元に生きているのではないかと思う」という表現などで、平沢進のことや書き手の気持ちもよく表現できている。読み手も平沢進について興味を持たされるような表現ができていると感じた。</t>
  </si>
  <si>
    <t>基本の三部構成はできており、すんなりとわかりやすく読めると感じた。後半の段落分けが少し細かすぎるかなと感じた。</t>
  </si>
  <si>
    <t>書き手が平沢進を知ったきっかけから、彼の音楽活動やライブのやり方などの具体的な記述、そして彼に影響を受けた著名人についてなど、まとまりよく書かれていると感じた。</t>
  </si>
  <si>
    <t>「また」「その他に」「特に」「そんな彼の曲に」など用いて、文どおしがつながり良くなめらかに書けている。少し読点が少ないのが気になった。</t>
  </si>
  <si>
    <t>「ありますが、～ありますが、」と続く文や、「要因の一つとして～したことです」という文は、文を分けるなり書き方を変えるなりして修正したほうがよいと思った。後は軽微な誤り「他人に進める」「影響をお与えた」のみだと感じた。</t>
  </si>
  <si>
    <t>「自分と同じ人間が書いたような作品にはとても思えず」「彼は我々とは違う次元に生きているのではないかと思うことがあります」など、平沢進という独自の世界観を持つミュージシャンを表現するのにふさわしい表現が使われていると思った。</t>
  </si>
  <si>
    <t>「先述したとおり」「もとより有名であった彼の名を」「知る人ぞ知る人」など多種多様な表現が用いられている。</t>
  </si>
  <si>
    <t>ゴードンという料理評論家を取り上げており、彼が毒舌だということは伝わってきたが、あまりおもしろさや独創性は感じられなかった。</t>
  </si>
  <si>
    <t>ゴードンという料理評論家を取り上げているが、書き手は簡単な料理しかしないと書かれている。もし書き手が料理を自分の趣味や職業にしている人であったら、もっと説得力を感じて読めたように思った。</t>
  </si>
  <si>
    <t>ゴードンが出演する番組や、彼がどのような特徴を持つ人物なのかについて、一通りの説明がされている。毒舌というのがどんな発言なのか、具体的な例などがあるとよいと思った。</t>
  </si>
  <si>
    <t>ゴードンが毒舌ながらユーモアもあり、子どもには案外優しいと書かれているが、温かい気持ちにはならなかった。</t>
  </si>
  <si>
    <t>この作文を読んでも、毒舌の人の気持ちも毒舌の人を面白がる書き手の気持ちも、あまり理解できないと思った。</t>
  </si>
  <si>
    <t>基本の三部構成はできていると感じた。一つ一つの段落の長さもちょうど良いと感じた。</t>
  </si>
  <si>
    <t>ゴードンが出演する番組や、彼がどのような特徴を持つ人物なのかについて、一通りの説明がされており、普通に一貫性があると感じた。</t>
  </si>
  <si>
    <t>大きく違和感のある部分はなかったが、2段落目の後半と3段落目のつながりがあまりなめらかに感じられなかった。</t>
  </si>
  <si>
    <t>「聞くと笑わせます」→「観客（視聴者）を笑わせます」、「引退せざるを得なかったです」→「引退せざるを得ませんでした」とした方がよいと思った。料理番組の「選手」というのも「挑戦者」などとした方がよいと思った。後は概ね問題ないように感じた。</t>
  </si>
  <si>
    <t>「大変努力して、シェフになりました」「実に面白いと思います」「子どもに思いやりがある」など、自然な表現が普通程度にできている。</t>
  </si>
  <si>
    <t>「随分きつくて」「言い方はユーモアがあって」「腕がよくて頑張っている人を尊敬しています」など、比較的ありふれた表現が多いように感じた。</t>
  </si>
  <si>
    <t>王俊凱というアイドルについて、活動や子供のころの話が書かれているが、全体的に簡単な内容であり、意外性もなく、独創的な感じもしなかった。</t>
  </si>
  <si>
    <t>「正しい人を好きになると、あなたはよくなります」という言葉が書き出し部分にあるが、この言葉の意味の説明も最後まで出てこず、書き手が一番好きな「成長」という作品についても具体的な説明はなかったので、説得力を感じられなかった。</t>
  </si>
  <si>
    <t>「正しい人を好きになると、あなたはよくなります」という言葉が意味するところ（「正しい人」とは何なのか？）の説明や、王俊凱についての説明も不足していると感じた。</t>
  </si>
  <si>
    <t>王俊凱を「大好き」「親しみを感じます」「優しい男の子」などと表現していて温かさが伝わってくる。</t>
  </si>
  <si>
    <t>「大好き」「親しみを感じます」「一生懸命勉強しました」「優しい男の子」など、よくある表現が多く、王俊凱についての説明も、読み手が理解・共感するには不十分だと感じた。</t>
  </si>
  <si>
    <t>書き出しも終わり方も唐突な感じがした。特に終わりは、説明の途中で終わってしまったような印象を受けた。</t>
  </si>
  <si>
    <t>王俊凱の歌手・俳優としての活動について触れた後、唐突に子供のころから大学までの話になって、北京電影学院に入ったところで急に話が終わったような印象を受けて、まとまりのない文章に感じられた。</t>
  </si>
  <si>
    <t>あまり接続詞などが使われていないせいか、つながりがなめらかでないと感じた。敬体と常体が入り混じっているのも、なめらかさを感じない一因かと思われた。</t>
  </si>
  <si>
    <t>「彼にたくさんの作品の～」「王俊凱は主演男優がある」「入っでした」「彼でも英俊です」など、誤った表現や意味の分からない表現があった。</t>
  </si>
  <si>
    <t>「大好き」「親しみを感じます」「一生懸命勉強しました」「優しい男の子」など、よくある表現が多いが、不自然・不適切な表現は特になく、3とした。</t>
  </si>
  <si>
    <t>書き手の気持ちを表す言葉「大好き」「親しみを感じます」も、王俊凱を表わす言葉「一生懸命勉強しました」「優しい男の子」も、ありきたりな表現だと感じた。</t>
  </si>
  <si>
    <t>ナナがアイドルになるために努力をして、慈善活動もしていると書かれているが、よくある内容であって特に独創的だと感じなかった。</t>
  </si>
  <si>
    <t>「今まで出会った誰よりも温かい心を持っており、愛する心を持った人です。」と書き手は思っているようなのだが、作文にはそれを「なるほど」と感じられるような内容は無いと感じた。</t>
  </si>
  <si>
    <t>ナナの素晴らしさ、人気の理由などについて、具体的なエピソードや、書き手ならではの分析などがあればよいと感じた。</t>
  </si>
  <si>
    <t>書き手がナナを大好きなことはわかるのだが、不快にも温かい気持ちにもならなかった。</t>
  </si>
  <si>
    <t>ナナが多くの困難を経験したことや「温かい心、愛する心を持った人」だと表現されている。</t>
  </si>
  <si>
    <t>2段落目と最後の段落は、話の内容によって段落分けをした方がよいと感じた。</t>
  </si>
  <si>
    <t>自分がナナのファンになった経緯から、ナナの苦労話、そして慈善活動、舞台での話と、思い付くままに書かれている感じで、文章にあまりまとまりがないと感じた。</t>
  </si>
  <si>
    <t>2段落目、自分がナナのファンになった経緯から、急にナナの苦労話になっている。その次の「今まで出会った誰よりも～」も、主語がなく唐突な感じがした。</t>
  </si>
  <si>
    <t>「時々は時間が本当に早すぎるたつ」「太陽のおうにの笑顔こそです」など、誤りが多い。特に前半に誤りが多く、最初の段落が一番ひどいと感じた。</t>
  </si>
  <si>
    <t>単語や表現に誤りが多いために、内容に合った自然な表現だと感じにくい。「今まで出会った誰よりも～」以降は、比較的良いと思った。</t>
  </si>
  <si>
    <t>米津玄師を取り上げていること自体に独創性は感じられず、また、彼についての説明にも書き手の発想力などは特に感じられない。</t>
  </si>
  <si>
    <t>米津玄師の声が好きだということや、好きな曲など書かれているが、それを読んで「なるほど」と思えるようなところは特になかった。</t>
  </si>
  <si>
    <t>書き手が米津玄師を好きになったきっかけと、彼がデビューした時のことくらいしか書かれていないので、情報不足だと感じた。</t>
  </si>
  <si>
    <t>書き手が米津玄師を好きで、彼をフォローしておりコンサートにも行きたいと思っていることが書かれているが、読んでいて温かい気持ちになるような表現は特にない。</t>
  </si>
  <si>
    <t>もっと米津玄師自身の内面について触れられていたり、彼の歌詞のどのようなところが好きかなども書かれていたら、書き手の気持ちにも共感できるように思った。</t>
  </si>
  <si>
    <t>基本の三部構成になっておらず、序文以降のボリュームが少なくてバランスが悪い感じがした。</t>
  </si>
  <si>
    <t>構成がうまくできていないとは感じるが、一貫性・文章のまとまりとしては特に違和感を感じず、普通に読めた。</t>
  </si>
  <si>
    <t>「実は」「その後」「そうは言っても」など、文につながりを持たせるような言葉が使われている。</t>
  </si>
  <si>
    <t>「彼にフォローしています」「活動したいですので」「全部素敵だ思っています」など比較的軽微な誤りがあった。</t>
  </si>
  <si>
    <t>「～才能がある人。」「ソロデビュー。」など文が名詞で終わっているのは作文としては不適切かなと感じた。「めちゃくちゃ」という表現は、もっと作文らしい表現に変えたほうがよいと思った。</t>
  </si>
  <si>
    <t>「本人の声が好きです」「とても才能がある人」「全部素敵だ思っています」など、ありふれた表現が多いと感じた。</t>
  </si>
  <si>
    <t>キム・ヨナの経歴などが淡々と語られているような印象で、発想力や独創性は特に感じられなかった。</t>
  </si>
  <si>
    <t>「キム・ヨナの活躍により韓国でのフィギュアスケートの人気が高まった」という部分に説得力を感じた。</t>
  </si>
  <si>
    <t>キム・ヨナが「世界記録を11回更新」「キャリアで31個の金メダルを獲得」したことや、「韓国のフィギュア選手登録者は2006年の237人から2009年には348人に増えた」ことなど、数値も織り交ぜて十分な情報が書かれている。</t>
  </si>
  <si>
    <t>書き手の気持ちを表現する部分は一部しかなく、ほとんどがキム・ヨナの経歴についての説明であり、温かい気持ちには特にならなかった。</t>
  </si>
  <si>
    <t>書き手の気持ちを表現する部分は一部しかなく、また、キム・ヨナの気持ちに触れている部分はないため、共感しづらかった。</t>
  </si>
  <si>
    <t>正しい段落分けはできており、読みやすい作文だと感じた。作文が、キム・ヨナの引退後の状況についての文で終わっているところに、少々違和感を感じた。</t>
  </si>
  <si>
    <t>日本語の文章がしっかり書けていて、順番がおかしいような部分もなく、筋が通っていてまとまりがあると感じた。</t>
  </si>
  <si>
    <t>全体的に違和感を感じる部分はあまりなく、なめらかに読めた。「フィギュアスケートの世界記録を11回を更新した」「曲「悲しみのクラウン」に乗せて華麗な演技を繰り広げた」など、接続詞を付けるなどした方がよいのではと感じた部分もあった。</t>
  </si>
  <si>
    <t>「表彰台に逃したことがない」など軽微な誤りはあるが、ほぼ問題なく書けているように感じた。</t>
  </si>
  <si>
    <t>キム・ヨナの2014年ソチオリンピックのショートプログラムでの演技について、読み手が想像しやすい具体的な表現で書かれている。</t>
  </si>
  <si>
    <t>「輝かしい経歴をもつ」「華麗な演技を繰り広げた」「持ち味を存分に生かした」など、豊富な表現が用いられている。</t>
  </si>
  <si>
    <t>作文そのものがかなり日本語として拙く、子供が書いたような作文で、発想力や独創性を感じなかった。</t>
  </si>
  <si>
    <t>全体を通して意味がよくわからない部分が多く、説得力を感じられなかった。</t>
  </si>
  <si>
    <t>テイラー・スウィフトをよく知らない人にも、彼女がどんな活動をしているか理解できるように書かれていない。</t>
  </si>
  <si>
    <t>全体を通して意味がよくわからない部分が多く、温かい気持ちで読めない。</t>
  </si>
  <si>
    <t>テイラー・スウィフトについては、「にんじょうみのあふれる人です」という部分は理解できたが、「多くの人をぼうこうしましたのに、うかりました」という文がどういう意味なのかわからない。</t>
  </si>
  <si>
    <t>書き出しや結びの部分が短すぎて、バランスが悪い。本文の部分がわかりにくい。</t>
  </si>
  <si>
    <t>本文の部分がわかりにくくて筋が通っているように感じられない。「多くの人をぼうこうしましたのに、うかりました」という部分がどういう意味なのかわからない。</t>
  </si>
  <si>
    <t>主語が無く短い文が多い。一つの段落の中で、曲の話からチャリティーをする話になって、またアルバムの話になっていて、なめらかでない。</t>
  </si>
  <si>
    <t>「めいせいにゅうしょうとみのりおおい」「多くの人をぼうこうしましたのに、うかりました」「がんけんせいの人とにんじょうみのあふれる人です」など、誤り・意味不明の部分が多い。</t>
  </si>
  <si>
    <t>「とてもきれいです」「歌曲を書くや本を書くのが上手です」など意味がわかる部分もあるが、全体を通じて自然な表現ができていると思えない。</t>
  </si>
  <si>
    <t>テイラー・スウィフトについての説明が日本語としてうまく書けていないし、書き手の気持ちの表現も簡素であるので、表現豊かな作文とは感じなかった。</t>
  </si>
  <si>
    <t>「私も”うわあ！きれいな笑顔だ”と思いました」「本当冗談ではありませんよ」など、書き方に個性があり、おもしろく読めた。</t>
  </si>
  <si>
    <t>ナナがアイドルとしてだけではなく、料理やピアノもでき、ボランティア活動もしていることが書かれており、書き手が好きな理由がよくわかり説得力があると感じた。</t>
  </si>
  <si>
    <t>「NCTのシステム」のことや、ナナを好きになった経緯、ナナのボランティア活動のことなど、たどたどしい文章ながらも多くの情報が書かれている。</t>
  </si>
  <si>
    <t>文章がたどたどしいが、ナナのことを伝えるために書き手が一生懸命書いている感じがして、温かい気持ちで読めた。</t>
  </si>
  <si>
    <t>「うわあ！きれいな笑顔だ」「私の目を離すことができないほど魅力です」「ナナが好きなのでやる気がたくさんあります」など、書き手の気持ちがよくわかるように書かれている。</t>
  </si>
  <si>
    <t>基本の三部構成にはなっているが、本文の段落が長いので、内容によって3つくらいに分けた方がいいのではないかと思った。</t>
  </si>
  <si>
    <t>ナナを好きになった時のことやナナ自身のことなど、普通程度に一貫性はあると感じた。もっと日本語として正しい文章が書ければ、まとまりのある作文に感じられると思った。</t>
  </si>
  <si>
    <t>概ねつながりはなめらかに感じるが、「でもNCTのシステムは」「でも、ナナの一番ことが」の「でも」の使い方に少し違和感を感じた。</t>
  </si>
  <si>
    <t>「韓国からのアイドル」「多く人がナナが好きになります」「ファンになりちゃった」など、特に前半に誤りが多いと感じた。</t>
  </si>
  <si>
    <t>「わかりにくいですね」「ファンになりちゃった」「すごいでしょう」など、口語的な表現が見受けられた。もう少し作文に適した表現にした方がよいと感じた。</t>
  </si>
  <si>
    <t>「楽しいと思います」「きれいな笑顔」「感心な人です」などありきたりな表現が多く、さまざまな表現が使われているとは感じなかった。</t>
  </si>
  <si>
    <t>書き手が20代なのに、テレビに出る有名人をあまり知らないこと、そしてその中でもAKBの本田仁美に興味と関心を寄せるようになったこと、本田仁美についての分析力に、書き手なりの独創性を感じた。</t>
  </si>
  <si>
    <t>「アイドルというのは、夢と勇気を込めて自分の魅力を視聴者に伝える仕事だ。私が知っているアイドルの中で、本田にはそれが一番見えている。」という部分にとても説得力があると感じた。</t>
  </si>
  <si>
    <t>本田仁美のアイドル活動の様子や書き手が本田仁美のことを好きになった理由が、詳細に書かれている。</t>
  </si>
  <si>
    <t>書き手は本田仁美が好きで応援しているが、作文の文章には冷静さを感じて、温かみのある表現というのは特にないように感じた。</t>
  </si>
  <si>
    <t>本田仁美がどんな心構えでアイドル活動をしているか、そして、書き手が本田仁美のことをなぜ好きになったのか、どんなところが魅力なのかが、よくわかるように書かれている。</t>
  </si>
  <si>
    <t>書き出しから結びまで、それぞれの段落の長さがちょうど良く、書かれている順番も違和感がなく、わかりやすいと感じた。</t>
  </si>
  <si>
    <t>書き手が本田仁美の第一印象から、興味と感心を寄せていき、好きになっていった様子がまとまり良く書かれている。</t>
  </si>
  <si>
    <t>全体的になめらかさの点で違和感なく読めるが、主語が抜けていたり、接続詞があまり使われていなかったりするので、その点を修正すればよりなめらかに読めるのではないかと感じた。</t>
  </si>
  <si>
    <t>「姿を見ると～感心させられた」→「姿を見て～感心させられた」とした方がよいと思った。後は難しい言い回しなどもできていて、正しく書けていると感じた。</t>
  </si>
  <si>
    <t>「彼女の決意と努力に感心させられた」「パフォーマンスのたびに心を込めて準備し、評価を受けるたびに耳を傾け」「人は誰でも自分の力で自分を変えることができる」など、読み手に本田仁美の良さが届くような表現ができている。</t>
  </si>
  <si>
    <t>「女の子に過ぎなかった」「彼女の決意と努力に感心させられた」「本田に見た精神」など、色々な言い回しや豊かな表現があり、読みごたえがあった。</t>
  </si>
  <si>
    <t>「LISAさんを見れば、どんなに大変だったのか、いくら頑張ったのかほとんど分かります。」と書かれていて一定の説得力があった。</t>
  </si>
  <si>
    <t>「彼女は笑うだけで、ほかの人もうれしくできるようです。そんな人になりたいと思います。」という部分には温かみを感じた。</t>
  </si>
  <si>
    <t>基本の三部構成は出来ている。本文の部分をもう少し分けた方が読みやすいと思った。</t>
  </si>
  <si>
    <t>例えば「アイドルはストレスがたくさん溜まる」という部分から「ダンスするLISAを見るたび素晴らしいなと思う」という部分など、つながりがなめらかではない部分もある。</t>
  </si>
  <si>
    <t>ブイチューバーについての説明からフォローしているブイチューバーの話まで、内容に独創性や面白さは特に感じられなかった。</t>
  </si>
  <si>
    <t>ブイチューバーによって、自分の国の文化を他国に伝えたり、他国の文化を知ったりすることで、他の国への偏見がなくなったり国どうしのつながりが深くなったりすると書かれている最後の段落に、「なるほど」と感じさせられた。</t>
  </si>
  <si>
    <t>ブイチューバーについて知らない人にもわかるように、まずブイチューバーの説明が書かれている。自分の好きなブイチューバーの動画を見ることで、得られる効果についても書かれている。</t>
  </si>
  <si>
    <t>最後の段落に見られる、ブイチューバーの動画が世界を良くすることにつながってほしいと思う、書き手の気持ちが温かいと感じた。</t>
  </si>
  <si>
    <t>3、4段落目に書き手の気持ちがよく表されていると感じた。</t>
  </si>
  <si>
    <t>最初に「ブイチューバー」の説明があり、知らない人にもわかりやすいが、その部分が全体のバランスからして少し長いように感じた。</t>
  </si>
  <si>
    <t>ブイチューバーの説明から入り、好きなブイチューバーの紹介、そしてそれが自分に与えている良い影響や思いと、まとまりよく書かれていると感じた。</t>
  </si>
  <si>
    <t>「実は」「現在」「それで」など用いられていて、なめらかに感じた。3段落目の書き出し「すきですから」の部分は、もっとつながりが良くなるようにした方がよいと感じた。</t>
  </si>
  <si>
    <t>「本当な人」「三ヶ月だけですけれど」「楽しい感じにするだけでなく」「三、四時間にやり続いて」など「メンバーたちは違い国からの人で」誤った表現が多いと感じた。</t>
  </si>
  <si>
    <t>「本当な人より、もっと目を引きやすいです」「彼たちのライブを見ることはもう毎日しなければいけないことになりました」など、誤りを修正すれば、もっと自然な表現に感じられると思った。</t>
  </si>
  <si>
    <t>3段落目に書き手がブイチューバーから受けている良い影響について書かれているが、あまり上手く言葉を使えていないのでもったいないと感じた。</t>
  </si>
  <si>
    <t>読み手に語り掛けるように書かれている点が他の作文と比べて少し独創的だと感じた。</t>
  </si>
  <si>
    <t>「私は剛昌様の作品に触れた時～何度も思いました」など、書き手が青山剛昌に対してどのような見方をしているのかがわかり、説得力があると感じた。</t>
  </si>
  <si>
    <t>青山剛昌について、読み手が皆よく知っているだろうとの前提で書かれているように感じた。もっと青山剛昌についての情報が書かれているとよいと思った。</t>
  </si>
  <si>
    <t>「日本人と共有できることも楽しいと思います」という素直な気持ちに温かみを感じた。</t>
  </si>
  <si>
    <t>青山剛昌についての情報よりも書き手の気持ちや考えについての記述が多く、読み手に伝わるように書かれているように感じた。</t>
  </si>
  <si>
    <t>段落分けが全くできていないので、少なくとも3つに分けた方がよいと感じた。例えば「その興味があるこそ～」を2段落目にして、「皆さんは自分の考え方を～」を3段落目にする、など。</t>
  </si>
  <si>
    <t>書き出しから「～誰かに対する好みや憧れを持っています」までの部分と、次の「さらに、（書き手が）中学校のころから」が、筋が通っていないように感じた。「私の場合は～」などとしたらよいのではと思った。</t>
  </si>
  <si>
    <t>「さらに、中学校のころから」の「さらに」はおかしいと思うが、他の部分は「そして」「その上」「それに」「また」など正しく使われており、なめらかであると感じた。</t>
  </si>
  <si>
    <t>「その興味があるこそ」「この有名人に知っているでしょう」など、誤っているが意味はわかる部分もあるが、「その上、人々は他の人との～」の文は、どこがどう間違っているのかもわからず、意味がわからなかった。</t>
  </si>
  <si>
    <t>「このアニメは子供たちばかりでなく、大人も夢中になる作品です」など自然な表現ができている。「剛昌様」と、作文中で「様」を付けるのはどうかと思った。</t>
  </si>
  <si>
    <t>「探偵っぽい・怪奇な的・人情味・問題解決の作品を～」といったように青山剛昌の作品をある程度表現豊かに書いている。</t>
  </si>
  <si>
    <t>ナイチンゲールの功績についてわかりやすく書かれているが、発想力や独創性があるような内容ではない。</t>
  </si>
  <si>
    <t>書き手がナイチンゲールを好きな理由について、二つにまとめてわかりやすく書かれており、説得力があると感じた。</t>
  </si>
  <si>
    <t>ナイチンゲールの功績や、彼女の精神・考え方など、知らない人にもわかりやすいように説明されている。</t>
  </si>
  <si>
    <t>ナイチンゲールが敵・味方関係なく負傷兵を治療したことや、病院の衛生状態について改善したことなど書かれており、感心する気持ちで読めた。</t>
  </si>
  <si>
    <t>ナイチンゲールが「天使」のように見られることを嫌っていて、それがどのような考えから来るものなのかについて、書き手の考えがよくわかるように書かれている。</t>
  </si>
  <si>
    <t>しっかりと段落分けが出来ている。書き手がナイチンゲールを好きな理由も二つに分けてわかりやすく書くなど構成がうまくできている。ナイチンゲールが「天使」のように見られることを嫌っていたという、同じようなくだりが2回ある点は、修正した方がよいと感じた。</t>
  </si>
  <si>
    <t>まずナイチンゲールという人物についての説明から入り、次に書き手が彼女のことを好きな理由が二つに分けて書かれており、まとまり良く書けていて読みやすい。</t>
  </si>
  <si>
    <t>「まず初めに」「しかし」「一つ目に」「次に二つ目の理由は」など、つなぎの言葉が的確に使われている。もう少し読点を入れると、より良くなるように感じた。</t>
  </si>
  <si>
    <t>「分け隔たりなく」→「分け隔てなく」ではないかと思った。その他は正確に書けていると感じた。</t>
  </si>
  <si>
    <t>作文中、「フローレンス・ナイチンゲール」と、ほぼ全ての部分でフルネーム・鉤括弧付きで書かれているが、鉤括弧なしのナイチンゲールだけで十分だと思った。それ以外は、とても自然な表現ができており良いと思った。</t>
  </si>
  <si>
    <t>「自身が殺されかねないことです」「謙遜はしても嫌うことはないと思います」「どう感じていたのか～本人にしか分かりません」等、豊かな表現・言い回しができている。</t>
  </si>
  <si>
    <t>書き手が、今までの作文でまだ取り上げていなかった別の人物について書いてみようと思ったところに、発想力を感じた。</t>
  </si>
  <si>
    <t>ノーラン監督の映画についての説明がこの作文の中心のようになっているため、作文のテーマから少しずれた書き方になっていると感じた。</t>
  </si>
  <si>
    <t>書き手も最後に書いているとおり、クリストフ
ァー·ノーランが好きというよりは彼の作品が好きだということで、ノーラン個人のことについては書かれておらず、「好きな有名人」というテーマを考慮すると情報は不足していると思われた。</t>
  </si>
  <si>
    <t>ノーランの映画のSF的な側面の描写が中心であるため、あまり温かい気持ちで読めなかった。</t>
  </si>
  <si>
    <t>書き手が最後に「わたしは彼という人に対する理解が少ない。これだけしか紹介できない」と書いているが、作文のテーマとして取り上げるにあたり、もう少し彼自身のことについて下調べをして、盛り込んであればよいと思った。</t>
  </si>
  <si>
    <t>「今回の作文のテーマはまた大好きな有名人に交代した」という書き出しや、「これだけしか紹介できない」と結んでいることには違和感を感じるが、基本の三部構成にはなっていると思った。2段落目が長いので、「そして冬休みに～」の前あたりで段落分けをした方がいいと感じた。</t>
  </si>
  <si>
    <t>上述のとおり書き出しと結びには違和感を感じるが、順序立てて話を進めている点には一定のまとまり感を感じた。</t>
  </si>
  <si>
    <t>「この監督は世界的にも有名だ。」「彼のファンも非常に多い。」「当時彼のバットマン三部作を見た。」など、比較的短い文章が多いためか、なめらかさを感じにくかった。</t>
  </si>
  <si>
    <t>「特に時間叙事ではいつも跳躍している」という表現が日本語としては意味が通じないと感じた。作文が常体を用いている中で「触れました」と一か所だけ敬体が混じっていた。あとは正しくできていると感じた。</t>
  </si>
  <si>
    <t>ノーランの映画を説明するにあたり、「独特なスタイル」「想像力に満ちている」など的確な表現ができている。</t>
  </si>
  <si>
    <t>さまざまな表現が使われているが、「この映画は冷酷なＳＦ的な色彩に満ちている一方で、家族愛の温かみに満ちている」といった豊かな表現もある一方、「特に時間叙事ではいつも跳躍している」という意味がよくわからない表現もある。</t>
  </si>
  <si>
    <t>書き手が取り上げているTran Thanhについて、特に変わった切り口で紹介しているわけでもなく、文章表現にも独創性などは感じられない。</t>
  </si>
  <si>
    <t>Tran Thanhについての説明は簡単ではあるが、多くの才能があるだけでなく、困った人を助ける親切な人であると書かれており、それなりの説得力はあった。</t>
  </si>
  <si>
    <t>Tran Thanhについての説明は簡単ではあるが、どんな人なのかは一通り書かれている。例えば「親切」「熱心」という部分について、少しでも具体的なエピソードなどが書かれていれば尚良いと思った。</t>
  </si>
  <si>
    <t>Tran Thanhについての説明が十分書かれているとは言えないものの、「私たちのこころのささえで、いい人になるように毎日がんばるようにしています」という部分に温かい気持ちがこもっていると感じた。</t>
  </si>
  <si>
    <t>書き手のTran Thanhに対する気持ち「あの人は私たちのこころのささえで～」などは、読み手に伝わるように書かれていると感じた。</t>
  </si>
  <si>
    <t>基本の三部構成にはなっていないし、段落分けも全くできていないので、わかりやすい構成とは言えないと感じた。</t>
  </si>
  <si>
    <t>書き出し部分「子どもの時から、せっきょくてきな人になりたいです」と、次の「Tran Thanh アーチストは一ばん好きな有名人です」が筋が通っていないように思えた。Tran Thanhが積極的な人だということなのだろうが、それは書いてなかった。</t>
  </si>
  <si>
    <t>上述の1文目と2文目、「～勉強しています」と「ひまなとき～」など、つながりがなめらかでない。もう少し説明を加えるとか接続詞を入れるなどしたほうがよいと思った。</t>
  </si>
  <si>
    <t>軽微な誤り「おおぜい人に人気があります」「いろいろなことがみならえました」はあるが、概ね正確に書かれていると感じた。平仮名が多いため読みづらかった。</t>
  </si>
  <si>
    <t>「ダンスをしたり、しかいをしたりすることができる人」「いろいろな外国語がはなせます」など、Tran Thanhがどんな人なのか説明するために、簡単ではあるが自然な表現が使われている。</t>
  </si>
  <si>
    <t>「一ばん好き」「頭がいいし、ねっしんだし、ユーモアがある」など、簡単な表現・ありふれた表現が多いと感じた。</t>
  </si>
  <si>
    <t>星野源は、世間的にも歌手や俳優など才能豊かな人として認知されているように思うので、書き手が同様に書いていることに独創性は感じなかった。</t>
  </si>
  <si>
    <t>最後に、「星野源さんはとても人格的魅力があります」と書いているわりには、その人格的魅力についての説明は作文中に出てこない。才能や演技のことを「人格的魅力」と表現しているかもしれないが、「なるほど」と思えなかった。</t>
  </si>
  <si>
    <t>書き手が星野源を好きになったきっかけについてはよくわかるように書かれている。星野源についての記述がもう少し深ければよいと思った。</t>
  </si>
  <si>
    <t>「とてもいいです」「大好きです」「ほんとにいい人と思います」といった簡単な表現しかないが、書き手が星野源を思う気持ちは伝わってきた。</t>
  </si>
  <si>
    <t>書き手が星野源を好きになったきっかけや書き手の気持ちについては表現されているが、星野源の「人格的魅力」について書かれていないと感じた。</t>
  </si>
  <si>
    <t>星野源の活動について書かれている部分で、俳優・歌手・作家とそれぞれ一つの段落になっているが、歌手・作家としての記述は短いので、段枠を分けるまでもないのではないかと感じた。最後の結びが簡単すぎると思った。</t>
  </si>
  <si>
    <t>星野源について「とても人格的魅力があり」「ほんとにいい人」と書いているが、本文中に彼の内面的な魅力が書かれている部分がないと思った。また、星野源の活動・作品について書かれている部分は、思いつくままに挙げてあるような感じで、まとまりがないと思った。</t>
  </si>
  <si>
    <t>「どちらも見ました、どちらも好きです。」「大好きです。」など短い文はなめらかさを感じられなかった。「一方、星野源さんは～」の「一方」がしっくりこなかった。</t>
  </si>
  <si>
    <t>全体的に意味は通じるが、「見てあと」、「あの方をしりあいになりました」（知り合いにはなっていないと思う）など誤りがあった。</t>
  </si>
  <si>
    <t>星野源を「あの方」と表現しているのは、作文としてはふさわしくないのではないかと感じた。最後のところで「とにかく」と無理矢理まとめた感を出しているのも気になった。</t>
  </si>
  <si>
    <t>「とてもいいです」「大好きです」「ほんとにいい人と思います」といった簡単な表現しかないように感じた。</t>
  </si>
  <si>
    <t>哲学者・小説家を取り上げており、他の作文と比較して独創性はあると感じた。</t>
  </si>
  <si>
    <t>カミュの生きた時代背景の中では若者に大きな影響を与えた人物だったのかもしれないが、内容自体がピンと来ず、説得力を感じることができなかった。</t>
  </si>
  <si>
    <t>カミュの人物像や作品についての説明があるが、知らない人にもわかるように丁寧に書かれていないと感じた。</t>
  </si>
  <si>
    <t>取り上げているカミュの作品も、決して温かい気持ちになるようなものではないだろうし、また、不快にさせる意図はないのだろうが、作文中に「疎外」「死」「絶望」などマイナスな言葉が並んでいた。</t>
  </si>
  <si>
    <t>取り上げているのが哲学者・小説家ということで、内容もどちらかというと一般的に理解しやすいものではなく、カミュや書き手の気持ちが理解できるような記述もない。どこが「かっこいい」のかよくわからなかった。</t>
  </si>
  <si>
    <t>基本の三部構成が明確になるように、きちんと段落分けをすれば読みやすくなるように思った。結びが短すぎて全体のバランスが取れていないと感じた。</t>
  </si>
  <si>
    <t>カミュについての記述が短めであるので、一定のまとまり感はあると感じた。</t>
  </si>
  <si>
    <t>「今度の冬休み～」が少々唐突で、前の文とのつながりが切れている。</t>
  </si>
  <si>
    <t>出てくる言葉が難解であるが、正確に使われているように思った。一部「いじん」「しんり」など漢字で書くべき単語がひらがなになっているのが読みづらく気になった。</t>
  </si>
  <si>
    <t>哲学者・小説家を表現するために自然な表現が使われており、平均的だと感じた。</t>
  </si>
  <si>
    <t>「罪悪と死の不可避性を深く明らかにしながらも」など中盤は表現豊かだが、最後の方は平凡だと感じた。</t>
  </si>
  <si>
    <t>The DoDo Menの色々な動画を3つのシリーズごとに紹介していて、面白く読めた。</t>
  </si>
  <si>
    <t>「心からエネルギーがいっぱい溢れていて、暮らし続けるモチベーションを得ます」という文に、現在北海道のホテルで研修中だという書き手の思いが込められている感じがして、説得力を感じた。</t>
  </si>
  <si>
    <t>The DoDo Menの2人のそれぞれの紹介、彼らの動画の詳しい説明、書き手が好きな彼らのチャンネルもモットーと、十分な情報が書かれていると感じた。</t>
  </si>
  <si>
    <t>The DoDo Menの動画についての説明が作文の大半を占めているが、最後の段落に「心からエネルギーがいっぱい溢れていて、暮らし続けるモチベーションを得ます」という文があり、この文からとても温かみを感じた。</t>
  </si>
  <si>
    <t>The DoDo Menのモットー「自分のコンフォートゾーンを抜け出して生活しよう」や、書き手の「彼らの動画を見るたびに～モチベーションを得ます」という部分にそれぞれの意図や気持ちがよく表現されていると感じた。</t>
  </si>
  <si>
    <t>基本の三部構成になっていて、書き出しから結びまでわかりやすい構成になっていると感じた。</t>
  </si>
  <si>
    <t>The DoDo Menの2人のそれぞれの紹介からはじまり、彼らの動画がどんな内容なのかの説明、そして書き手が彼らのモットーを自分のモットーとしていることまで、まとまりよく表現できていると感じた。</t>
  </si>
  <si>
    <t>動画の3つのシリーズを紹介する部分で、「まず一つ目は～」「次に～」という風にするともっとなめらかに読めると感じた。</t>
  </si>
  <si>
    <t>「三つの種類を分けられます」「中国語をしか話さない」「非常に挑戦がある動画」など、比較的軽微な誤りが見受けられた。</t>
  </si>
  <si>
    <t>「不思議なコンテンツ」「大胆で面白いシリーズ」など、動画を説明するのに自然でふさわしい表現が使われていると感じた。</t>
  </si>
  <si>
    <t>「すごく人気がある」「すごく憧れていて」「すごく共感できます」など、全体を通じて普通だと感じた。</t>
  </si>
  <si>
    <t>尾田栄一郎とその作品の説明の部分は平凡であり、わかりにくい部分もあるが、書き出しが「おはようございます！」なのは、良い悪いは別としてインパクトはあった。</t>
  </si>
  <si>
    <t>尾田栄一郎のことというより「ワンピース」のことだけが書かれており、「好きな有名人」という作文のテーマから少し外れているような気がした。</t>
  </si>
  <si>
    <t>尾田栄一郎のことというより「ワンピース」のことだけが書かれているので、情報不足に感じた。例えば尾田が漫画家になった背景とか、他の情報も書いてあればよいと思った。</t>
  </si>
  <si>
    <t>作文として適切かどうかは別として、「私の一つの趣味ですよ」「皆さんはアニメとか漫画が好きですか」など親近感を感じるような表現は多いが温かみは感じなかった。</t>
  </si>
  <si>
    <t>「才能に本当に感心しています」「大好きです」など平凡な表現ではあるが、書き手の気持ちは作文に込められていると感じた。</t>
  </si>
  <si>
    <t>段落分けが全くできておらず、わかりやすい構成になっていない。書き出しの「おはようございます！週末に新しい日を始まって、皆さんはよく何をしますか」、最後の結びの「会いたいのですが、でも難しいですね」にも違和感を感じた。結びの文として、「難しいですが、いつか会ってみたいと思います」という風であれば違和感はないかと思う。</t>
  </si>
  <si>
    <t>「内容だけでなくキャラクターのイメージも～」という文以降は、まとまりがないと感じた。思い付くままに書かれているように思われた。</t>
  </si>
  <si>
    <t>「そして」「その後」「それに」など用いられている点は、一定のなめらかさがあると感じた。</t>
  </si>
  <si>
    <t>「週末に新しい日を始まって」「ファンで続けています」など軽微な誤りが複数あった。「彼女の力があれば、もっと２０の手があって～」の文は意味が全くわからなかった。</t>
  </si>
  <si>
    <t>書き出しが「おはようございます！」であるとか、「皆さんはアニメとか漫画が好きですか」「難しいですね」といった部分は、作文の表現としてはふさわしくないのではないかと思った。</t>
  </si>
  <si>
    <t>「世界にも有名です」「本当に得意です」「とてもきれいです」など全体を通じて普通だと感じた。</t>
  </si>
  <si>
    <t>福士蒼汰を大好きな塩顔男子として取り上げているが、主に外見についての内容で、特に発想力や独創性は感じられなかった。</t>
  </si>
  <si>
    <t>福士蒼汰を大好きな塩顔男子として取り上げているが、主に外見についての内容であり、「とてもやさしい」というのも、どうしてそう思うかなどは書かれておらず、あまり説得力は感じなかった。</t>
  </si>
  <si>
    <t>福士蒼汰が、GUが似合う塩顔男子で、恋愛とは別のドラマに出演したことくらいしか、書かれていないように感じた。</t>
  </si>
  <si>
    <t>「なんでそんなかっこいい人があるでしょう！」「みるだけで幸せです」という表現に書き手の気持ちが込められており温かさを感じた。</t>
  </si>
  <si>
    <t>書き手の気持ちは伝わりやすく書かれているように思ったが、福士蒼汰が「とてもやさしいいです」と思うのは何故なのか、などは書かれていないと思った。</t>
  </si>
  <si>
    <t>段落分けは出来ているが、序文→本文→本文となっていて、最後の結びが無いように感じられた。書き出しも終わりも唐突な感じがした。</t>
  </si>
  <si>
    <t>最初の段落の、塩顔の説明から福士蒼汰が出てくる流れが、意味はわかるのだが文章の筋が通っているように感じにくかった。</t>
  </si>
  <si>
    <t>最初の段落の、塩顔の説明から福士蒼汰が出てくる流れが、なめらかでないと感じた。2段落目の書き出しも、例えば「最初に福士さんを知ったのは～」という風に、つながり良く書いた方が読みやすいと感じた。</t>
  </si>
  <si>
    <t>「塩顔のという鼻が高い」「福士さんが知っていました」「今回違いジャンルは試してみました」など、全体的にカタコトの日本語のように感じる部分が多かった。</t>
  </si>
  <si>
    <t>「福士さんは背が高い、笑顔が素敵、とてもやさしい」「かっこいい人」「清潔感」など、ごく平凡だが自然な表現ではあると思った。</t>
  </si>
  <si>
    <t>全体を通じて、豊かな表現だと思える部分は特になく、「笑顔が素敵、とてもやさしい」「かっこいい人」「清潔感」などありきたりな表現が多いと感じた。</t>
  </si>
  <si>
    <t>Khanh Vyの才能や活躍についてよく書かれているが、表現の発想力や独創性は普通であると感じた。</t>
  </si>
  <si>
    <t>1つの外国語を上手に話すだけでも難しいことなのに、Khanh Vyは7つもの言語を話せるとのことで、更に若いのに真面目に働き、生活も仕事も楽しんでいると書かれており、説得力を感じた。</t>
  </si>
  <si>
    <t>Khanh Vyが独学で外国語を勉強し、学校卒業後は複数の仕事をこなしていることや、生活を楽しんでいることなど、十分な情報が書かれていると感じた。</t>
  </si>
  <si>
    <t>「私は彼女がかっこいいと思います」「彼女はいつも笑顔で過ごして、生活や仕事を楽しんでいます」などの表現から、書き手がKhanh Vyを思う気持ちが伝わってきて明るい気持ちになった。</t>
  </si>
  <si>
    <t>「彼女はいつも笑顔で過ごして、生活や仕事を楽しんでいます」「彼女の積極的な性格や成功を見て、私に力ややる気を齎しました」という部分に、登場人物や書き手の気持ちがよく表現されている。</t>
  </si>
  <si>
    <t>基本の三部構成にはなっているように感じたが、結びの部分が短くバランスがよくないと思った。2段落目が長いので、内容によって分けた方がよいと思った。</t>
  </si>
  <si>
    <t>Khanh Vyの才能、仕事、生活について、まとまり良く書かれており、矛盾や違和感はなかった。</t>
  </si>
  <si>
    <t>書き出しの「色々な言語ができる人についてどう思いますか」は唐突な感じがした。その他は、「その後」「特に」「そればかりでなく」など用いられており、なめらかに読めると感じた。</t>
  </si>
  <si>
    <t>「難しいなので」「上手に卒業しました」など比較的軽微な誤りがあったが、意味がわからないような部分はなかった。</t>
  </si>
  <si>
    <t>「間違ったところもありますが、ネイティブのように話せます」「そればかりでなく～楽しんでいます」など、Khanh Vyについて読み手に伝わりやすい自然な表現が選ばれていると感じた。</t>
  </si>
  <si>
    <t>「という仕事をしているだけでなく」「そればかりでなく」「私に力ややる気を齎しました」などさまざまな表現が使われていると感じた。</t>
  </si>
  <si>
    <t>芦田愛菜の魅力を、単に「様々な役柄を完璧にこなす天才子役」としてだけでなく、さまざまな面から捉えていると感じた。</t>
  </si>
  <si>
    <t>書き手が芦田愛菜を好きな理由が複数書かれており、中でも、書き手が落ち込んだとき芦田愛菜の「壁に直面した時に～」という言葉に励まされたという部分に、説得力を感じた。</t>
  </si>
  <si>
    <t>書き手が落ち込んだ時に支えられたという芦田愛菜の言葉を引用するなど、芦田愛菜を好きな理由について、読み手に十分伝わるように書かれていると感じた。</t>
  </si>
  <si>
    <t>「いつも周りの人たちに簡単にあきらめずに、いつも全力で頑張っていてすごいねと褒められている。これも芦田さんのおかげ」という部分が温かい気持ちで読めた。</t>
  </si>
  <si>
    <t>芦田愛菜の「壁に直面した時に～」という言葉を引用して、書き手が落ち込んだ時に励まされた様子が書かれており、読み手に伝わりやすいと感じた。</t>
  </si>
  <si>
    <t>段落分けがうまくできていて、一つ一つの段落が長すぎず、わかりやすく読みやすい。</t>
  </si>
  <si>
    <t>芦田愛菜を好きな理由について、「まず」「次は」「最後に」と順番に説明されており、「最後に」の部分では、芦田愛菜の前向きな姿勢について、書き手の経験も交えて書かれているので、まとまりがよいと感じた。</t>
  </si>
  <si>
    <t>芦田愛菜を好きな理由について、「まず」「次は」「最後に」と、つながり良く読めるように書かれている。</t>
  </si>
  <si>
    <t>「どんなの仕事が忙しくても」「勉強に励んだりすると」など少々誤りはあるものの、全体的に正しい日本語が用いられていると感じた。</t>
  </si>
  <si>
    <t>「アティチュード」という言葉については、日本語としてわかりやすく「姿勢」とした方がよいのではと思った。また、最後の方で「これも芦田さんのおかげだよね」と、ここだけがくだけた文章になっているのが不自然に思われた。その他は内容に合った表現で書かれていると思った。</t>
  </si>
  <si>
    <t>「まさに天才子役と言える」「撮影に挑む姿」など豊富な表現が用いられている。</t>
  </si>
  <si>
    <t>書き手が辛い生活を送る中で、モンスタエックスを応援して元気をもらっている様子が伝わってくるが、作文の発想力や独創性としては特に感じられなかった。</t>
  </si>
  <si>
    <t>書き手にとってモンスタエックスが単にかっこいいアイドルというだけでなく、自分を応援してくれる頼りになる友人のようだと表現しており、説得力を感じた。</t>
  </si>
  <si>
    <t>モンスタエックスを好きな3つの理由について、わかりやすく書かれている。応援する書き手の気持ちもよく表現されている。</t>
  </si>
  <si>
    <t>書き手が辛い生活を送る中で、モンスタエックスに元気をもらっている様子が、特に最後の段落からよく伝わってきた。</t>
  </si>
  <si>
    <t>書き出しの「エネルギー源」についての部分や、最後の段落で、書き手の気持ちがよくわかるように書かれていると感じた。</t>
  </si>
  <si>
    <t>段落分けもできていて、まずまずわかりやすい構成になっていると感じた。書き出しが唐突な感じがした。2段落目の最後の文と3段落目が、段落分けをされているがつながっているようにも思えた。</t>
  </si>
  <si>
    <t>人間には「エネルギー源」が必要、という話から始まって、自分の「エネルギー源」であるモンスタエックスの話に移っており、筋が通っていると感じた。</t>
  </si>
  <si>
    <t>1段落目から2段落目に移る部分がなめらかだと感じた。また、好きな理由3つの説明もなめらかだと感じた。</t>
  </si>
  <si>
    <t>「好きな原因と言えば、三つ目があります」「実際に話さないことが知っても」「彼らが私を知っていませんが」といった正確でない部分があった。</t>
  </si>
  <si>
    <t>「エネルギー源」についての説明や、モンスタエックスが好きな理由について、自然な表現が選ばれている。</t>
  </si>
  <si>
    <t>書き手にとってモンスタエックスがどんな存在であるかが、「彼らは私の心の中に住む」「頼みになる友人のような存在」などさまざまな表現を用いて書かれている。</t>
  </si>
  <si>
    <t>自分の好きなのは科学者やスポーツ選手ではなくアイドルだが、確実に自分に影響を与えた、という、最初の段落の部分が、面白い書き出し方だと感じた。</t>
    <rPh sb="0" eb="2">
      <t>ジブン</t>
    </rPh>
    <rPh sb="3" eb="4">
      <t>ス</t>
    </rPh>
    <rPh sb="8" eb="11">
      <t>カガクシャ</t>
    </rPh>
    <rPh sb="16" eb="18">
      <t>センシュ</t>
    </rPh>
    <rPh sb="29" eb="31">
      <t>カクジツ</t>
    </rPh>
    <rPh sb="32" eb="34">
      <t>ジブン</t>
    </rPh>
    <rPh sb="35" eb="37">
      <t>エイキョウ</t>
    </rPh>
    <rPh sb="38" eb="39">
      <t>アタ</t>
    </rPh>
    <rPh sb="46" eb="48">
      <t>サイショ</t>
    </rPh>
    <rPh sb="49" eb="51">
      <t>ダンラク</t>
    </rPh>
    <rPh sb="52" eb="54">
      <t>ブブン</t>
    </rPh>
    <rPh sb="56" eb="58">
      <t>オモシロ</t>
    </rPh>
    <rPh sb="59" eb="60">
      <t>カ</t>
    </rPh>
    <rPh sb="61" eb="62">
      <t>ダ</t>
    </rPh>
    <rPh sb="63" eb="64">
      <t>カタ</t>
    </rPh>
    <rPh sb="66" eb="67">
      <t>カン</t>
    </rPh>
    <phoneticPr fontId="0"/>
  </si>
  <si>
    <t>モモさんが謙虚で努力家であること、書き手が自分の姿と重ね合わせていることなどが書かれている、2段落目に説得力を感じた。</t>
    <rPh sb="5" eb="7">
      <t>ケンキョ</t>
    </rPh>
    <rPh sb="8" eb="11">
      <t>ドリョクカ</t>
    </rPh>
    <rPh sb="17" eb="18">
      <t>カ</t>
    </rPh>
    <rPh sb="19" eb="20">
      <t>テ</t>
    </rPh>
    <rPh sb="21" eb="23">
      <t>ジブン</t>
    </rPh>
    <rPh sb="24" eb="25">
      <t>スガタ</t>
    </rPh>
    <rPh sb="26" eb="27">
      <t>カサ</t>
    </rPh>
    <rPh sb="28" eb="29">
      <t>ア</t>
    </rPh>
    <rPh sb="39" eb="40">
      <t>カ</t>
    </rPh>
    <rPh sb="47" eb="50">
      <t>ダンラクメ</t>
    </rPh>
    <rPh sb="51" eb="54">
      <t>セットクリョク</t>
    </rPh>
    <rPh sb="55" eb="56">
      <t>カン</t>
    </rPh>
    <phoneticPr fontId="0"/>
  </si>
  <si>
    <t>書き手がモモさんを好きになったいきさつも、モモさんがどんな人なのかも、よく書かれている。</t>
    <rPh sb="0" eb="1">
      <t>カ</t>
    </rPh>
    <rPh sb="2" eb="3">
      <t>テ</t>
    </rPh>
    <rPh sb="9" eb="10">
      <t>ス</t>
    </rPh>
    <rPh sb="29" eb="30">
      <t>ヒト</t>
    </rPh>
    <rPh sb="37" eb="38">
      <t>カ</t>
    </rPh>
    <phoneticPr fontId="0"/>
  </si>
  <si>
    <t>「頑張っていけばきっと希望が見えると思われた」「落胆したとき、モモさんにエネルギーをもらえている」などポジティブで読んでいて明るい気持ちになれる。</t>
    <rPh sb="57" eb="58">
      <t>ヨ</t>
    </rPh>
    <rPh sb="62" eb="63">
      <t>アカ</t>
    </rPh>
    <rPh sb="65" eb="67">
      <t>キモ</t>
    </rPh>
    <phoneticPr fontId="0"/>
  </si>
  <si>
    <t>「彼女が批判に対してはまじめに改め、皮肉に対しては断固として反撃する行いは本当にかっこいいと思っている」「アイドルと一緒に成長できて、一緒に進歩することは私にとって幸せなことだ」というところに、モモさんのことも書き手の気持ちも、よく表現されている。</t>
    <rPh sb="105" eb="106">
      <t>カ</t>
    </rPh>
    <rPh sb="107" eb="108">
      <t>テ</t>
    </rPh>
    <rPh sb="109" eb="111">
      <t>キモ</t>
    </rPh>
    <rPh sb="116" eb="118">
      <t>ヒョウゲン</t>
    </rPh>
    <phoneticPr fontId="0"/>
  </si>
  <si>
    <t>基本の三部構成になっているが、真ん中の段落が少々長いので、途中で分けた方がよいのではと思った。</t>
    <rPh sb="0" eb="2">
      <t>キホン</t>
    </rPh>
    <rPh sb="3" eb="5">
      <t>サンブ</t>
    </rPh>
    <rPh sb="5" eb="7">
      <t>コウセイ</t>
    </rPh>
    <rPh sb="15" eb="16">
      <t>マ</t>
    </rPh>
    <rPh sb="17" eb="18">
      <t>ナカ</t>
    </rPh>
    <rPh sb="19" eb="21">
      <t>ダンラク</t>
    </rPh>
    <rPh sb="22" eb="24">
      <t>ショウショウ</t>
    </rPh>
    <rPh sb="24" eb="25">
      <t>ナガ</t>
    </rPh>
    <rPh sb="29" eb="31">
      <t>トチュウ</t>
    </rPh>
    <rPh sb="32" eb="33">
      <t>ワ</t>
    </rPh>
    <rPh sb="35" eb="36">
      <t>ホウ</t>
    </rPh>
    <rPh sb="43" eb="44">
      <t>オモ</t>
    </rPh>
    <phoneticPr fontId="0"/>
  </si>
  <si>
    <t>全体を通して筋は通っていると感じたが、2段落目で①ファンになったいきさつ→②ときどき、自分の進歩が～③また、かわいい外見と違って～、という順番を①→③→②にした方がまとまり良くなるように思われた。</t>
    <rPh sb="0" eb="2">
      <t>ゼンタイ</t>
    </rPh>
    <rPh sb="3" eb="4">
      <t>トオ</t>
    </rPh>
    <rPh sb="6" eb="7">
      <t>スジ</t>
    </rPh>
    <rPh sb="8" eb="9">
      <t>トオ</t>
    </rPh>
    <rPh sb="14" eb="15">
      <t>カン</t>
    </rPh>
    <rPh sb="20" eb="23">
      <t>ダンラクメ</t>
    </rPh>
    <rPh sb="43" eb="45">
      <t>ジブン</t>
    </rPh>
    <rPh sb="46" eb="48">
      <t>シンポ</t>
    </rPh>
    <rPh sb="58" eb="60">
      <t>ガイケン</t>
    </rPh>
    <rPh sb="61" eb="62">
      <t>チガ</t>
    </rPh>
    <rPh sb="69" eb="71">
      <t>ジュンバン</t>
    </rPh>
    <rPh sb="80" eb="81">
      <t>ホウ</t>
    </rPh>
    <rPh sb="86" eb="87">
      <t>ヨ</t>
    </rPh>
    <rPh sb="93" eb="94">
      <t>オモ</t>
    </rPh>
    <phoneticPr fontId="0"/>
  </si>
  <si>
    <t>「ときどき、自分の進歩が～。～希望が見えると思われた。」のあたりが、読んでいてなめらかでなく、少々わかりづらかった。</t>
    <rPh sb="34" eb="35">
      <t>ヨ</t>
    </rPh>
    <rPh sb="47" eb="49">
      <t>ショウショウ</t>
    </rPh>
    <phoneticPr fontId="0"/>
  </si>
  <si>
    <t>「アイドルグループからのモモさん」「やっとデビューしたモモさんと思ったら」「自分の困難は何でもないで」の部分が日本語として違和感を感じた。</t>
    <rPh sb="52" eb="54">
      <t>ブブン</t>
    </rPh>
    <rPh sb="55" eb="58">
      <t>ニホンゴ</t>
    </rPh>
    <rPh sb="61" eb="64">
      <t>イワカン</t>
    </rPh>
    <rPh sb="65" eb="66">
      <t>カン</t>
    </rPh>
    <phoneticPr fontId="0"/>
  </si>
  <si>
    <t>「練習に励んでいたような精神に驚いて感動した」「アイドルと一緒に成長できて、一緒に進歩することは私にとって幸せなことだ」など、作文内容にふさわしい表現ができている。</t>
    <rPh sb="63" eb="65">
      <t>サクブン</t>
    </rPh>
    <rPh sb="65" eb="67">
      <t>ナイヨウ</t>
    </rPh>
    <rPh sb="73" eb="75">
      <t>ヒョウゲン</t>
    </rPh>
    <phoneticPr fontId="0"/>
  </si>
  <si>
    <t>書き出しの部分「ある人は偉い科学者を手本にして～」や、「彼女が批判に対してはまじめに改め、皮肉に対しては断固として反撃する行いは～」という表現など、言い回し・表現が豊かであると感じた。</t>
    <rPh sb="0" eb="1">
      <t>カ</t>
    </rPh>
    <rPh sb="2" eb="3">
      <t>ダ</t>
    </rPh>
    <rPh sb="5" eb="7">
      <t>ブブン</t>
    </rPh>
    <rPh sb="69" eb="71">
      <t>ヒョウゲン</t>
    </rPh>
    <rPh sb="74" eb="75">
      <t>イ</t>
    </rPh>
    <rPh sb="76" eb="77">
      <t>マワ</t>
    </rPh>
    <rPh sb="79" eb="81">
      <t>ヒョウゲン</t>
    </rPh>
    <rPh sb="82" eb="83">
      <t>ユタ</t>
    </rPh>
    <rPh sb="88" eb="89">
      <t>カン</t>
    </rPh>
    <phoneticPr fontId="0"/>
  </si>
  <si>
    <t>クリスティン・ハー自身はとても独創的な素晴らしい人物であるのは伝わってきたが、作文の表現方法や文章に発想力は特に感じなかった。</t>
    <rPh sb="9" eb="11">
      <t>ジシン</t>
    </rPh>
    <rPh sb="15" eb="18">
      <t>ドクソウテキ</t>
    </rPh>
    <rPh sb="19" eb="21">
      <t>スバ</t>
    </rPh>
    <rPh sb="24" eb="26">
      <t>ジンブツ</t>
    </rPh>
    <rPh sb="31" eb="32">
      <t>ツタ</t>
    </rPh>
    <rPh sb="39" eb="41">
      <t>サクブン</t>
    </rPh>
    <rPh sb="42" eb="46">
      <t>ヒョウゲンホウホウ</t>
    </rPh>
    <rPh sb="47" eb="49">
      <t>ブンショウ</t>
    </rPh>
    <rPh sb="50" eb="53">
      <t>ハッソウリョク</t>
    </rPh>
    <rPh sb="54" eb="55">
      <t>トク</t>
    </rPh>
    <rPh sb="56" eb="57">
      <t>カン</t>
    </rPh>
    <phoneticPr fontId="0"/>
  </si>
  <si>
    <t>クリスティン・ハーが様々な困難を乗り越えて料理のスキルを獲得したというのはわかったが、だからといって「私は、どんな人でもがんばったら、せいこうするとおもいます」というのは、説得力を感じられなかった。</t>
    <rPh sb="10" eb="12">
      <t>サマザマ</t>
    </rPh>
    <rPh sb="13" eb="15">
      <t>コンナン</t>
    </rPh>
    <rPh sb="16" eb="17">
      <t>ノ</t>
    </rPh>
    <rPh sb="18" eb="19">
      <t>コ</t>
    </rPh>
    <rPh sb="21" eb="23">
      <t>リョウリ</t>
    </rPh>
    <rPh sb="28" eb="30">
      <t>カクトク</t>
    </rPh>
    <rPh sb="51" eb="52">
      <t>ワタシ</t>
    </rPh>
    <rPh sb="57" eb="58">
      <t>ヒト</t>
    </rPh>
    <rPh sb="86" eb="89">
      <t>セットクリョク</t>
    </rPh>
    <rPh sb="90" eb="91">
      <t>カン</t>
    </rPh>
    <phoneticPr fontId="0"/>
  </si>
  <si>
    <t>クリスティン・ハーが母親を亡くし、目が見えなくなっても、なぜシェフになりたいと思ったのか、書かれているとよいと思った。「コンテストの結果は彼女の人生に新たな始まりを作り上げました」という部分も、優勝したということなのか、よくわからなかった。</t>
    <rPh sb="10" eb="12">
      <t>ハハオヤ</t>
    </rPh>
    <rPh sb="13" eb="14">
      <t>ナ</t>
    </rPh>
    <rPh sb="17" eb="18">
      <t>メ</t>
    </rPh>
    <rPh sb="19" eb="20">
      <t>ミ</t>
    </rPh>
    <rPh sb="39" eb="40">
      <t>オモ</t>
    </rPh>
    <rPh sb="45" eb="46">
      <t>カ</t>
    </rPh>
    <rPh sb="55" eb="56">
      <t>オモ</t>
    </rPh>
    <rPh sb="93" eb="95">
      <t>ブブン</t>
    </rPh>
    <rPh sb="97" eb="99">
      <t>ユウショウ</t>
    </rPh>
    <phoneticPr fontId="0"/>
  </si>
  <si>
    <t>「困難があったとき、よく彼女をかんがえました」「私はすばらしい未来をまとうとおもっています」など、書き手のポジティブな気持ちが伝わってくる。</t>
    <rPh sb="49" eb="50">
      <t>カ</t>
    </rPh>
    <rPh sb="51" eb="52">
      <t>テ</t>
    </rPh>
    <rPh sb="59" eb="61">
      <t>キモ</t>
    </rPh>
    <rPh sb="63" eb="64">
      <t>ツタ</t>
    </rPh>
    <phoneticPr fontId="0"/>
  </si>
  <si>
    <t>書き手の気持ちは後半によく書かれているが、クリスティン・ハーの言葉「生活は数人の痛みなので、とまらない。」の意味がわからなかった。</t>
    <rPh sb="0" eb="1">
      <t>カ</t>
    </rPh>
    <rPh sb="2" eb="3">
      <t>テ</t>
    </rPh>
    <rPh sb="4" eb="6">
      <t>キモ</t>
    </rPh>
    <rPh sb="8" eb="10">
      <t>コウハン</t>
    </rPh>
    <rPh sb="13" eb="14">
      <t>カ</t>
    </rPh>
    <rPh sb="31" eb="33">
      <t>コトバ</t>
    </rPh>
    <rPh sb="54" eb="56">
      <t>イミ</t>
    </rPh>
    <phoneticPr fontId="0"/>
  </si>
  <si>
    <t>段落分けが細かすぎると思った。（最後「私は、どんな人でもがんばったら、せいこうするとおもいます。」の一文だけの段落は特に）</t>
    <rPh sb="0" eb="3">
      <t>ダンラクワ</t>
    </rPh>
    <rPh sb="5" eb="6">
      <t>コマ</t>
    </rPh>
    <rPh sb="11" eb="12">
      <t>オモ</t>
    </rPh>
    <rPh sb="16" eb="18">
      <t>サイゴ</t>
    </rPh>
    <rPh sb="50" eb="52">
      <t>イチブン</t>
    </rPh>
    <rPh sb="55" eb="57">
      <t>ダンラク</t>
    </rPh>
    <rPh sb="58" eb="59">
      <t>トク</t>
    </rPh>
    <phoneticPr fontId="0"/>
  </si>
  <si>
    <t>「２０１２年にアメリカのシェフに参加～」以降のクリスティン・ハーがどうなったのか、あまり具体的でなくわかりづらい。何故クリスティン・ハーが世界中で有名になったのか、よくわからなかった。</t>
    <rPh sb="20" eb="22">
      <t>イコウ</t>
    </rPh>
    <rPh sb="44" eb="47">
      <t>グタイテキ</t>
    </rPh>
    <rPh sb="57" eb="59">
      <t>ナゼ</t>
    </rPh>
    <rPh sb="69" eb="72">
      <t>セカイジュウ</t>
    </rPh>
    <rPh sb="73" eb="75">
      <t>ユウメイ</t>
    </rPh>
    <phoneticPr fontId="0"/>
  </si>
  <si>
    <t>「困難がたくさんありました、」「２０１２年にアメリカのシェフに参加しました」など、もっと前の文とつながりがよくなるようにした方がよいと思った。「感じれるように、」というのも「何を」なのかが書かれていない。</t>
    <rPh sb="44" eb="45">
      <t>マエ</t>
    </rPh>
    <rPh sb="46" eb="47">
      <t>ブン</t>
    </rPh>
    <rPh sb="62" eb="63">
      <t>ホウ</t>
    </rPh>
    <rPh sb="67" eb="68">
      <t>オモ</t>
    </rPh>
    <rPh sb="87" eb="88">
      <t>ナニ</t>
    </rPh>
    <rPh sb="94" eb="95">
      <t>カ</t>
    </rPh>
    <phoneticPr fontId="0"/>
  </si>
  <si>
    <t>「杖でまいにちものごとのつかいかたになれました」「餌を作って」「みんなを驚いて感心しました」「生活は数人の痛みなので、とまらない」等々、誤りが多く、意味が分からない箇所もある。</t>
    <rPh sb="65" eb="67">
      <t>トウトウ</t>
    </rPh>
    <rPh sb="68" eb="69">
      <t>アヤマ</t>
    </rPh>
    <rPh sb="71" eb="72">
      <t>オオ</t>
    </rPh>
    <rPh sb="74" eb="76">
      <t>イミ</t>
    </rPh>
    <rPh sb="77" eb="78">
      <t>ワ</t>
    </rPh>
    <rPh sb="82" eb="84">
      <t>カショ</t>
    </rPh>
    <phoneticPr fontId="0"/>
  </si>
  <si>
    <t>上述のように、日本語としての誤りが多いためこともあり、自然でふさわしい表現ができていると感じにくい。</t>
    <rPh sb="0" eb="2">
      <t>ジョウジュツ</t>
    </rPh>
    <rPh sb="7" eb="10">
      <t>ニホンゴ</t>
    </rPh>
    <rPh sb="14" eb="15">
      <t>アヤマ</t>
    </rPh>
    <rPh sb="17" eb="18">
      <t>オオ</t>
    </rPh>
    <rPh sb="27" eb="29">
      <t>シゼン</t>
    </rPh>
    <rPh sb="35" eb="37">
      <t>ヒョウゲン</t>
    </rPh>
    <rPh sb="44" eb="45">
      <t>カン</t>
    </rPh>
    <phoneticPr fontId="0"/>
  </si>
  <si>
    <t>日本語としてたどたどしい箇所が多いが、「げんきゅうすると」「新たな始まりを作り上げました」といった表現も見受けられた。</t>
    <rPh sb="0" eb="3">
      <t>ニホンゴ</t>
    </rPh>
    <rPh sb="12" eb="14">
      <t>カショ</t>
    </rPh>
    <rPh sb="15" eb="16">
      <t>オオ</t>
    </rPh>
    <rPh sb="49" eb="51">
      <t>ヒョウゲン</t>
    </rPh>
    <rPh sb="52" eb="54">
      <t>ミウ</t>
    </rPh>
    <phoneticPr fontId="0"/>
  </si>
  <si>
    <t>最愛のバクホーというのがホーチミン大統領のことなのか、多分そうなのだろうが、よくわからず、理解が困難な作文だと感じたため、面白く読めなかった。</t>
    <rPh sb="0" eb="2">
      <t>サイアイ</t>
    </rPh>
    <rPh sb="17" eb="20">
      <t>ダイトウリョウ</t>
    </rPh>
    <rPh sb="27" eb="29">
      <t>タブン</t>
    </rPh>
    <rPh sb="45" eb="47">
      <t>リカイ</t>
    </rPh>
    <rPh sb="48" eb="50">
      <t>コンナン</t>
    </rPh>
    <rPh sb="51" eb="53">
      <t>サクブン</t>
    </rPh>
    <rPh sb="55" eb="56">
      <t>カン</t>
    </rPh>
    <rPh sb="61" eb="63">
      <t>オモシロ</t>
    </rPh>
    <rPh sb="64" eb="65">
      <t>ヨ</t>
    </rPh>
    <phoneticPr fontId="0"/>
  </si>
  <si>
    <t>ホーチミン大統領について書かれていることは説得力のある内容だが、上述のように、「バク」「バクホー」という呼び名もたびたび登場し、それがホーチミン大統領のことなのか明確に書かれておらず、「なるほど」と感じにくかった。</t>
    <rPh sb="5" eb="8">
      <t>ダイトウリョウ</t>
    </rPh>
    <rPh sb="12" eb="13">
      <t>カ</t>
    </rPh>
    <rPh sb="21" eb="24">
      <t>セットクリョク</t>
    </rPh>
    <rPh sb="27" eb="29">
      <t>ナイヨウ</t>
    </rPh>
    <rPh sb="32" eb="34">
      <t>ジョウジュツ</t>
    </rPh>
    <rPh sb="52" eb="53">
      <t>ヨ</t>
    </rPh>
    <rPh sb="54" eb="55">
      <t>ナ</t>
    </rPh>
    <rPh sb="60" eb="62">
      <t>トウジョウ</t>
    </rPh>
    <rPh sb="72" eb="75">
      <t>ダイトウリョウ</t>
    </rPh>
    <rPh sb="81" eb="83">
      <t>メイカク</t>
    </rPh>
    <rPh sb="84" eb="85">
      <t>カ</t>
    </rPh>
    <rPh sb="99" eb="100">
      <t>カン</t>
    </rPh>
    <phoneticPr fontId="0"/>
  </si>
  <si>
    <t>ホーチミン大統領の功績などについては、彼をよく知らない人にも伝わるように書かれていると感じたが、バクホーがホーチミン大統領のことなのかが明確にされていないため、わかりづらい。</t>
    <rPh sb="5" eb="8">
      <t>ダイトウリョウ</t>
    </rPh>
    <rPh sb="9" eb="11">
      <t>コウセキ</t>
    </rPh>
    <rPh sb="19" eb="20">
      <t>カレ</t>
    </rPh>
    <rPh sb="23" eb="24">
      <t>シ</t>
    </rPh>
    <rPh sb="27" eb="28">
      <t>ヒト</t>
    </rPh>
    <rPh sb="30" eb="31">
      <t>ツタ</t>
    </rPh>
    <rPh sb="36" eb="37">
      <t>カ</t>
    </rPh>
    <rPh sb="43" eb="44">
      <t>カン</t>
    </rPh>
    <rPh sb="58" eb="61">
      <t>ダイトウリョウ</t>
    </rPh>
    <rPh sb="68" eb="70">
      <t>メイカク</t>
    </rPh>
    <phoneticPr fontId="0"/>
  </si>
  <si>
    <t>ホーチミン大統領が素晴らしいことを成し遂げた人というのは伝わってきたが、バクホーがホーチミン大統領のことなのか明確に書かれていないため、読んでいてストレスを感じた。</t>
    <rPh sb="9" eb="11">
      <t>スバ</t>
    </rPh>
    <rPh sb="17" eb="18">
      <t>ナ</t>
    </rPh>
    <rPh sb="19" eb="20">
      <t>ト</t>
    </rPh>
    <rPh sb="22" eb="23">
      <t>ヒト</t>
    </rPh>
    <rPh sb="28" eb="29">
      <t>ツタ</t>
    </rPh>
    <rPh sb="46" eb="49">
      <t>ダイトウリョウ</t>
    </rPh>
    <rPh sb="55" eb="57">
      <t>メイカク</t>
    </rPh>
    <rPh sb="58" eb="59">
      <t>カ</t>
    </rPh>
    <rPh sb="68" eb="69">
      <t>ヨ</t>
    </rPh>
    <rPh sb="78" eb="79">
      <t>カン</t>
    </rPh>
    <phoneticPr fontId="0"/>
  </si>
  <si>
    <t>バクホーがホーチミン大統領のことなのかについては、よくわからなかったが、書き手のホーチミン大統領に対する気持ちはよく伝わるように書かれていると感じた。</t>
    <rPh sb="10" eb="13">
      <t>ダイトウリョウ</t>
    </rPh>
    <rPh sb="36" eb="37">
      <t>カ</t>
    </rPh>
    <rPh sb="38" eb="39">
      <t>テ</t>
    </rPh>
    <rPh sb="45" eb="48">
      <t>ダイトウリョウ</t>
    </rPh>
    <rPh sb="49" eb="50">
      <t>タイ</t>
    </rPh>
    <rPh sb="52" eb="54">
      <t>キモ</t>
    </rPh>
    <rPh sb="58" eb="59">
      <t>ツタ</t>
    </rPh>
    <phoneticPr fontId="0"/>
  </si>
  <si>
    <t>最初の段落で「私の理想的なモデルの1つは、最愛のバクホーです」と書かれており、その次の段落は、何の説明も無しに「ホーチミン大統領の～」と始まっている。それ以降も「バクホーは～」と書いたり「ホーチミン大統領は～」と書いたりと、非常にわかりにくい構成だと感じた。</t>
    <rPh sb="0" eb="2">
      <t>サイショ</t>
    </rPh>
    <rPh sb="3" eb="5">
      <t>ダンラク</t>
    </rPh>
    <rPh sb="32" eb="33">
      <t>カ</t>
    </rPh>
    <rPh sb="41" eb="42">
      <t>ツギ</t>
    </rPh>
    <rPh sb="43" eb="45">
      <t>ダンラク</t>
    </rPh>
    <rPh sb="47" eb="48">
      <t>ナン</t>
    </rPh>
    <rPh sb="49" eb="51">
      <t>セツメイ</t>
    </rPh>
    <rPh sb="52" eb="53">
      <t>ナ</t>
    </rPh>
    <rPh sb="61" eb="64">
      <t>ダイトウリョウ</t>
    </rPh>
    <rPh sb="68" eb="69">
      <t>ハジ</t>
    </rPh>
    <rPh sb="77" eb="79">
      <t>イコウ</t>
    </rPh>
    <rPh sb="89" eb="90">
      <t>カ</t>
    </rPh>
    <rPh sb="99" eb="102">
      <t>ダイトウリョウ</t>
    </rPh>
    <rPh sb="106" eb="107">
      <t>カ</t>
    </rPh>
    <rPh sb="112" eb="114">
      <t>ヒジョウ</t>
    </rPh>
    <rPh sb="121" eb="123">
      <t>コウセイ</t>
    </rPh>
    <rPh sb="125" eb="126">
      <t>カン</t>
    </rPh>
    <phoneticPr fontId="0"/>
  </si>
  <si>
    <t>バクホーというのがホーチミン大統領のことなのか、読んでいて結局最後までよくわからなかった。「バクホーは～」と書かれていたり「ホーチミン大統領は～」と書かれていたりと、一貫性がなかった。</t>
    <rPh sb="14" eb="17">
      <t>ダイトウリョウ</t>
    </rPh>
    <rPh sb="24" eb="25">
      <t>ヨ</t>
    </rPh>
    <rPh sb="29" eb="31">
      <t>ケッキョク</t>
    </rPh>
    <rPh sb="31" eb="33">
      <t>サイゴ</t>
    </rPh>
    <rPh sb="83" eb="86">
      <t>イッカンセイ</t>
    </rPh>
    <phoneticPr fontId="0"/>
  </si>
  <si>
    <t>「バクホーは～」と書かれていたり「ホーチミン大統領は～」と書かれていたりと、前後の文のつながりがよくわからなかった。適切な接続詞があまり使われていないことも、なめらかさを感じられない理由かと思われた。</t>
    <rPh sb="38" eb="40">
      <t>ゼンゴ</t>
    </rPh>
    <rPh sb="41" eb="42">
      <t>ブン</t>
    </rPh>
    <rPh sb="58" eb="60">
      <t>テキセツ</t>
    </rPh>
    <rPh sb="61" eb="64">
      <t>セツゾクシ</t>
    </rPh>
    <rPh sb="68" eb="69">
      <t>ツカ</t>
    </rPh>
    <rPh sb="85" eb="86">
      <t>カン</t>
    </rPh>
    <rPh sb="91" eb="93">
      <t>リユウ</t>
    </rPh>
    <rPh sb="95" eb="96">
      <t>オモ</t>
    </rPh>
    <phoneticPr fontId="0"/>
  </si>
  <si>
    <t>「使命を任務よく完了しました」「純粋な生活を住んでいました」など、誤った表現でも意味はわかる部分もあったが、「海外旅行の後にいくつかの記念物を着て着るのはだった２セットです」という部分はよくわからなかった。しかし間違いは少ない方だと感じた。</t>
    <rPh sb="33" eb="34">
      <t>アヤマ</t>
    </rPh>
    <rPh sb="36" eb="38">
      <t>ヒョウゲン</t>
    </rPh>
    <rPh sb="40" eb="42">
      <t>イミ</t>
    </rPh>
    <rPh sb="46" eb="48">
      <t>ブブン</t>
    </rPh>
    <rPh sb="90" eb="92">
      <t>ブブン</t>
    </rPh>
    <rPh sb="106" eb="108">
      <t>マチガ</t>
    </rPh>
    <rPh sb="110" eb="111">
      <t>スク</t>
    </rPh>
    <rPh sb="113" eb="114">
      <t>ホウ</t>
    </rPh>
    <rPh sb="116" eb="117">
      <t>カン</t>
    </rPh>
    <phoneticPr fontId="0"/>
  </si>
  <si>
    <t>「ホーチミン大統領」「バクホー」「バク」と、呼び方の統一がされていない点が自然な表現ができていないと感じた。</t>
  </si>
  <si>
    <t>「植民地と封建制の束縛を打ち破り、自由に生きる権利を獲得」や、「祖国を守るという我が国の30年の事業を嵐の海の船と比較すると～」など、さまざまな種類の表現が使われていると感じた。「不屈の英雄の伝統の最も鮮やかな具現化」の部分は意味がよくわからなかった。</t>
    <rPh sb="72" eb="74">
      <t>シュルイ</t>
    </rPh>
    <rPh sb="75" eb="77">
      <t>ヒョウゲン</t>
    </rPh>
    <rPh sb="78" eb="79">
      <t>ツカ</t>
    </rPh>
    <rPh sb="85" eb="86">
      <t>カン</t>
    </rPh>
    <rPh sb="110" eb="112">
      <t>ブブン</t>
    </rPh>
    <rPh sb="113" eb="115">
      <t>イミ</t>
    </rPh>
    <phoneticPr fontId="0"/>
  </si>
  <si>
    <t>坂本龍一の音楽を知ったきっかけや惹きつけられた理由などに独創性などは特別感じられなかった。</t>
    <rPh sb="0" eb="4">
      <t>サカモトリュウイチ</t>
    </rPh>
    <rPh sb="5" eb="7">
      <t>オンガク</t>
    </rPh>
    <rPh sb="8" eb="9">
      <t>シ</t>
    </rPh>
    <rPh sb="16" eb="17">
      <t>ヒ</t>
    </rPh>
    <rPh sb="23" eb="25">
      <t>リユウ</t>
    </rPh>
    <rPh sb="28" eb="31">
      <t>ドクソウセイ</t>
    </rPh>
    <rPh sb="34" eb="36">
      <t>トクベツ</t>
    </rPh>
    <rPh sb="36" eb="37">
      <t>カン</t>
    </rPh>
    <phoneticPr fontId="0"/>
  </si>
  <si>
    <t>「これは４０年ぐらいのバンドですが、彼らの音楽は今聞いても、全然古くない、とても前衛的でお洒落です」という部分に説得力を感じた。</t>
    <rPh sb="53" eb="55">
      <t>ブブン</t>
    </rPh>
    <rPh sb="56" eb="59">
      <t>セットクリョク</t>
    </rPh>
    <rPh sb="60" eb="61">
      <t>カン</t>
    </rPh>
    <phoneticPr fontId="0"/>
  </si>
  <si>
    <t>「坂本龍一さんは１９５２年に生まれて～」から、時系列で坂本龍一の活動について書かれている。</t>
    <rPh sb="23" eb="26">
      <t>ジケイレツ</t>
    </rPh>
    <rPh sb="27" eb="31">
      <t>サカモトリュウイチ</t>
    </rPh>
    <rPh sb="32" eb="34">
      <t>カツドウ</t>
    </rPh>
    <rPh sb="38" eb="39">
      <t>カ</t>
    </rPh>
    <phoneticPr fontId="0"/>
  </si>
  <si>
    <t>坂本龍一の音楽だけでなくユーモアがある面も好きだという部分に温かみを感じた。</t>
    <rPh sb="0" eb="4">
      <t>サカモトリュウイチ</t>
    </rPh>
    <rPh sb="5" eb="7">
      <t>オンガク</t>
    </rPh>
    <rPh sb="19" eb="20">
      <t>メン</t>
    </rPh>
    <rPh sb="21" eb="22">
      <t>ス</t>
    </rPh>
    <rPh sb="27" eb="29">
      <t>ブブン</t>
    </rPh>
    <rPh sb="30" eb="31">
      <t>アタタ</t>
    </rPh>
    <rPh sb="34" eb="35">
      <t>カン</t>
    </rPh>
    <phoneticPr fontId="0"/>
  </si>
  <si>
    <t>書き手が坂本龍一の音楽を聴いて、たくさんの資料を調べて、だんだん好きになっていったという部分には共感できた。</t>
    <rPh sb="0" eb="1">
      <t>カ</t>
    </rPh>
    <rPh sb="2" eb="3">
      <t>テ</t>
    </rPh>
    <rPh sb="4" eb="8">
      <t>サカモトリュウイチ</t>
    </rPh>
    <rPh sb="9" eb="11">
      <t>オンガク</t>
    </rPh>
    <rPh sb="12" eb="13">
      <t>キ</t>
    </rPh>
    <rPh sb="21" eb="23">
      <t>シリョウ</t>
    </rPh>
    <rPh sb="24" eb="25">
      <t>シラ</t>
    </rPh>
    <rPh sb="32" eb="33">
      <t>ス</t>
    </rPh>
    <rPh sb="44" eb="46">
      <t>ブブン</t>
    </rPh>
    <rPh sb="48" eb="50">
      <t>キョウカン</t>
    </rPh>
    <phoneticPr fontId="0"/>
  </si>
  <si>
    <t>基本の三部構成には一応なっているような感じはしたが、2段落目のマイケル・ジャクソンのくだりと、3段落目の「坂本さんの音楽は～」「２０２１年１月～」は、文章の位置が正しいのかどうか疑問に思った。</t>
    <rPh sb="0" eb="2">
      <t>キホン</t>
    </rPh>
    <rPh sb="3" eb="7">
      <t>サンブコウセイ</t>
    </rPh>
    <rPh sb="9" eb="11">
      <t>イチオウ</t>
    </rPh>
    <rPh sb="19" eb="20">
      <t>カン</t>
    </rPh>
    <rPh sb="27" eb="30">
      <t>ダンラクメ</t>
    </rPh>
    <rPh sb="48" eb="51">
      <t>ダンラクメ</t>
    </rPh>
    <rPh sb="75" eb="77">
      <t>ブンショウ</t>
    </rPh>
    <rPh sb="78" eb="80">
      <t>イチ</t>
    </rPh>
    <rPh sb="81" eb="82">
      <t>タダ</t>
    </rPh>
    <rPh sb="89" eb="91">
      <t>ギモン</t>
    </rPh>
    <rPh sb="92" eb="93">
      <t>オモ</t>
    </rPh>
    <phoneticPr fontId="0"/>
  </si>
  <si>
    <t>書き手が坂本龍一の音楽を好きになったいきさつ、坂本龍一の過去から現在までが書かれており、一定の一貫性はあると感じた。真ん中の段落は、話があちこち飛んでいるような感じがして、少しまとまりを欠いているように思われた。</t>
    <rPh sb="0" eb="1">
      <t>カ</t>
    </rPh>
    <rPh sb="2" eb="3">
      <t>テ</t>
    </rPh>
    <rPh sb="4" eb="8">
      <t>サカモトリュウイチ</t>
    </rPh>
    <rPh sb="9" eb="11">
      <t>オンガク</t>
    </rPh>
    <rPh sb="12" eb="13">
      <t>ス</t>
    </rPh>
    <rPh sb="23" eb="27">
      <t>サカモトリュウイチ</t>
    </rPh>
    <rPh sb="28" eb="30">
      <t>カコ</t>
    </rPh>
    <rPh sb="32" eb="34">
      <t>ゲンザイ</t>
    </rPh>
    <rPh sb="37" eb="38">
      <t>カ</t>
    </rPh>
    <rPh sb="44" eb="46">
      <t>イッテイ</t>
    </rPh>
    <rPh sb="47" eb="50">
      <t>イッカンセイ</t>
    </rPh>
    <rPh sb="54" eb="55">
      <t>カン</t>
    </rPh>
    <rPh sb="58" eb="59">
      <t>マ</t>
    </rPh>
    <rPh sb="60" eb="61">
      <t>ナカ</t>
    </rPh>
    <rPh sb="62" eb="64">
      <t>ダンラク</t>
    </rPh>
    <rPh sb="66" eb="67">
      <t>ハナシ</t>
    </rPh>
    <rPh sb="72" eb="73">
      <t>ト</t>
    </rPh>
    <rPh sb="80" eb="81">
      <t>カン</t>
    </rPh>
    <rPh sb="86" eb="87">
      <t>スコ</t>
    </rPh>
    <rPh sb="93" eb="94">
      <t>カ</t>
    </rPh>
    <rPh sb="101" eb="102">
      <t>オモ</t>
    </rPh>
    <phoneticPr fontId="0"/>
  </si>
  <si>
    <t>「映画を見る時～」「気に入りすぎて～」「２０２１年１月～」など、前の文とつながりがなめらかでない箇所が見受けられた。</t>
    <rPh sb="32" eb="33">
      <t>マエ</t>
    </rPh>
    <rPh sb="34" eb="35">
      <t>ブン</t>
    </rPh>
    <rPh sb="48" eb="50">
      <t>カショ</t>
    </rPh>
    <rPh sb="51" eb="53">
      <t>ミウ</t>
    </rPh>
    <phoneticPr fontId="0"/>
  </si>
  <si>
    <t>「なっかた」「映画間」「ユーマア」「素晴らしいということが知ったが」「ステレオで流して、もっと迫力があります」「果たして私は～」等々、全体的に間違いが多かった。</t>
    <rPh sb="64" eb="66">
      <t>トウトウ</t>
    </rPh>
    <rPh sb="67" eb="70">
      <t>ゼンタイテキ</t>
    </rPh>
    <rPh sb="71" eb="73">
      <t>マチガ</t>
    </rPh>
    <rPh sb="75" eb="76">
      <t>オオ</t>
    </rPh>
    <phoneticPr fontId="0"/>
  </si>
  <si>
    <t>「バズって」というのは作文にはふさわしくない表現だと感じた。</t>
    <rPh sb="11" eb="13">
      <t>サクブン</t>
    </rPh>
    <rPh sb="22" eb="24">
      <t>ヒョウゲン</t>
    </rPh>
    <rPh sb="26" eb="27">
      <t>カン</t>
    </rPh>
    <phoneticPr fontId="0"/>
  </si>
  <si>
    <t>「音楽に引きつけられました」「前衛的でお洒落」など、ある程度表現豊かに書かれていると感じた。</t>
    <rPh sb="28" eb="30">
      <t>テイド</t>
    </rPh>
    <rPh sb="30" eb="32">
      <t>ヒョウゲン</t>
    </rPh>
    <rPh sb="32" eb="33">
      <t>ユタ</t>
    </rPh>
    <rPh sb="35" eb="36">
      <t>カ</t>
    </rPh>
    <rPh sb="42" eb="43">
      <t>カン</t>
    </rPh>
    <phoneticPr fontId="0"/>
  </si>
  <si>
    <t>maoの絵について、彼女の絵を実際に見たことがなくても、想像を膨らませることができ、見てみたいと思わせるような興味深い描写ができている。</t>
    <rPh sb="4" eb="5">
      <t>エ</t>
    </rPh>
    <rPh sb="10" eb="12">
      <t>カノジョ</t>
    </rPh>
    <rPh sb="13" eb="14">
      <t>エ</t>
    </rPh>
    <rPh sb="15" eb="17">
      <t>ジッサイ</t>
    </rPh>
    <rPh sb="18" eb="19">
      <t>ミ</t>
    </rPh>
    <rPh sb="28" eb="30">
      <t>ソウゾウ</t>
    </rPh>
    <rPh sb="31" eb="32">
      <t>フク</t>
    </rPh>
    <rPh sb="42" eb="43">
      <t>ミ</t>
    </rPh>
    <rPh sb="48" eb="49">
      <t>オモ</t>
    </rPh>
    <rPh sb="55" eb="58">
      <t>キョウミブカ</t>
    </rPh>
    <rPh sb="59" eb="61">
      <t>ビョウシャ</t>
    </rPh>
    <phoneticPr fontId="0"/>
  </si>
  <si>
    <t>学生時代の書き手とmaoの電車の中の様子も、maoがイラストを描いている様子も、読んでいて映像で浮かんでくるように感じた。maoの絵の素晴らしさが説得力たっぷりに表現されていると感じた。</t>
    <rPh sb="0" eb="4">
      <t>ガクセイジダイ</t>
    </rPh>
    <rPh sb="5" eb="6">
      <t>カ</t>
    </rPh>
    <rPh sb="7" eb="8">
      <t>テ</t>
    </rPh>
    <rPh sb="13" eb="15">
      <t>デンシャ</t>
    </rPh>
    <rPh sb="16" eb="17">
      <t>ナカ</t>
    </rPh>
    <rPh sb="18" eb="20">
      <t>ヨウス</t>
    </rPh>
    <rPh sb="31" eb="32">
      <t>カ</t>
    </rPh>
    <rPh sb="36" eb="38">
      <t>ヨウス</t>
    </rPh>
    <rPh sb="40" eb="41">
      <t>ヨ</t>
    </rPh>
    <rPh sb="45" eb="47">
      <t>エイゾウ</t>
    </rPh>
    <rPh sb="48" eb="49">
      <t>ウ</t>
    </rPh>
    <rPh sb="57" eb="58">
      <t>カン</t>
    </rPh>
    <rPh sb="65" eb="66">
      <t>エ</t>
    </rPh>
    <rPh sb="67" eb="69">
      <t>スバ</t>
    </rPh>
    <rPh sb="73" eb="76">
      <t>セットクリョク</t>
    </rPh>
    <rPh sb="81" eb="83">
      <t>ヒョウゲン</t>
    </rPh>
    <rPh sb="89" eb="90">
      <t>カン</t>
    </rPh>
    <phoneticPr fontId="0"/>
  </si>
  <si>
    <t>maoがイラストを仕上げる様子、maoの絵の魅力など、彼女の絵を見たことがない人にもよく伝わるように書かれていると感じた。</t>
    <rPh sb="9" eb="11">
      <t>シア</t>
    </rPh>
    <rPh sb="22" eb="24">
      <t>ミリョク</t>
    </rPh>
    <rPh sb="27" eb="29">
      <t>カノジョ</t>
    </rPh>
    <rPh sb="30" eb="31">
      <t>エ</t>
    </rPh>
    <rPh sb="32" eb="33">
      <t>ミ</t>
    </rPh>
    <rPh sb="39" eb="40">
      <t>ヒト</t>
    </rPh>
    <rPh sb="44" eb="45">
      <t>ツタ</t>
    </rPh>
    <rPh sb="50" eb="51">
      <t>カ</t>
    </rPh>
    <rPh sb="57" eb="58">
      <t>カン</t>
    </rPh>
    <phoneticPr fontId="0"/>
  </si>
  <si>
    <t>maoの絵の魅力・素晴らしさがよく伝わってくるが、冷静に分析されて書かれているようで、不快感も温かさも特に感じなかった。</t>
  </si>
  <si>
    <t>「手際よく仕上げていく様子を見ては感動したものだった」「彼女はあらゆることに関して謙虚な姿勢を～」など、的確な表現でよくあらわされていると感じた。</t>
    <rPh sb="52" eb="54">
      <t>テキカク</t>
    </rPh>
    <rPh sb="55" eb="57">
      <t>ヒョウゲン</t>
    </rPh>
    <rPh sb="69" eb="70">
      <t>カン</t>
    </rPh>
    <phoneticPr fontId="0"/>
  </si>
  <si>
    <t>段落分けも全体の構成も違和感なく、少々長い作文ではあるものの、スムーズに入ってくるように感じられた。</t>
    <rPh sb="0" eb="3">
      <t>ダンラクワ</t>
    </rPh>
    <rPh sb="5" eb="7">
      <t>ゼンタイ</t>
    </rPh>
    <rPh sb="8" eb="10">
      <t>コウセイ</t>
    </rPh>
    <rPh sb="11" eb="14">
      <t>イワカン</t>
    </rPh>
    <rPh sb="17" eb="19">
      <t>ショウショウ</t>
    </rPh>
    <rPh sb="19" eb="20">
      <t>ナガ</t>
    </rPh>
    <rPh sb="21" eb="23">
      <t>サクブン</t>
    </rPh>
    <rPh sb="36" eb="37">
      <t>ハイ</t>
    </rPh>
    <rPh sb="44" eb="45">
      <t>カン</t>
    </rPh>
    <phoneticPr fontId="0"/>
  </si>
  <si>
    <t>学生時代の書き手とmaoの電車の中の様子、maoがイラストを描いている様子、maoの絵の素晴らしさがまとまりよく書かれている。最後に「近子の活動を～」と書かれており、「近子」がmaoの本名なのかもしれないが、唐突に出てきたので、その部分は一貫性を欠いていると思った。</t>
    <rPh sb="0" eb="4">
      <t>ガクセイジダイ</t>
    </rPh>
    <rPh sb="5" eb="6">
      <t>カ</t>
    </rPh>
    <rPh sb="7" eb="8">
      <t>テ</t>
    </rPh>
    <rPh sb="13" eb="15">
      <t>デンシャ</t>
    </rPh>
    <rPh sb="16" eb="17">
      <t>ナカ</t>
    </rPh>
    <rPh sb="18" eb="20">
      <t>ヨウス</t>
    </rPh>
    <rPh sb="30" eb="31">
      <t>カ</t>
    </rPh>
    <rPh sb="35" eb="37">
      <t>ヨウス</t>
    </rPh>
    <rPh sb="42" eb="43">
      <t>エ</t>
    </rPh>
    <rPh sb="44" eb="46">
      <t>スバ</t>
    </rPh>
    <rPh sb="56" eb="57">
      <t>カ</t>
    </rPh>
    <rPh sb="63" eb="65">
      <t>サイゴ</t>
    </rPh>
    <rPh sb="67" eb="69">
      <t>チカコ</t>
    </rPh>
    <rPh sb="70" eb="72">
      <t>カツドウ</t>
    </rPh>
    <rPh sb="76" eb="77">
      <t>カ</t>
    </rPh>
    <rPh sb="84" eb="86">
      <t>チカコ</t>
    </rPh>
    <rPh sb="92" eb="94">
      <t>ホンミョウ</t>
    </rPh>
    <rPh sb="104" eb="106">
      <t>トウトツ</t>
    </rPh>
    <rPh sb="107" eb="108">
      <t>デ</t>
    </rPh>
    <rPh sb="116" eb="118">
      <t>ブブン</t>
    </rPh>
    <rPh sb="119" eb="122">
      <t>イッカンセイ</t>
    </rPh>
    <rPh sb="123" eb="124">
      <t>カ</t>
    </rPh>
    <rPh sb="129" eb="130">
      <t>オモ</t>
    </rPh>
    <phoneticPr fontId="0"/>
  </si>
  <si>
    <t>「それでいて」「そのため」「その中でも」などつなぎの言葉が正確に使われているし、そうでない部分も違和感やわかりにくさを感じずに、なめらかに読めると思った。</t>
    <rPh sb="26" eb="28">
      <t>コトバ</t>
    </rPh>
    <rPh sb="29" eb="31">
      <t>セイカク</t>
    </rPh>
    <rPh sb="32" eb="33">
      <t>ツカ</t>
    </rPh>
    <rPh sb="45" eb="47">
      <t>ブブン</t>
    </rPh>
    <rPh sb="48" eb="51">
      <t>イワカン</t>
    </rPh>
    <rPh sb="59" eb="60">
      <t>カン</t>
    </rPh>
    <rPh sb="69" eb="70">
      <t>ヨ</t>
    </rPh>
    <rPh sb="73" eb="74">
      <t>オモ</t>
    </rPh>
    <phoneticPr fontId="0"/>
  </si>
  <si>
    <t>「紙に書いた」が「神に書いた」になっていた。「強いメッセージ性をはらんでいる」の「はらんでいる」は「危険性をはらんでいる」のように良くないことに使うようなイメージがあるので、違和感があった。その他はとても正確に書けていると感じた。</t>
    <rPh sb="1" eb="2">
      <t>カミ</t>
    </rPh>
    <rPh sb="3" eb="4">
      <t>カ</t>
    </rPh>
    <rPh sb="9" eb="10">
      <t>カミ</t>
    </rPh>
    <rPh sb="11" eb="12">
      <t>カ</t>
    </rPh>
    <rPh sb="23" eb="24">
      <t>ツヨ</t>
    </rPh>
    <rPh sb="30" eb="31">
      <t>セイ</t>
    </rPh>
    <rPh sb="50" eb="53">
      <t>キケンセイ</t>
    </rPh>
    <rPh sb="65" eb="66">
      <t>ヨ</t>
    </rPh>
    <rPh sb="72" eb="73">
      <t>ツカ</t>
    </rPh>
    <rPh sb="87" eb="90">
      <t>イワカン</t>
    </rPh>
    <rPh sb="97" eb="98">
      <t>ホカ</t>
    </rPh>
    <rPh sb="102" eb="104">
      <t>セイカク</t>
    </rPh>
    <rPh sb="105" eb="106">
      <t>カ</t>
    </rPh>
    <rPh sb="111" eb="112">
      <t>カン</t>
    </rPh>
    <phoneticPr fontId="0"/>
  </si>
  <si>
    <t>書き手がかつて通学をともにしていたmaoとの思い出を書いている部分も、maoのイラストの素晴らしさを表現している部分も、ふさわしい表現ができていると感じた。</t>
    <rPh sb="0" eb="1">
      <t>カ</t>
    </rPh>
    <rPh sb="2" eb="3">
      <t>テ</t>
    </rPh>
    <rPh sb="7" eb="9">
      <t>ツウガク</t>
    </rPh>
    <rPh sb="22" eb="23">
      <t>オモ</t>
    </rPh>
    <rPh sb="24" eb="25">
      <t>デ</t>
    </rPh>
    <rPh sb="26" eb="27">
      <t>カ</t>
    </rPh>
    <rPh sb="44" eb="46">
      <t>スバ</t>
    </rPh>
    <rPh sb="50" eb="52">
      <t>ヒョウゲン</t>
    </rPh>
    <rPh sb="56" eb="58">
      <t>ブブン</t>
    </rPh>
    <rPh sb="65" eb="67">
      <t>ヒョウゲン</t>
    </rPh>
    <rPh sb="74" eb="75">
      <t>カン</t>
    </rPh>
    <phoneticPr fontId="0"/>
  </si>
  <si>
    <t>「10万人を上回る～」「まず印象に残るのはその色彩で～」「細かい描写の1つ1つに～」等々、見事な表現が随所にあると感じた。</t>
    <rPh sb="3" eb="5">
      <t>マンニン</t>
    </rPh>
    <rPh sb="6" eb="8">
      <t>ウワマワ</t>
    </rPh>
    <rPh sb="42" eb="44">
      <t>トウトウ</t>
    </rPh>
    <rPh sb="45" eb="47">
      <t>ミゴト</t>
    </rPh>
    <rPh sb="48" eb="50">
      <t>ヒョウゲン</t>
    </rPh>
    <rPh sb="51" eb="53">
      <t>ズイショ</t>
    </rPh>
    <rPh sb="57" eb="58">
      <t>カン</t>
    </rPh>
    <phoneticPr fontId="0"/>
  </si>
  <si>
    <t>書き手がジャック・マーを好きな理由というのがこれほど沢山あることに感心し、興味深く読めた。</t>
    <rPh sb="0" eb="1">
      <t>カ</t>
    </rPh>
    <rPh sb="2" eb="3">
      <t>テ</t>
    </rPh>
    <rPh sb="12" eb="13">
      <t>ス</t>
    </rPh>
    <rPh sb="15" eb="17">
      <t>リユウ</t>
    </rPh>
    <rPh sb="26" eb="28">
      <t>タクサン</t>
    </rPh>
    <rPh sb="33" eb="35">
      <t>カンシン</t>
    </rPh>
    <rPh sb="37" eb="40">
      <t>キョウミブカ</t>
    </rPh>
    <rPh sb="41" eb="42">
      <t>ヨ</t>
    </rPh>
    <phoneticPr fontId="0"/>
  </si>
  <si>
    <t>書き手がジャック・マーを好きな理由が4つ挙げられており、そこにジャック・マーの人物像も描かれており、説得力を感じた。</t>
    <rPh sb="20" eb="21">
      <t>ア</t>
    </rPh>
    <rPh sb="39" eb="42">
      <t>ジンブツゾウ</t>
    </rPh>
    <rPh sb="43" eb="44">
      <t>エガ</t>
    </rPh>
    <rPh sb="50" eb="53">
      <t>セットクリョク</t>
    </rPh>
    <rPh sb="54" eb="55">
      <t>カン</t>
    </rPh>
    <phoneticPr fontId="0"/>
  </si>
  <si>
    <t>ジャック・マーの革新的な精神、粘り強さ、カリスマ性、家族と社会的責任に対する深い感覚について、それぞれ十分な説明ができていると感じた。</t>
    <rPh sb="8" eb="11">
      <t>カクシンテキ</t>
    </rPh>
    <rPh sb="12" eb="14">
      <t>セイシン</t>
    </rPh>
    <rPh sb="15" eb="16">
      <t>ネバ</t>
    </rPh>
    <rPh sb="17" eb="18">
      <t>ヅヨ</t>
    </rPh>
    <rPh sb="24" eb="25">
      <t>セイ</t>
    </rPh>
    <rPh sb="26" eb="28">
      <t>カゾク</t>
    </rPh>
    <rPh sb="29" eb="32">
      <t>シャカイテキ</t>
    </rPh>
    <rPh sb="32" eb="34">
      <t>セキニン</t>
    </rPh>
    <rPh sb="35" eb="36">
      <t>タイ</t>
    </rPh>
    <rPh sb="38" eb="39">
      <t>フカ</t>
    </rPh>
    <rPh sb="40" eb="42">
      <t>カンカク</t>
    </rPh>
    <rPh sb="51" eb="53">
      <t>ジュウブン</t>
    </rPh>
    <rPh sb="54" eb="56">
      <t>セツメイ</t>
    </rPh>
    <rPh sb="63" eb="64">
      <t>カン</t>
    </rPh>
    <phoneticPr fontId="0"/>
  </si>
  <si>
    <t>ジャック・マーが「謙虚で、誠実で、他人の意見や提案に耳を傾けるのがうま」く、メンバーを大切にしていたという点に温かみを感じた。</t>
    <rPh sb="43" eb="45">
      <t>タイセツ</t>
    </rPh>
    <rPh sb="53" eb="54">
      <t>テン</t>
    </rPh>
    <rPh sb="55" eb="56">
      <t>アタタ</t>
    </rPh>
    <rPh sb="59" eb="60">
      <t>カン</t>
    </rPh>
    <phoneticPr fontId="0"/>
  </si>
  <si>
    <t>ジャック・マーの経験した挫折や試練の具体的なことは書かれていないが、彼の言葉「今日は残酷～」が引用されていることで、その言葉から読み手が想像力を膨らませることができると思った。</t>
    <rPh sb="8" eb="10">
      <t>ケイケン</t>
    </rPh>
    <rPh sb="12" eb="14">
      <t>ザセツ</t>
    </rPh>
    <rPh sb="15" eb="17">
      <t>シレン</t>
    </rPh>
    <rPh sb="18" eb="21">
      <t>グタイテキ</t>
    </rPh>
    <rPh sb="25" eb="26">
      <t>カ</t>
    </rPh>
    <rPh sb="34" eb="35">
      <t>カレ</t>
    </rPh>
    <rPh sb="36" eb="38">
      <t>コトバ</t>
    </rPh>
    <rPh sb="47" eb="49">
      <t>インヨウ</t>
    </rPh>
    <rPh sb="60" eb="62">
      <t>コトバ</t>
    </rPh>
    <rPh sb="64" eb="65">
      <t>ヨ</t>
    </rPh>
    <rPh sb="66" eb="67">
      <t>テ</t>
    </rPh>
    <rPh sb="68" eb="71">
      <t>ソウゾウリョク</t>
    </rPh>
    <rPh sb="72" eb="73">
      <t>フク</t>
    </rPh>
    <rPh sb="84" eb="85">
      <t>オモ</t>
    </rPh>
    <phoneticPr fontId="0"/>
  </si>
  <si>
    <t>段落分けが適切にできており、一つ一つの段落の長さがちょうどよいため、読みやすい。好きな理由も4つに分けて説明されており、わかりやすい。</t>
  </si>
  <si>
    <t>書き出しからジャック・マーの紹介、好きな理由と、筋の通ったまとまりのよい書き方ができていると感じた。</t>
    <rPh sb="0" eb="1">
      <t>カ</t>
    </rPh>
    <rPh sb="2" eb="3">
      <t>ダ</t>
    </rPh>
    <rPh sb="14" eb="16">
      <t>ショウカイ</t>
    </rPh>
    <rPh sb="17" eb="18">
      <t>ス</t>
    </rPh>
    <rPh sb="20" eb="22">
      <t>リユウ</t>
    </rPh>
    <rPh sb="24" eb="25">
      <t>スジ</t>
    </rPh>
    <rPh sb="26" eb="27">
      <t>トオ</t>
    </rPh>
    <rPh sb="36" eb="37">
      <t>カ</t>
    </rPh>
    <rPh sb="38" eb="39">
      <t>カタ</t>
    </rPh>
    <rPh sb="46" eb="47">
      <t>カン</t>
    </rPh>
    <phoneticPr fontId="0"/>
  </si>
  <si>
    <t>ジャック・マーを好きな理由について4つに分けて、「まず」「第二は」「加えて」「最後に」とつながりよく書かれている。「第二は、私がジャック・マーが好きなのは、」の部分の文章がおかしいのと、1番目を「まず」とするなら2番目は「次に」とした方がよいのではと思った。</t>
    <rPh sb="8" eb="9">
      <t>ス</t>
    </rPh>
    <rPh sb="11" eb="13">
      <t>リユウ</t>
    </rPh>
    <rPh sb="20" eb="21">
      <t>ワ</t>
    </rPh>
    <rPh sb="29" eb="31">
      <t>ダイニ</t>
    </rPh>
    <rPh sb="34" eb="35">
      <t>クワ</t>
    </rPh>
    <rPh sb="39" eb="41">
      <t>サイゴ</t>
    </rPh>
    <rPh sb="50" eb="51">
      <t>カ</t>
    </rPh>
    <rPh sb="80" eb="82">
      <t>ブブン</t>
    </rPh>
    <rPh sb="83" eb="85">
      <t>ブンショウ</t>
    </rPh>
    <rPh sb="94" eb="96">
      <t>バンメ</t>
    </rPh>
    <rPh sb="107" eb="109">
      <t>バンメ</t>
    </rPh>
    <rPh sb="111" eb="112">
      <t>ツギ</t>
    </rPh>
    <rPh sb="117" eb="118">
      <t>ホウ</t>
    </rPh>
    <rPh sb="125" eb="126">
      <t>オモ</t>
    </rPh>
    <phoneticPr fontId="0"/>
  </si>
  <si>
    <t>「無敵に立てことができる」の部分が日本語として誤っていると感じた。「こうようにチームワークを重視し」は「このように」の間違いなのかと思われた。その他は正確に書けていると感じた。</t>
    <rPh sb="14" eb="16">
      <t>ブブン</t>
    </rPh>
    <rPh sb="17" eb="20">
      <t>ニホンゴ</t>
    </rPh>
    <rPh sb="23" eb="24">
      <t>アヤマ</t>
    </rPh>
    <rPh sb="29" eb="30">
      <t>カン</t>
    </rPh>
    <rPh sb="49" eb="51">
      <t>マチガ</t>
    </rPh>
    <rPh sb="66" eb="67">
      <t>オモ</t>
    </rPh>
    <phoneticPr fontId="0"/>
  </si>
  <si>
    <t>ジャック・マーを好きな理由について4つに分けて説明されており、それぞれが内容にふさわしくわかりやすい、自然な表現であらわされている。</t>
    <rPh sb="8" eb="9">
      <t>ス</t>
    </rPh>
    <rPh sb="11" eb="13">
      <t>リユウ</t>
    </rPh>
    <rPh sb="20" eb="21">
      <t>ワ</t>
    </rPh>
    <rPh sb="23" eb="25">
      <t>セツメイ</t>
    </rPh>
    <rPh sb="36" eb="38">
      <t>ナイヨウ</t>
    </rPh>
    <rPh sb="51" eb="53">
      <t>シゼン</t>
    </rPh>
    <rPh sb="54" eb="56">
      <t>ヒョウゲン</t>
    </rPh>
    <phoneticPr fontId="0"/>
  </si>
  <si>
    <t>「その独特な魅力と忍耐力で私に深い感銘を与えた」「消費者と商人がオープンで公正かつ透明な～」「同時に、彼はチームワークに細心の注意を払い～」等々、豊かな表現が多くあった。</t>
    <rPh sb="70" eb="72">
      <t>トウトウ</t>
    </rPh>
    <rPh sb="73" eb="74">
      <t>ユタ</t>
    </rPh>
    <rPh sb="76" eb="78">
      <t>ヒョウゲン</t>
    </rPh>
    <rPh sb="79" eb="80">
      <t>オオ</t>
    </rPh>
    <phoneticPr fontId="0"/>
  </si>
  <si>
    <t>坂本龍一についての作文の内容および記述の仕方に、発想力や独創性は特に感じられなかった。</t>
    <rPh sb="0" eb="4">
      <t>サカモトリュウイチ</t>
    </rPh>
    <rPh sb="9" eb="11">
      <t>サクブン</t>
    </rPh>
    <rPh sb="12" eb="14">
      <t>ナイヨウ</t>
    </rPh>
    <rPh sb="17" eb="19">
      <t>キジュツ</t>
    </rPh>
    <rPh sb="20" eb="22">
      <t>シカタ</t>
    </rPh>
    <rPh sb="24" eb="27">
      <t>ハッソウリョク</t>
    </rPh>
    <rPh sb="28" eb="31">
      <t>ドクソウセイ</t>
    </rPh>
    <rPh sb="32" eb="33">
      <t>トク</t>
    </rPh>
    <rPh sb="34" eb="35">
      <t>カン</t>
    </rPh>
    <phoneticPr fontId="0"/>
  </si>
  <si>
    <t>好きな有名人として取り上げるだけの、坂本龍一の人としての魅力のような内容は特に書かれておらず、主に作品について語られているだけなので、あまり説得力を感じられなかった。</t>
    <rPh sb="0" eb="1">
      <t>ス</t>
    </rPh>
    <rPh sb="3" eb="6">
      <t>ユウメイジン</t>
    </rPh>
    <rPh sb="9" eb="10">
      <t>ト</t>
    </rPh>
    <rPh sb="11" eb="12">
      <t>ア</t>
    </rPh>
    <rPh sb="18" eb="22">
      <t>サカモトリュウイチ</t>
    </rPh>
    <rPh sb="23" eb="24">
      <t>ヒト</t>
    </rPh>
    <rPh sb="28" eb="30">
      <t>ミリョク</t>
    </rPh>
    <rPh sb="34" eb="36">
      <t>ナイヨウ</t>
    </rPh>
    <rPh sb="37" eb="38">
      <t>トク</t>
    </rPh>
    <rPh sb="39" eb="40">
      <t>カ</t>
    </rPh>
    <rPh sb="47" eb="48">
      <t>オモ</t>
    </rPh>
    <rPh sb="49" eb="51">
      <t>サクヒン</t>
    </rPh>
    <rPh sb="55" eb="56">
      <t>カタ</t>
    </rPh>
    <rPh sb="70" eb="73">
      <t>セットクリョク</t>
    </rPh>
    <rPh sb="74" eb="75">
      <t>カン</t>
    </rPh>
    <phoneticPr fontId="0"/>
  </si>
  <si>
    <t>「映画を見た後で、私はたくさんの坂本龍一さんの資料を調べました」と書かれているので、作文の中に、その具体的な情報を入れてあればよいと思った。</t>
    <rPh sb="33" eb="34">
      <t>カ</t>
    </rPh>
    <rPh sb="42" eb="44">
      <t>サクブン</t>
    </rPh>
    <rPh sb="45" eb="46">
      <t>ナカ</t>
    </rPh>
    <rPh sb="50" eb="53">
      <t>グタイテキ</t>
    </rPh>
    <rPh sb="54" eb="56">
      <t>ジョウホウ</t>
    </rPh>
    <rPh sb="57" eb="58">
      <t>イ</t>
    </rPh>
    <rPh sb="66" eb="67">
      <t>オモ</t>
    </rPh>
    <phoneticPr fontId="0"/>
  </si>
  <si>
    <t>最後、坂本龍一の癌が再発したという話で終わらせるのではなく、「もっと一生懸命に日本語を勉強したい」「これからも応援する」など前向きな言葉で終わらせたほうがよいと感じた。</t>
    <rPh sb="0" eb="2">
      <t>サイゴ</t>
    </rPh>
    <rPh sb="3" eb="7">
      <t>サカモトリュウイチ</t>
    </rPh>
    <rPh sb="8" eb="9">
      <t>ガン</t>
    </rPh>
    <rPh sb="10" eb="12">
      <t>サイハツ</t>
    </rPh>
    <rPh sb="17" eb="18">
      <t>ハナシ</t>
    </rPh>
    <rPh sb="19" eb="20">
      <t>オ</t>
    </rPh>
    <rPh sb="55" eb="57">
      <t>オウエン</t>
    </rPh>
    <rPh sb="62" eb="64">
      <t>マエム</t>
    </rPh>
    <rPh sb="66" eb="68">
      <t>コトバ</t>
    </rPh>
    <rPh sb="69" eb="70">
      <t>オ</t>
    </rPh>
    <rPh sb="80" eb="81">
      <t>カン</t>
    </rPh>
    <phoneticPr fontId="0"/>
  </si>
  <si>
    <t>書き手の好きな気持ちは書かれているが、坂本龍一の人柄などについては書かれていないので、少しでも触れてあるとよいと思った。</t>
    <rPh sb="0" eb="1">
      <t>カ</t>
    </rPh>
    <rPh sb="2" eb="3">
      <t>テ</t>
    </rPh>
    <rPh sb="4" eb="5">
      <t>ス</t>
    </rPh>
    <rPh sb="7" eb="9">
      <t>キモ</t>
    </rPh>
    <rPh sb="11" eb="12">
      <t>カ</t>
    </rPh>
    <rPh sb="19" eb="23">
      <t>サカモトリュウイチ</t>
    </rPh>
    <rPh sb="24" eb="26">
      <t>ヒトガラ</t>
    </rPh>
    <rPh sb="33" eb="34">
      <t>カ</t>
    </rPh>
    <rPh sb="43" eb="44">
      <t>スコ</t>
    </rPh>
    <rPh sb="47" eb="48">
      <t>フ</t>
    </rPh>
    <rPh sb="56" eb="57">
      <t>オモ</t>
    </rPh>
    <phoneticPr fontId="0"/>
  </si>
  <si>
    <t>段落分けはできているが、2段落目がわかりやすい構成になっていないように思われた。坂本龍一の音楽活動に書いている部分の内容をもう少ししっかり書いて、その後の私が主語になっている部分を別の段落にして、そちらももう少し具体的に書くなどすればどうだろうかと思った。</t>
    <rPh sb="0" eb="3">
      <t>ダンラクワ</t>
    </rPh>
    <rPh sb="13" eb="16">
      <t>ダンラクメ</t>
    </rPh>
    <rPh sb="23" eb="25">
      <t>コウセイ</t>
    </rPh>
    <rPh sb="35" eb="36">
      <t>オモ</t>
    </rPh>
    <rPh sb="40" eb="44">
      <t>サカモトリュウイチ</t>
    </rPh>
    <rPh sb="45" eb="49">
      <t>オンガクカツドウ</t>
    </rPh>
    <rPh sb="50" eb="51">
      <t>カ</t>
    </rPh>
    <rPh sb="55" eb="57">
      <t>ブブン</t>
    </rPh>
    <rPh sb="58" eb="60">
      <t>ナイヨウ</t>
    </rPh>
    <rPh sb="63" eb="64">
      <t>スコ</t>
    </rPh>
    <rPh sb="69" eb="70">
      <t>カ</t>
    </rPh>
    <rPh sb="75" eb="76">
      <t>アト</t>
    </rPh>
    <rPh sb="77" eb="78">
      <t>ワタシ</t>
    </rPh>
    <rPh sb="79" eb="81">
      <t>シュゴ</t>
    </rPh>
    <rPh sb="87" eb="89">
      <t>ブブン</t>
    </rPh>
    <rPh sb="90" eb="91">
      <t>ベツ</t>
    </rPh>
    <rPh sb="92" eb="94">
      <t>ダンラク</t>
    </rPh>
    <rPh sb="104" eb="105">
      <t>スコ</t>
    </rPh>
    <rPh sb="106" eb="109">
      <t>グタイテキ</t>
    </rPh>
    <rPh sb="110" eb="111">
      <t>カ</t>
    </rPh>
    <rPh sb="124" eb="125">
      <t>オモ</t>
    </rPh>
    <phoneticPr fontId="0"/>
  </si>
  <si>
    <t>映画の再上映がきっかけで坂本龍一を好きになったのはわかるのだが、そのあたりがもう少しまとまり良く書かれていると良いと思った。</t>
    <rPh sb="0" eb="2">
      <t>エイガ</t>
    </rPh>
    <rPh sb="3" eb="6">
      <t>サイジョウエイ</t>
    </rPh>
    <rPh sb="12" eb="16">
      <t>サカモトリュウイチ</t>
    </rPh>
    <rPh sb="17" eb="18">
      <t>ス</t>
    </rPh>
    <rPh sb="40" eb="41">
      <t>スコ</t>
    </rPh>
    <rPh sb="46" eb="47">
      <t>ヨ</t>
    </rPh>
    <rPh sb="48" eb="49">
      <t>カ</t>
    </rPh>
    <rPh sb="55" eb="56">
      <t>ヨ</t>
    </rPh>
    <rPh sb="58" eb="59">
      <t>オモ</t>
    </rPh>
    <phoneticPr fontId="0"/>
  </si>
  <si>
    <t>「坂本さんも映画「ラストエンペラー」の音楽担当ですが～」「私はだんだん坂本さんを～」「今年の一月、坂本さんは～」など、前の文ともっとつながり良くなめらかに書かれていれば良いと思った。</t>
    <rPh sb="59" eb="60">
      <t>マエ</t>
    </rPh>
    <rPh sb="61" eb="62">
      <t>ブン</t>
    </rPh>
    <rPh sb="70" eb="71">
      <t>ヨ</t>
    </rPh>
    <rPh sb="77" eb="78">
      <t>カ</t>
    </rPh>
    <rPh sb="84" eb="85">
      <t>ヨ</t>
    </rPh>
    <rPh sb="87" eb="88">
      <t>オモ</t>
    </rPh>
    <phoneticPr fontId="0"/>
  </si>
  <si>
    <t>「YMOを成立しました」「YMOは昔のバンドが」「番組とCMが見ました」「癌になることを公告しました」など、意味は通じるが誤った表現が多かった。</t>
    <rPh sb="54" eb="56">
      <t>イミ</t>
    </rPh>
    <rPh sb="57" eb="58">
      <t>ツウ</t>
    </rPh>
    <rPh sb="61" eb="62">
      <t>アヤマ</t>
    </rPh>
    <rPh sb="64" eb="66">
      <t>ヒョウゲン</t>
    </rPh>
    <rPh sb="67" eb="68">
      <t>オオ</t>
    </rPh>
    <phoneticPr fontId="0"/>
  </si>
  <si>
    <t>素晴らしい、素敵、全然古くない、おしゃれなど、書き手なりに自然な表現を選んで書いているのだろうと思った。</t>
    <rPh sb="0" eb="2">
      <t>スバ</t>
    </rPh>
    <rPh sb="6" eb="8">
      <t>ステキ</t>
    </rPh>
    <rPh sb="9" eb="11">
      <t>ゼンゼン</t>
    </rPh>
    <rPh sb="11" eb="12">
      <t>フル</t>
    </rPh>
    <rPh sb="23" eb="24">
      <t>カ</t>
    </rPh>
    <rPh sb="25" eb="26">
      <t>テ</t>
    </rPh>
    <rPh sb="29" eb="31">
      <t>シゼン</t>
    </rPh>
    <rPh sb="32" eb="34">
      <t>ヒョウゲン</t>
    </rPh>
    <rPh sb="35" eb="36">
      <t>エラ</t>
    </rPh>
    <rPh sb="38" eb="39">
      <t>カ</t>
    </rPh>
    <rPh sb="48" eb="49">
      <t>オモ</t>
    </rPh>
    <phoneticPr fontId="0"/>
  </si>
  <si>
    <t>坂本龍一の作品を言葉でうまく表現するのは難しいとは思うが、「素敵」「おしゃれ」といった言い方だけでなく、もう少し表現豊かに書かれていると読み手に伝わりやすいと思った。</t>
    <rPh sb="0" eb="4">
      <t>サカモトリュウイチ</t>
    </rPh>
    <rPh sb="5" eb="7">
      <t>サクヒン</t>
    </rPh>
    <rPh sb="8" eb="10">
      <t>コトバ</t>
    </rPh>
    <rPh sb="14" eb="16">
      <t>ヒョウゲン</t>
    </rPh>
    <rPh sb="20" eb="21">
      <t>ムズカ</t>
    </rPh>
    <rPh sb="25" eb="26">
      <t>オモ</t>
    </rPh>
    <rPh sb="30" eb="32">
      <t>ステキ</t>
    </rPh>
    <rPh sb="43" eb="44">
      <t>イ</t>
    </rPh>
    <rPh sb="45" eb="46">
      <t>カタ</t>
    </rPh>
    <rPh sb="54" eb="55">
      <t>スコ</t>
    </rPh>
    <rPh sb="56" eb="58">
      <t>ヒョウゲン</t>
    </rPh>
    <rPh sb="58" eb="59">
      <t>ユタ</t>
    </rPh>
    <rPh sb="61" eb="62">
      <t>カ</t>
    </rPh>
    <rPh sb="68" eb="69">
      <t>ヨ</t>
    </rPh>
    <rPh sb="70" eb="71">
      <t>テ</t>
    </rPh>
    <rPh sb="72" eb="73">
      <t>ツタ</t>
    </rPh>
    <rPh sb="79" eb="80">
      <t>オモ</t>
    </rPh>
    <phoneticPr fontId="0"/>
  </si>
  <si>
    <t>キム・ヨナの選手としての功績やその後の姿など、事実が淡々と書かれている感じで、発想力や独創性は特に感じられなかった。</t>
    <rPh sb="6" eb="8">
      <t>センシュ</t>
    </rPh>
    <rPh sb="12" eb="14">
      <t>コウセキ</t>
    </rPh>
    <rPh sb="17" eb="18">
      <t>ゴ</t>
    </rPh>
    <rPh sb="19" eb="20">
      <t>スガタ</t>
    </rPh>
    <rPh sb="23" eb="25">
      <t>ジジツ</t>
    </rPh>
    <rPh sb="26" eb="28">
      <t>タンタン</t>
    </rPh>
    <rPh sb="29" eb="30">
      <t>カ</t>
    </rPh>
    <rPh sb="35" eb="36">
      <t>カン</t>
    </rPh>
    <rPh sb="39" eb="42">
      <t>ハッソウリョク</t>
    </rPh>
    <phoneticPr fontId="0"/>
  </si>
  <si>
    <t>キム・ヨナの選手としての功績や活動などについてはひととおりわかるのだが、書き手や登場人物の気持ちは書かれていないため、説得力を感じられなかった。</t>
    <rPh sb="15" eb="17">
      <t>カツドウ</t>
    </rPh>
    <rPh sb="36" eb="37">
      <t>カ</t>
    </rPh>
    <rPh sb="38" eb="39">
      <t>テ</t>
    </rPh>
    <rPh sb="40" eb="44">
      <t>トウジョウジンブツ</t>
    </rPh>
    <rPh sb="45" eb="47">
      <t>キモ</t>
    </rPh>
    <rPh sb="49" eb="50">
      <t>カ</t>
    </rPh>
    <rPh sb="59" eb="62">
      <t>セットクリョク</t>
    </rPh>
    <rPh sb="63" eb="64">
      <t>カン</t>
    </rPh>
    <phoneticPr fontId="0"/>
  </si>
  <si>
    <t>キム・ヨナの選手としての功績や活動などについて、ひととおりわかるように書かれており、フィギュアスケート界に大きく貢献したことはよくわかる。</t>
  </si>
  <si>
    <t>書き手や登場人物の気持ちが書かれていないため、不快にも温かい気持ちにもならなかった。</t>
    <rPh sb="23" eb="25">
      <t>フカイ</t>
    </rPh>
    <rPh sb="27" eb="28">
      <t>アタタ</t>
    </rPh>
    <rPh sb="30" eb="32">
      <t>キモ</t>
    </rPh>
    <phoneticPr fontId="0"/>
  </si>
  <si>
    <t>キム・ヨナの選手としての功績やその後の姿など、事実が淡々と書かれている感じで、書き手の気持ちもキム・ヨナの気持ちも書かれていなかった。</t>
    <rPh sb="6" eb="8">
      <t>センシュ</t>
    </rPh>
    <rPh sb="12" eb="14">
      <t>コウセキ</t>
    </rPh>
    <rPh sb="17" eb="18">
      <t>ゴ</t>
    </rPh>
    <rPh sb="19" eb="20">
      <t>スガタ</t>
    </rPh>
    <rPh sb="23" eb="25">
      <t>ジジツ</t>
    </rPh>
    <rPh sb="26" eb="28">
      <t>タンタン</t>
    </rPh>
    <rPh sb="29" eb="30">
      <t>カ</t>
    </rPh>
    <rPh sb="35" eb="36">
      <t>カン</t>
    </rPh>
    <rPh sb="39" eb="40">
      <t>カ</t>
    </rPh>
    <rPh sb="41" eb="42">
      <t>テ</t>
    </rPh>
    <rPh sb="43" eb="45">
      <t>キモ</t>
    </rPh>
    <rPh sb="53" eb="55">
      <t>キモ</t>
    </rPh>
    <rPh sb="57" eb="58">
      <t>カ</t>
    </rPh>
    <phoneticPr fontId="0"/>
  </si>
  <si>
    <t>基本的な構成はできていて、段落分けも違和感なく出来ており、読みやすいと感じた。</t>
    <rPh sb="0" eb="3">
      <t>キホンテキ</t>
    </rPh>
    <rPh sb="4" eb="6">
      <t>コウセイ</t>
    </rPh>
    <rPh sb="13" eb="16">
      <t>ダンラクワ</t>
    </rPh>
    <rPh sb="18" eb="21">
      <t>イワカン</t>
    </rPh>
    <rPh sb="23" eb="25">
      <t>デキ</t>
    </rPh>
    <rPh sb="29" eb="30">
      <t>ヨ</t>
    </rPh>
    <rPh sb="35" eb="36">
      <t>カン</t>
    </rPh>
    <phoneticPr fontId="0"/>
  </si>
  <si>
    <t>キム・ヨナについて時系列にまとまりよく書かれており、彼女について知らない人にもわかりやすく伝わると感じた。</t>
    <rPh sb="9" eb="12">
      <t>ジケイレツ</t>
    </rPh>
    <rPh sb="19" eb="20">
      <t>カ</t>
    </rPh>
    <rPh sb="26" eb="28">
      <t>カノジョ</t>
    </rPh>
    <rPh sb="32" eb="33">
      <t>シ</t>
    </rPh>
    <rPh sb="36" eb="37">
      <t>ヒト</t>
    </rPh>
    <rPh sb="45" eb="46">
      <t>ツタ</t>
    </rPh>
    <rPh sb="49" eb="50">
      <t>カン</t>
    </rPh>
    <phoneticPr fontId="0"/>
  </si>
  <si>
    <t>4段落目の「その上で」という書き出しには少々違和感を感じた。「２０１８年～」という文に何か接続詞があればよいと感じた。読点をもう少し増やしたほうが読みやすいと感じた。</t>
    <rPh sb="1" eb="4">
      <t>ダンラクメ</t>
    </rPh>
    <rPh sb="8" eb="9">
      <t>ウエ</t>
    </rPh>
    <rPh sb="14" eb="15">
      <t>カ</t>
    </rPh>
    <rPh sb="16" eb="17">
      <t>ダ</t>
    </rPh>
    <rPh sb="20" eb="22">
      <t>ショウショウ</t>
    </rPh>
    <rPh sb="22" eb="25">
      <t>イワカン</t>
    </rPh>
    <rPh sb="26" eb="27">
      <t>カン</t>
    </rPh>
    <rPh sb="41" eb="42">
      <t>ブン</t>
    </rPh>
    <rPh sb="43" eb="44">
      <t>ナニ</t>
    </rPh>
    <rPh sb="45" eb="48">
      <t>セツゾクシ</t>
    </rPh>
    <rPh sb="55" eb="56">
      <t>カン</t>
    </rPh>
    <rPh sb="59" eb="61">
      <t>トウテン</t>
    </rPh>
    <rPh sb="64" eb="65">
      <t>スコ</t>
    </rPh>
    <rPh sb="66" eb="67">
      <t>フ</t>
    </rPh>
    <rPh sb="73" eb="74">
      <t>ヨ</t>
    </rPh>
    <rPh sb="79" eb="80">
      <t>カン</t>
    </rPh>
    <phoneticPr fontId="0"/>
  </si>
  <si>
    <t>日本語としての誤りや、表現に違和感を感じる部分は、特になかった。</t>
    <rPh sb="0" eb="3">
      <t>ニホンゴ</t>
    </rPh>
    <rPh sb="7" eb="8">
      <t>アヤマ</t>
    </rPh>
    <rPh sb="11" eb="13">
      <t>ヒョウゲン</t>
    </rPh>
    <rPh sb="14" eb="17">
      <t>イワカン</t>
    </rPh>
    <rPh sb="18" eb="19">
      <t>カン</t>
    </rPh>
    <rPh sb="21" eb="23">
      <t>ブブン</t>
    </rPh>
    <rPh sb="25" eb="26">
      <t>トク</t>
    </rPh>
    <phoneticPr fontId="0"/>
  </si>
  <si>
    <t>キム・ヨナについて適切で自然な表現を用いて書かれていると感じた。一部、平仮名で書かれているためにわかりにくく感じる部分があった。「もとフィギュアスケートの」の”もと”、「はじめて一般の人々に」の”はじめて”。</t>
    <rPh sb="9" eb="11">
      <t>テキセツ</t>
    </rPh>
    <rPh sb="12" eb="14">
      <t>シゼン</t>
    </rPh>
    <rPh sb="15" eb="17">
      <t>ヒョウゲン</t>
    </rPh>
    <rPh sb="18" eb="19">
      <t>モチ</t>
    </rPh>
    <rPh sb="21" eb="22">
      <t>カ</t>
    </rPh>
    <rPh sb="28" eb="29">
      <t>カン</t>
    </rPh>
    <rPh sb="32" eb="34">
      <t>イチブ</t>
    </rPh>
    <rPh sb="35" eb="38">
      <t>ヒラガナ</t>
    </rPh>
    <rPh sb="39" eb="40">
      <t>カ</t>
    </rPh>
    <rPh sb="54" eb="55">
      <t>カン</t>
    </rPh>
    <rPh sb="57" eb="59">
      <t>ブブン</t>
    </rPh>
    <phoneticPr fontId="0"/>
  </si>
  <si>
    <t>キム・ヨナが聖火の最終点火者を務めた時のことが、表現豊かにうまく書けていると感じた。</t>
    <rPh sb="15" eb="16">
      <t>ツト</t>
    </rPh>
    <rPh sb="18" eb="19">
      <t>トキ</t>
    </rPh>
    <rPh sb="24" eb="26">
      <t>ヒョウゲン</t>
    </rPh>
    <rPh sb="26" eb="27">
      <t>ユタ</t>
    </rPh>
    <rPh sb="32" eb="33">
      <t>カ</t>
    </rPh>
    <rPh sb="38" eb="39">
      <t>カン</t>
    </rPh>
    <phoneticPr fontId="0"/>
  </si>
  <si>
    <t>ホーおじさんが、何年もの間海外流浪した末に、民族解放への道を見つけた、という部分は興味深く感じられた。</t>
    <rPh sb="12" eb="13">
      <t>アイダ</t>
    </rPh>
    <rPh sb="19" eb="20">
      <t>スエ</t>
    </rPh>
    <rPh sb="38" eb="40">
      <t>ブブン</t>
    </rPh>
    <rPh sb="41" eb="44">
      <t>キョウミブカ</t>
    </rPh>
    <rPh sb="45" eb="46">
      <t>カン</t>
    </rPh>
    <phoneticPr fontId="0"/>
  </si>
  <si>
    <t>ホーおじさんが大変な苦労をしてベトナムの人々を民族解放に導いたこと、ベトナム国民にとって大切な存在であることが、納得できるように書かれている。</t>
    <rPh sb="7" eb="9">
      <t>タイヘン</t>
    </rPh>
    <rPh sb="10" eb="12">
      <t>クロウ</t>
    </rPh>
    <rPh sb="20" eb="22">
      <t>ヒトビト</t>
    </rPh>
    <rPh sb="23" eb="25">
      <t>ミンゾク</t>
    </rPh>
    <rPh sb="25" eb="27">
      <t>カイホウ</t>
    </rPh>
    <rPh sb="28" eb="29">
      <t>ミチビ</t>
    </rPh>
    <rPh sb="38" eb="40">
      <t>コクミン</t>
    </rPh>
    <rPh sb="44" eb="46">
      <t>タイセツ</t>
    </rPh>
    <rPh sb="47" eb="49">
      <t>ソンザイ</t>
    </rPh>
    <rPh sb="56" eb="58">
      <t>ナットク</t>
    </rPh>
    <rPh sb="64" eb="65">
      <t>カ</t>
    </rPh>
    <phoneticPr fontId="0"/>
  </si>
  <si>
    <t>ホーおじさんが国を救う為に尽力したことや、自分の幸福を犠牲にしたことなどが、よく書かれている。しかし、海外流浪で民族解放への道を見つけたというのはどういうことなのか、という疑問は残った。</t>
    <rPh sb="7" eb="8">
      <t>クニ</t>
    </rPh>
    <rPh sb="9" eb="10">
      <t>スク</t>
    </rPh>
    <rPh sb="11" eb="12">
      <t>タメ</t>
    </rPh>
    <rPh sb="13" eb="15">
      <t>ジンリョク</t>
    </rPh>
    <rPh sb="21" eb="23">
      <t>ジブン</t>
    </rPh>
    <rPh sb="24" eb="26">
      <t>コウフク</t>
    </rPh>
    <rPh sb="27" eb="29">
      <t>ギセイ</t>
    </rPh>
    <rPh sb="40" eb="41">
      <t>カ</t>
    </rPh>
    <rPh sb="51" eb="55">
      <t>カイガイルロウ</t>
    </rPh>
    <rPh sb="56" eb="60">
      <t>ミンゾクカイホウ</t>
    </rPh>
    <rPh sb="62" eb="63">
      <t>ミチ</t>
    </rPh>
    <rPh sb="64" eb="65">
      <t>ミ</t>
    </rPh>
    <rPh sb="86" eb="88">
      <t>ギモン</t>
    </rPh>
    <rPh sb="89" eb="90">
      <t>ノコ</t>
    </rPh>
    <phoneticPr fontId="0"/>
  </si>
  <si>
    <t>ホーおじさんが、ベトナムの方々にとって大切な存在であることがわかり、温かみを感じた。</t>
    <rPh sb="13" eb="15">
      <t>カタガタ</t>
    </rPh>
    <rPh sb="19" eb="21">
      <t>タイセツ</t>
    </rPh>
    <rPh sb="22" eb="24">
      <t>ソンザイ</t>
    </rPh>
    <rPh sb="34" eb="35">
      <t>アタタ</t>
    </rPh>
    <rPh sb="38" eb="39">
      <t>カン</t>
    </rPh>
    <phoneticPr fontId="0"/>
  </si>
  <si>
    <t>ベトナム国民がホーチミン大統領を「ホーおじさん」と親しみを込めて呼び、尊敬していることが理解できるように書かれている。</t>
    <rPh sb="4" eb="6">
      <t>コクミン</t>
    </rPh>
    <rPh sb="12" eb="15">
      <t>ダイトウリョウ</t>
    </rPh>
    <rPh sb="25" eb="26">
      <t>シタ</t>
    </rPh>
    <rPh sb="29" eb="30">
      <t>コ</t>
    </rPh>
    <rPh sb="32" eb="33">
      <t>ヨ</t>
    </rPh>
    <rPh sb="35" eb="37">
      <t>ソンケイ</t>
    </rPh>
    <rPh sb="44" eb="46">
      <t>リカイ</t>
    </rPh>
    <rPh sb="52" eb="53">
      <t>カ</t>
    </rPh>
    <phoneticPr fontId="0"/>
  </si>
  <si>
    <t>2段落目に「あちこちを旅した日々でした」とあり、3段落目を挟んで、4段落目にまた「ニャロン港で国を救う方法を探しに行きました。何年もの海外流浪～」と書かれているので、話が戻ったように感じて、わかりにくかった。</t>
    <rPh sb="1" eb="4">
      <t>ダンラクメ</t>
    </rPh>
    <rPh sb="25" eb="28">
      <t>ダンラクメ</t>
    </rPh>
    <rPh sb="29" eb="30">
      <t>ハサ</t>
    </rPh>
    <rPh sb="34" eb="37">
      <t>ダンラクメ</t>
    </rPh>
    <rPh sb="74" eb="75">
      <t>カ</t>
    </rPh>
    <rPh sb="83" eb="84">
      <t>ハナシ</t>
    </rPh>
    <rPh sb="85" eb="86">
      <t>モド</t>
    </rPh>
    <rPh sb="91" eb="92">
      <t>カン</t>
    </rPh>
    <phoneticPr fontId="0"/>
  </si>
  <si>
    <t>ベトナムの方々の、ホーおじさんに対する尊敬の気持ちが、全体を通じて貫かれているように感じた。</t>
    <rPh sb="5" eb="7">
      <t>カタガタ</t>
    </rPh>
    <rPh sb="16" eb="17">
      <t>タイ</t>
    </rPh>
    <rPh sb="19" eb="21">
      <t>ソンケイ</t>
    </rPh>
    <rPh sb="22" eb="24">
      <t>キモ</t>
    </rPh>
    <rPh sb="27" eb="29">
      <t>ゼンタイ</t>
    </rPh>
    <rPh sb="30" eb="31">
      <t>ツウ</t>
    </rPh>
    <rPh sb="33" eb="34">
      <t>ツラヌ</t>
    </rPh>
    <rPh sb="42" eb="43">
      <t>カン</t>
    </rPh>
    <phoneticPr fontId="0"/>
  </si>
  <si>
    <t>各段落の書き出しの部分に、接続詞を用いるなどした方がつながりがなめらかになるのではないかと思った。</t>
    <rPh sb="0" eb="3">
      <t>カクダンラク</t>
    </rPh>
    <rPh sb="4" eb="5">
      <t>カ</t>
    </rPh>
    <rPh sb="6" eb="7">
      <t>ダ</t>
    </rPh>
    <rPh sb="9" eb="11">
      <t>ブブン</t>
    </rPh>
    <rPh sb="13" eb="16">
      <t>セツゾクシ</t>
    </rPh>
    <rPh sb="17" eb="18">
      <t>モチ</t>
    </rPh>
    <rPh sb="24" eb="25">
      <t>ホウ</t>
    </rPh>
    <rPh sb="45" eb="46">
      <t>オモ</t>
    </rPh>
    <phoneticPr fontId="0"/>
  </si>
  <si>
    <t>「新しみの名前」「多くの空労」「同六的模範」などの誤りがあった。</t>
    <rPh sb="25" eb="26">
      <t>アヤマ</t>
    </rPh>
    <phoneticPr fontId="0"/>
  </si>
  <si>
    <t>「誇りを与える」「わたしたちは今までぜんぜんわかりません」「私をはじめ、ベトナムの方は」は自然な表現ではないと感じた。</t>
    <rPh sb="45" eb="47">
      <t>シゼン</t>
    </rPh>
    <rPh sb="48" eb="50">
      <t>ヒョウゲン</t>
    </rPh>
    <rPh sb="55" eb="56">
      <t>カン</t>
    </rPh>
    <phoneticPr fontId="0"/>
  </si>
  <si>
    <t>ホーおじさんの功績が色々な表現であらわされている。もっと誤りが少なければ、より表現豊かに感じられるのではないかと思った。</t>
    <rPh sb="7" eb="9">
      <t>コウセキ</t>
    </rPh>
    <rPh sb="10" eb="12">
      <t>イロイロ</t>
    </rPh>
    <rPh sb="13" eb="15">
      <t>ヒョウゲン</t>
    </rPh>
    <rPh sb="28" eb="29">
      <t>アヤマ</t>
    </rPh>
    <rPh sb="31" eb="32">
      <t>スク</t>
    </rPh>
    <rPh sb="39" eb="41">
      <t>ヒョウゲン</t>
    </rPh>
    <rPh sb="41" eb="42">
      <t>ユタ</t>
    </rPh>
    <rPh sb="44" eb="45">
      <t>カン</t>
    </rPh>
    <rPh sb="56" eb="57">
      <t>オモ</t>
    </rPh>
    <phoneticPr fontId="0"/>
  </si>
  <si>
    <t>坂本龍一の演奏会での様子の部分がよく書けているが、発想力・独創性という点では普通だと感じた。</t>
    <rPh sb="0" eb="4">
      <t>サカモトリュウイチ</t>
    </rPh>
    <rPh sb="5" eb="8">
      <t>エンソウカイ</t>
    </rPh>
    <rPh sb="10" eb="12">
      <t>ヨウス</t>
    </rPh>
    <rPh sb="13" eb="15">
      <t>ブブン</t>
    </rPh>
    <rPh sb="18" eb="19">
      <t>カ</t>
    </rPh>
    <rPh sb="25" eb="28">
      <t>ハッソウリョク</t>
    </rPh>
    <rPh sb="29" eb="32">
      <t>ドクソウセイ</t>
    </rPh>
    <rPh sb="35" eb="36">
      <t>テン</t>
    </rPh>
    <rPh sb="38" eb="40">
      <t>フツウ</t>
    </rPh>
    <rPh sb="42" eb="43">
      <t>カン</t>
    </rPh>
    <phoneticPr fontId="0"/>
  </si>
  <si>
    <t>「音楽は記憶を保存する力があると思う」という部分に説得力を感じた。</t>
    <rPh sb="22" eb="24">
      <t>ブブン</t>
    </rPh>
    <rPh sb="25" eb="28">
      <t>セットクリョク</t>
    </rPh>
    <rPh sb="29" eb="30">
      <t>カン</t>
    </rPh>
    <phoneticPr fontId="0"/>
  </si>
  <si>
    <t>書き手が坂本龍一を好きになったいきさつも、初めて動画ではなくオンラインの演奏会を見た時の様子も、伝わりやすく書かれていると感じた。</t>
    <rPh sb="0" eb="1">
      <t>カ</t>
    </rPh>
    <rPh sb="2" eb="3">
      <t>テ</t>
    </rPh>
    <rPh sb="4" eb="8">
      <t>サカモトリュウイチ</t>
    </rPh>
    <rPh sb="9" eb="10">
      <t>ス</t>
    </rPh>
    <rPh sb="21" eb="22">
      <t>ハジ</t>
    </rPh>
    <rPh sb="24" eb="26">
      <t>ドウガ</t>
    </rPh>
    <rPh sb="36" eb="39">
      <t>エンソウカイ</t>
    </rPh>
    <rPh sb="40" eb="41">
      <t>ミ</t>
    </rPh>
    <rPh sb="42" eb="43">
      <t>トキ</t>
    </rPh>
    <rPh sb="44" eb="46">
      <t>ヨウス</t>
    </rPh>
    <rPh sb="48" eb="49">
      <t>ツタ</t>
    </rPh>
    <rPh sb="54" eb="55">
      <t>カ</t>
    </rPh>
    <rPh sb="61" eb="62">
      <t>カン</t>
    </rPh>
    <phoneticPr fontId="0"/>
  </si>
  <si>
    <t>闘病後の坂本龍一について書かれている部分が長いので、しんみりとして少し暗い気持ちになった。</t>
    <rPh sb="0" eb="3">
      <t>トウビョウゴ</t>
    </rPh>
    <rPh sb="12" eb="13">
      <t>カ</t>
    </rPh>
    <rPh sb="18" eb="20">
      <t>ブブン</t>
    </rPh>
    <rPh sb="21" eb="22">
      <t>ナガ</t>
    </rPh>
    <rPh sb="33" eb="34">
      <t>スコ</t>
    </rPh>
    <rPh sb="35" eb="36">
      <t>クラ</t>
    </rPh>
    <rPh sb="37" eb="39">
      <t>キモ</t>
    </rPh>
    <phoneticPr fontId="0"/>
  </si>
  <si>
    <t>書き手が坂本龍一の音楽を聴いた時の気持ちや、やっとオンラインの演奏会を見られた時に感じた印象が、よくわかるように書かれていると感じた。</t>
    <rPh sb="0" eb="1">
      <t>カ</t>
    </rPh>
    <rPh sb="2" eb="3">
      <t>テ</t>
    </rPh>
    <rPh sb="4" eb="8">
      <t>サカモトリュウイチ</t>
    </rPh>
    <rPh sb="9" eb="11">
      <t>オンガク</t>
    </rPh>
    <rPh sb="12" eb="13">
      <t>キ</t>
    </rPh>
    <rPh sb="15" eb="16">
      <t>トキ</t>
    </rPh>
    <rPh sb="17" eb="19">
      <t>キモ</t>
    </rPh>
    <rPh sb="31" eb="34">
      <t>エンソウカイ</t>
    </rPh>
    <rPh sb="35" eb="36">
      <t>ミ</t>
    </rPh>
    <rPh sb="39" eb="40">
      <t>トキ</t>
    </rPh>
    <rPh sb="41" eb="42">
      <t>カン</t>
    </rPh>
    <rPh sb="44" eb="46">
      <t>インショウ</t>
    </rPh>
    <rPh sb="56" eb="57">
      <t>カ</t>
    </rPh>
    <rPh sb="63" eb="64">
      <t>カン</t>
    </rPh>
    <phoneticPr fontId="0"/>
  </si>
  <si>
    <t>後半の演奏会の話の部分（最後から2番目の段落と最後の段落）の段落の分け方があまり適切でないように思われた。</t>
    <rPh sb="0" eb="2">
      <t>コウハン</t>
    </rPh>
    <rPh sb="3" eb="6">
      <t>エンソウカイ</t>
    </rPh>
    <rPh sb="7" eb="8">
      <t>ハナシ</t>
    </rPh>
    <rPh sb="9" eb="11">
      <t>ブブン</t>
    </rPh>
    <rPh sb="12" eb="14">
      <t>サイゴ</t>
    </rPh>
    <rPh sb="17" eb="19">
      <t>バンメ</t>
    </rPh>
    <rPh sb="20" eb="22">
      <t>ダンラク</t>
    </rPh>
    <rPh sb="23" eb="25">
      <t>サイゴ</t>
    </rPh>
    <rPh sb="26" eb="28">
      <t>ダンラク</t>
    </rPh>
    <rPh sb="30" eb="32">
      <t>ダンラク</t>
    </rPh>
    <rPh sb="33" eb="34">
      <t>ワ</t>
    </rPh>
    <rPh sb="35" eb="36">
      <t>カタ</t>
    </rPh>
    <rPh sb="40" eb="42">
      <t>テキセツ</t>
    </rPh>
    <rPh sb="48" eb="49">
      <t>オモ</t>
    </rPh>
    <phoneticPr fontId="0"/>
  </si>
  <si>
    <t>書き手が坂本龍一を好きになったいきさつから、動画ではなく初めてオンラインの演奏会を見た時の様子・感情まで、まとまりよく書かれていると感じた。</t>
    <rPh sb="0" eb="1">
      <t>カ</t>
    </rPh>
    <rPh sb="2" eb="3">
      <t>テ</t>
    </rPh>
    <rPh sb="4" eb="8">
      <t>サカモトリュウイチ</t>
    </rPh>
    <rPh sb="9" eb="10">
      <t>ス</t>
    </rPh>
    <rPh sb="22" eb="24">
      <t>ドウガ</t>
    </rPh>
    <rPh sb="37" eb="40">
      <t>エンソウカイ</t>
    </rPh>
    <rPh sb="41" eb="42">
      <t>ミ</t>
    </rPh>
    <rPh sb="43" eb="44">
      <t>トキ</t>
    </rPh>
    <rPh sb="45" eb="47">
      <t>ヨウス</t>
    </rPh>
    <rPh sb="48" eb="50">
      <t>カンジョウ</t>
    </rPh>
    <rPh sb="59" eb="60">
      <t>カ</t>
    </rPh>
    <rPh sb="66" eb="67">
      <t>カン</t>
    </rPh>
    <phoneticPr fontId="0"/>
  </si>
  <si>
    <t>「坂本さんは唯一の若い頃～」の文が前の文とつながりが良くないと感じた。</t>
    <rPh sb="15" eb="16">
      <t>ブン</t>
    </rPh>
    <rPh sb="17" eb="18">
      <t>マエ</t>
    </rPh>
    <rPh sb="19" eb="20">
      <t>ブン</t>
    </rPh>
    <rPh sb="26" eb="27">
      <t>ヨ</t>
    </rPh>
    <rPh sb="31" eb="32">
      <t>カン</t>
    </rPh>
    <phoneticPr fontId="0"/>
  </si>
  <si>
    <t>「心が引かれた」「音楽担当がけでなく」「衝撃した」など、比較的細かい誤り・誤字・脱字が複数見受けられた。</t>
    <rPh sb="28" eb="31">
      <t>ヒカクテキ</t>
    </rPh>
    <rPh sb="31" eb="32">
      <t>コマ</t>
    </rPh>
    <rPh sb="34" eb="35">
      <t>アヤマ</t>
    </rPh>
    <rPh sb="37" eb="39">
      <t>ゴジ</t>
    </rPh>
    <rPh sb="40" eb="42">
      <t>ダツジ</t>
    </rPh>
    <rPh sb="43" eb="45">
      <t>フクスウ</t>
    </rPh>
    <rPh sb="45" eb="47">
      <t>ミウ</t>
    </rPh>
    <phoneticPr fontId="0"/>
  </si>
  <si>
    <t>「素晴らしいけど」「音楽にハマって」といった作文の表現としては適切でないと感じた。「この息声は、彼を見事な音楽を作って、虚しい存在から、少し一般人に近づいて、ちょっと現実にされた」という部分は自然な表現になっていないと感じた。</t>
    <rPh sb="22" eb="24">
      <t>サクブン</t>
    </rPh>
    <rPh sb="25" eb="27">
      <t>ヒョウゲン</t>
    </rPh>
    <rPh sb="31" eb="33">
      <t>テキセツ</t>
    </rPh>
    <rPh sb="37" eb="38">
      <t>カン</t>
    </rPh>
    <rPh sb="93" eb="95">
      <t>ブブン</t>
    </rPh>
    <rPh sb="96" eb="98">
      <t>シゼン</t>
    </rPh>
    <rPh sb="99" eb="101">
      <t>ヒョウゲン</t>
    </rPh>
    <rPh sb="109" eb="110">
      <t>カン</t>
    </rPh>
    <phoneticPr fontId="0"/>
  </si>
  <si>
    <t>「斬新な音楽スタイルを築いて」「意味深な笑顔を浮かべた」「音楽は記憶を保存する力があると思う」などの部分に表現の豊かさが感じられた。</t>
    <rPh sb="50" eb="52">
      <t>ブブン</t>
    </rPh>
    <rPh sb="53" eb="55">
      <t>ヒョウゲン</t>
    </rPh>
    <rPh sb="56" eb="57">
      <t>ユタ</t>
    </rPh>
    <rPh sb="60" eb="61">
      <t>カン</t>
    </rPh>
    <phoneticPr fontId="0"/>
  </si>
  <si>
    <t>ペトロールズの中でも特に好きな長岡さんのこと、初めてライブを見て感激したことなど、気持ちを込めて書かれているが、独創的な書き方ではないと感じた。</t>
    <rPh sb="7" eb="8">
      <t>ナカ</t>
    </rPh>
    <rPh sb="10" eb="11">
      <t>トク</t>
    </rPh>
    <rPh sb="12" eb="13">
      <t>ス</t>
    </rPh>
    <rPh sb="15" eb="17">
      <t>ナガオカ</t>
    </rPh>
    <rPh sb="23" eb="24">
      <t>ハジ</t>
    </rPh>
    <rPh sb="30" eb="31">
      <t>ミ</t>
    </rPh>
    <rPh sb="32" eb="34">
      <t>カンゲキ</t>
    </rPh>
    <rPh sb="41" eb="43">
      <t>キモ</t>
    </rPh>
    <rPh sb="45" eb="46">
      <t>コ</t>
    </rPh>
    <rPh sb="48" eb="49">
      <t>カ</t>
    </rPh>
    <rPh sb="56" eb="59">
      <t>ドクソウテキ</t>
    </rPh>
    <rPh sb="60" eb="61">
      <t>カ</t>
    </rPh>
    <rPh sb="62" eb="63">
      <t>カタ</t>
    </rPh>
    <rPh sb="68" eb="69">
      <t>カン</t>
    </rPh>
    <phoneticPr fontId="0"/>
  </si>
  <si>
    <t>ペトロールズの中でも特に好きな長岡さんについて、ギターの上手さだけでなく、礼儀正しい一面も持ち合わせていることなど、素晴らしいところが沢山あることを読み手に知ってもらいたいと思って書かれている感じがした。</t>
    <rPh sb="28" eb="30">
      <t>ウマ</t>
    </rPh>
    <rPh sb="37" eb="40">
      <t>レイギタダ</t>
    </rPh>
    <rPh sb="42" eb="44">
      <t>イチメン</t>
    </rPh>
    <rPh sb="45" eb="46">
      <t>モ</t>
    </rPh>
    <rPh sb="47" eb="48">
      <t>ア</t>
    </rPh>
    <rPh sb="58" eb="60">
      <t>スバ</t>
    </rPh>
    <rPh sb="67" eb="69">
      <t>タクサン</t>
    </rPh>
    <rPh sb="74" eb="75">
      <t>ヨ</t>
    </rPh>
    <rPh sb="76" eb="77">
      <t>テ</t>
    </rPh>
    <rPh sb="78" eb="79">
      <t>シ</t>
    </rPh>
    <rPh sb="87" eb="88">
      <t>オモ</t>
    </rPh>
    <rPh sb="90" eb="91">
      <t>カ</t>
    </rPh>
    <rPh sb="96" eb="97">
      <t>カン</t>
    </rPh>
    <phoneticPr fontId="0"/>
  </si>
  <si>
    <t>ペトロールズや、中でも特に好きな長岡さんについて、知らない人にも良さが伝わるように書かれていると感じた。</t>
    <rPh sb="8" eb="9">
      <t>ナカ</t>
    </rPh>
    <rPh sb="11" eb="12">
      <t>トク</t>
    </rPh>
    <rPh sb="13" eb="14">
      <t>ス</t>
    </rPh>
    <rPh sb="16" eb="18">
      <t>ナガオカ</t>
    </rPh>
    <rPh sb="25" eb="26">
      <t>シ</t>
    </rPh>
    <rPh sb="29" eb="30">
      <t>ヒト</t>
    </rPh>
    <rPh sb="32" eb="33">
      <t>ヨ</t>
    </rPh>
    <rPh sb="35" eb="36">
      <t>ツタ</t>
    </rPh>
    <phoneticPr fontId="0"/>
  </si>
  <si>
    <t>書き手が初めて日本でペトロールズのライブを見た時の、感激した気持ちや熱量が伝わってきた。</t>
    <rPh sb="0" eb="1">
      <t>カ</t>
    </rPh>
    <rPh sb="2" eb="3">
      <t>テ</t>
    </rPh>
    <rPh sb="4" eb="5">
      <t>ハジ</t>
    </rPh>
    <rPh sb="7" eb="9">
      <t>ニホン</t>
    </rPh>
    <rPh sb="21" eb="22">
      <t>ミ</t>
    </rPh>
    <rPh sb="23" eb="24">
      <t>トキ</t>
    </rPh>
    <rPh sb="26" eb="28">
      <t>カンゲキ</t>
    </rPh>
    <rPh sb="30" eb="32">
      <t>キモ</t>
    </rPh>
    <rPh sb="34" eb="36">
      <t>ネツリョウ</t>
    </rPh>
    <rPh sb="37" eb="38">
      <t>ツタ</t>
    </rPh>
    <phoneticPr fontId="0"/>
  </si>
  <si>
    <t>書き手がペトロールズのライブを見た時の感激、感謝の気持ちが、よく伝わるように書かれていると感じた。</t>
    <rPh sb="0" eb="1">
      <t>カ</t>
    </rPh>
    <rPh sb="2" eb="3">
      <t>テ</t>
    </rPh>
    <rPh sb="15" eb="16">
      <t>ミ</t>
    </rPh>
    <rPh sb="17" eb="18">
      <t>トキ</t>
    </rPh>
    <rPh sb="19" eb="21">
      <t>カンゲキ</t>
    </rPh>
    <rPh sb="22" eb="24">
      <t>カンシャ</t>
    </rPh>
    <rPh sb="25" eb="27">
      <t>キモ</t>
    </rPh>
    <rPh sb="32" eb="33">
      <t>ツタ</t>
    </rPh>
    <phoneticPr fontId="0"/>
  </si>
  <si>
    <t>最初の段落が今一つよくわからなかった。最後の段落がラジオ番組への投稿が読まれた話になっているのも、結びとしてしっくりこない感じがした。</t>
    <rPh sb="0" eb="2">
      <t>サイショ</t>
    </rPh>
    <rPh sb="3" eb="5">
      <t>ダンラク</t>
    </rPh>
    <rPh sb="6" eb="8">
      <t>イマヒト</t>
    </rPh>
    <rPh sb="19" eb="21">
      <t>サイゴ</t>
    </rPh>
    <rPh sb="22" eb="24">
      <t>ダンラク</t>
    </rPh>
    <rPh sb="28" eb="30">
      <t>バングミ</t>
    </rPh>
    <rPh sb="32" eb="34">
      <t>トウコウ</t>
    </rPh>
    <rPh sb="35" eb="36">
      <t>ヨ</t>
    </rPh>
    <rPh sb="39" eb="40">
      <t>ハナシ</t>
    </rPh>
    <rPh sb="49" eb="50">
      <t>ムス</t>
    </rPh>
    <rPh sb="61" eb="62">
      <t>カン</t>
    </rPh>
    <phoneticPr fontId="0"/>
  </si>
  <si>
    <t>全体として違和感は感じなかったが、3番目の段落と4番目の段落が逆のほうがいいような気もした。</t>
    <rPh sb="0" eb="2">
      <t>ゼンタイ</t>
    </rPh>
    <rPh sb="5" eb="8">
      <t>イワカン</t>
    </rPh>
    <rPh sb="9" eb="10">
      <t>カン</t>
    </rPh>
    <rPh sb="18" eb="20">
      <t>バンメ</t>
    </rPh>
    <rPh sb="21" eb="23">
      <t>ダンラク</t>
    </rPh>
    <rPh sb="25" eb="27">
      <t>バンメ</t>
    </rPh>
    <rPh sb="28" eb="30">
      <t>ダンラク</t>
    </rPh>
    <rPh sb="31" eb="32">
      <t>ギャク</t>
    </rPh>
    <rPh sb="41" eb="42">
      <t>キ</t>
    </rPh>
    <phoneticPr fontId="0"/>
  </si>
  <si>
    <t>書き手が特に好きな長岡さんについて書かれている段落が、あまりなめらかに感じられなかった。「けれども」「なんとなく」の使い方がしっくりこなかった。</t>
    <rPh sb="0" eb="1">
      <t>カ</t>
    </rPh>
    <rPh sb="2" eb="3">
      <t>テ</t>
    </rPh>
    <rPh sb="4" eb="5">
      <t>トク</t>
    </rPh>
    <rPh sb="6" eb="7">
      <t>ス</t>
    </rPh>
    <rPh sb="9" eb="11">
      <t>ナガオカ</t>
    </rPh>
    <rPh sb="17" eb="18">
      <t>カ</t>
    </rPh>
    <rPh sb="23" eb="25">
      <t>ダンラク</t>
    </rPh>
    <rPh sb="35" eb="36">
      <t>カン</t>
    </rPh>
    <rPh sb="58" eb="59">
      <t>ツカ</t>
    </rPh>
    <rPh sb="60" eb="61">
      <t>カタ</t>
    </rPh>
    <phoneticPr fontId="0"/>
  </si>
  <si>
    <t>「長岡さんが私に惹かれる」「好きにならないことがかねないだろう」「私は泣いたところだった」等々、意味は通じるが、誤りが複数あった。</t>
    <rPh sb="45" eb="47">
      <t>トウトウ</t>
    </rPh>
    <rPh sb="48" eb="50">
      <t>イミ</t>
    </rPh>
    <rPh sb="51" eb="52">
      <t>ツウ</t>
    </rPh>
    <rPh sb="56" eb="57">
      <t>アヤマ</t>
    </rPh>
    <rPh sb="59" eb="61">
      <t>フクスウ</t>
    </rPh>
    <phoneticPr fontId="0"/>
  </si>
  <si>
    <t>最後の「私これからもペトロールズのライブがみたいな」は、作文としてふさわしくないと思った。「なんとなく、最近はドラマでも長岡さんの姿が見える」の「なんとなく」の使い方も不自然に感じられた。</t>
    <rPh sb="0" eb="2">
      <t>サイゴ</t>
    </rPh>
    <rPh sb="28" eb="30">
      <t>サクブン</t>
    </rPh>
    <rPh sb="41" eb="42">
      <t>オモ</t>
    </rPh>
    <rPh sb="80" eb="81">
      <t>ツカ</t>
    </rPh>
    <rPh sb="82" eb="83">
      <t>カタ</t>
    </rPh>
    <rPh sb="84" eb="87">
      <t>フシゼン</t>
    </rPh>
    <rPh sb="88" eb="89">
      <t>カン</t>
    </rPh>
    <phoneticPr fontId="0"/>
  </si>
  <si>
    <t>ペトロールズの音楽を「６月にあるべき暑さが感じられなくて、爽やかな雰囲気が漂っている」とうまく表現していると感じた。</t>
    <rPh sb="7" eb="9">
      <t>オンガク</t>
    </rPh>
    <rPh sb="47" eb="49">
      <t>ヒョウゲン</t>
    </rPh>
    <rPh sb="54" eb="55">
      <t>カン</t>
    </rPh>
    <phoneticPr fontId="0"/>
  </si>
  <si>
    <t>Tran Thanhが多彩な才能の持ち主かつ人格的に素晴らしい人であることが書かれているが、発想力や独創性は特に感じられなかった。</t>
    <rPh sb="11" eb="13">
      <t>タサイ</t>
    </rPh>
    <rPh sb="14" eb="16">
      <t>サイノウ</t>
    </rPh>
    <rPh sb="17" eb="18">
      <t>モ</t>
    </rPh>
    <rPh sb="19" eb="20">
      <t>ヌシ</t>
    </rPh>
    <rPh sb="22" eb="25">
      <t>ジンカクテキ</t>
    </rPh>
    <rPh sb="26" eb="28">
      <t>スバ</t>
    </rPh>
    <rPh sb="31" eb="32">
      <t>ヒト</t>
    </rPh>
    <rPh sb="38" eb="39">
      <t>カ</t>
    </rPh>
    <rPh sb="46" eb="49">
      <t>ハッソウリョク</t>
    </rPh>
    <rPh sb="50" eb="53">
      <t>ドクソウセイ</t>
    </rPh>
    <rPh sb="54" eb="55">
      <t>トク</t>
    </rPh>
    <rPh sb="56" eb="57">
      <t>カン</t>
    </rPh>
    <phoneticPr fontId="0"/>
  </si>
  <si>
    <t>幼いころはTran Thanhを面白い人としか見ていなかったが、徐々に内面的な素晴らしさにも気付いていった、という内容に説得力を感じた。</t>
    <rPh sb="0" eb="1">
      <t>オサナ</t>
    </rPh>
    <rPh sb="16" eb="18">
      <t>オモシロ</t>
    </rPh>
    <rPh sb="19" eb="20">
      <t>ヒト</t>
    </rPh>
    <rPh sb="23" eb="24">
      <t>ミ</t>
    </rPh>
    <rPh sb="32" eb="34">
      <t>ジョジョ</t>
    </rPh>
    <rPh sb="35" eb="38">
      <t>ナイメンテキ</t>
    </rPh>
    <rPh sb="39" eb="41">
      <t>スバ</t>
    </rPh>
    <rPh sb="46" eb="48">
      <t>キヅ</t>
    </rPh>
    <rPh sb="57" eb="59">
      <t>ナイヨウ</t>
    </rPh>
    <rPh sb="60" eb="63">
      <t>セットクリョク</t>
    </rPh>
    <rPh sb="64" eb="65">
      <t>カン</t>
    </rPh>
    <phoneticPr fontId="0"/>
  </si>
  <si>
    <t>Tran Thanhが、外国語が話せて歌も上手いこと、人格的にも素晴らしい人であることなどが、彼を知らない人にも伝わるように書かれていると感じた。</t>
    <rPh sb="12" eb="15">
      <t>ガイコクゴ</t>
    </rPh>
    <rPh sb="16" eb="17">
      <t>ハナ</t>
    </rPh>
    <rPh sb="19" eb="20">
      <t>ウタ</t>
    </rPh>
    <rPh sb="21" eb="23">
      <t>ウマ</t>
    </rPh>
    <rPh sb="27" eb="30">
      <t>ジンカクテキ</t>
    </rPh>
    <rPh sb="32" eb="34">
      <t>スバ</t>
    </rPh>
    <rPh sb="37" eb="38">
      <t>ヒト</t>
    </rPh>
    <rPh sb="47" eb="48">
      <t>カレ</t>
    </rPh>
    <rPh sb="49" eb="50">
      <t>シ</t>
    </rPh>
    <rPh sb="53" eb="54">
      <t>ヒト</t>
    </rPh>
    <rPh sb="56" eb="57">
      <t>ツタ</t>
    </rPh>
    <phoneticPr fontId="0"/>
  </si>
  <si>
    <t>Tran Thanhが他人の苦労に同情して、困っている人にアドバイスをするという部分に温かみを感じた。</t>
    <rPh sb="11" eb="13">
      <t>タニン</t>
    </rPh>
    <rPh sb="14" eb="16">
      <t>クロウ</t>
    </rPh>
    <rPh sb="17" eb="19">
      <t>ドウジョウ</t>
    </rPh>
    <rPh sb="22" eb="23">
      <t>コマ</t>
    </rPh>
    <rPh sb="27" eb="28">
      <t>ヒト</t>
    </rPh>
    <rPh sb="40" eb="42">
      <t>ブブン</t>
    </rPh>
    <rPh sb="43" eb="44">
      <t>アタタ</t>
    </rPh>
    <rPh sb="47" eb="48">
      <t>カン</t>
    </rPh>
    <phoneticPr fontId="0"/>
  </si>
  <si>
    <t>Tran Thanh自身が貧しい家庭に育って苦労したことから、他人の苦労に同情して困っている人にアドバイスをしていることや、そういった彼に憧れる書き手の気持ちが、よく書かれていると感じた。</t>
    <rPh sb="10" eb="12">
      <t>ジシン</t>
    </rPh>
    <rPh sb="13" eb="14">
      <t>マズ</t>
    </rPh>
    <rPh sb="16" eb="18">
      <t>カテイ</t>
    </rPh>
    <rPh sb="19" eb="20">
      <t>ソダ</t>
    </rPh>
    <rPh sb="22" eb="24">
      <t>クロウ</t>
    </rPh>
    <rPh sb="31" eb="33">
      <t>タニン</t>
    </rPh>
    <rPh sb="34" eb="36">
      <t>クロウ</t>
    </rPh>
    <rPh sb="37" eb="39">
      <t>ドウジョウ</t>
    </rPh>
    <rPh sb="41" eb="42">
      <t>コマ</t>
    </rPh>
    <rPh sb="46" eb="47">
      <t>ヒト</t>
    </rPh>
    <rPh sb="67" eb="68">
      <t>カレ</t>
    </rPh>
    <rPh sb="69" eb="70">
      <t>アコガ</t>
    </rPh>
    <rPh sb="72" eb="73">
      <t>カ</t>
    </rPh>
    <rPh sb="74" eb="75">
      <t>テ</t>
    </rPh>
    <rPh sb="76" eb="78">
      <t>キモ</t>
    </rPh>
    <phoneticPr fontId="0"/>
  </si>
  <si>
    <t>基本的な構成はできていると感じた。段落分けも問題なくできていると感じた。</t>
    <rPh sb="0" eb="3">
      <t>キホンテキ</t>
    </rPh>
    <rPh sb="4" eb="6">
      <t>コウセイ</t>
    </rPh>
    <rPh sb="13" eb="14">
      <t>カン</t>
    </rPh>
    <rPh sb="17" eb="20">
      <t>ダンラクワ</t>
    </rPh>
    <rPh sb="22" eb="24">
      <t>モンダイ</t>
    </rPh>
    <rPh sb="32" eb="33">
      <t>カン</t>
    </rPh>
    <phoneticPr fontId="0"/>
  </si>
  <si>
    <t>Tran Thanhが他人の苦労に同情して、困っている人にアドバイスをしていることや、外国語が話せて歌手や俳優としての才能も持っていることが、まとまりよく書かれていると感じた。</t>
    <rPh sb="11" eb="13">
      <t>タニン</t>
    </rPh>
    <rPh sb="14" eb="16">
      <t>クロウ</t>
    </rPh>
    <rPh sb="17" eb="19">
      <t>ドウジョウ</t>
    </rPh>
    <rPh sb="22" eb="23">
      <t>コマ</t>
    </rPh>
    <rPh sb="27" eb="28">
      <t>ヒト</t>
    </rPh>
    <rPh sb="43" eb="46">
      <t>ガイコクゴ</t>
    </rPh>
    <rPh sb="47" eb="48">
      <t>ハナ</t>
    </rPh>
    <rPh sb="50" eb="52">
      <t>カシュ</t>
    </rPh>
    <rPh sb="53" eb="55">
      <t>ハイユウ</t>
    </rPh>
    <rPh sb="59" eb="61">
      <t>サイノウ</t>
    </rPh>
    <rPh sb="62" eb="63">
      <t>モ</t>
    </rPh>
    <rPh sb="77" eb="78">
      <t>カ</t>
    </rPh>
    <rPh sb="84" eb="85">
      <t>カン</t>
    </rPh>
    <phoneticPr fontId="0"/>
  </si>
  <si>
    <t>「幼いころ愉快な番組が～」は、主語がないためか唐突な始まり方だと感じた。「有名なエンターテイナーと～」の部分も、「そして」か何か接続詞を入れるだけでもなめらかさが増すと思った。</t>
    <rPh sb="15" eb="17">
      <t>シュゴ</t>
    </rPh>
    <rPh sb="23" eb="25">
      <t>トウトツ</t>
    </rPh>
    <rPh sb="26" eb="27">
      <t>ハジ</t>
    </rPh>
    <rPh sb="29" eb="30">
      <t>カタ</t>
    </rPh>
    <rPh sb="32" eb="33">
      <t>カン</t>
    </rPh>
    <rPh sb="52" eb="54">
      <t>ブブン</t>
    </rPh>
    <rPh sb="62" eb="63">
      <t>ナニ</t>
    </rPh>
    <rPh sb="64" eb="67">
      <t>セツゾクシ</t>
    </rPh>
    <rPh sb="68" eb="69">
      <t>イ</t>
    </rPh>
    <rPh sb="81" eb="82">
      <t>マ</t>
    </rPh>
    <rPh sb="84" eb="85">
      <t>オモ</t>
    </rPh>
    <phoneticPr fontId="0"/>
  </si>
  <si>
    <t>「愛情で辛くなった女の人」「貧しさを抜くために」など意味がわかりづらい誤りがあった。他にも、「みんなを感動されています」「歌手ほど歌えます」など、意味はわかるが間違えている箇所もあった。</t>
    <rPh sb="26" eb="28">
      <t>イミ</t>
    </rPh>
    <rPh sb="35" eb="36">
      <t>アヤマ</t>
    </rPh>
    <rPh sb="42" eb="43">
      <t>ホカ</t>
    </rPh>
    <rPh sb="73" eb="75">
      <t>イミ</t>
    </rPh>
    <rPh sb="80" eb="82">
      <t>マチガ</t>
    </rPh>
    <rPh sb="86" eb="88">
      <t>カショ</t>
    </rPh>
    <phoneticPr fontId="0"/>
  </si>
  <si>
    <t>Tran Thanhが多彩な才能の持ち主かつ人格的に素晴らしい人であることが、読み手に伝わるように自然な表現で書かれていると感じた。ただ、日本語として間違えている部分が複数あり、そのせいで、やや自然さを欠いているようにも感じられた。</t>
    <rPh sb="11" eb="13">
      <t>タサイ</t>
    </rPh>
    <rPh sb="14" eb="16">
      <t>サイノウ</t>
    </rPh>
    <rPh sb="17" eb="18">
      <t>モ</t>
    </rPh>
    <rPh sb="19" eb="20">
      <t>ヌシ</t>
    </rPh>
    <rPh sb="22" eb="25">
      <t>ジンカクテキ</t>
    </rPh>
    <rPh sb="26" eb="28">
      <t>スバ</t>
    </rPh>
    <rPh sb="31" eb="32">
      <t>ヒト</t>
    </rPh>
    <rPh sb="39" eb="40">
      <t>ヨ</t>
    </rPh>
    <rPh sb="41" eb="42">
      <t>テ</t>
    </rPh>
    <rPh sb="43" eb="44">
      <t>ツタ</t>
    </rPh>
    <rPh sb="49" eb="51">
      <t>シゼン</t>
    </rPh>
    <rPh sb="52" eb="54">
      <t>ヒョウゲン</t>
    </rPh>
    <rPh sb="55" eb="56">
      <t>カ</t>
    </rPh>
    <rPh sb="62" eb="63">
      <t>カン</t>
    </rPh>
    <rPh sb="69" eb="72">
      <t>ニホンゴ</t>
    </rPh>
    <rPh sb="75" eb="77">
      <t>マチガ</t>
    </rPh>
    <rPh sb="81" eb="83">
      <t>ブブン</t>
    </rPh>
    <rPh sb="84" eb="86">
      <t>フクスウ</t>
    </rPh>
    <rPh sb="97" eb="99">
      <t>シゼン</t>
    </rPh>
    <rPh sb="101" eb="102">
      <t>カ</t>
    </rPh>
    <rPh sb="110" eb="111">
      <t>カン</t>
    </rPh>
    <phoneticPr fontId="0"/>
  </si>
  <si>
    <t>「彼はユーモアだけではなく、親切で、頭がよくて深い考えの人だと分かりつつあります」の部分は表現豊かだと感じた。「興味があって歌っても、歌手ほど歌えます」の部分は、もっと日本語がうまく使えれば表現豊かに感じられると思った。</t>
    <rPh sb="42" eb="44">
      <t>ブブン</t>
    </rPh>
    <rPh sb="45" eb="47">
      <t>ヒョウゲン</t>
    </rPh>
    <rPh sb="47" eb="48">
      <t>ユタ</t>
    </rPh>
    <rPh sb="51" eb="52">
      <t>カン</t>
    </rPh>
    <rPh sb="77" eb="79">
      <t>ブブン</t>
    </rPh>
    <rPh sb="84" eb="87">
      <t>ニホンゴ</t>
    </rPh>
    <rPh sb="91" eb="92">
      <t>ツカ</t>
    </rPh>
    <rPh sb="95" eb="97">
      <t>ヒョウゲン</t>
    </rPh>
    <rPh sb="97" eb="98">
      <t>ユタ</t>
    </rPh>
    <rPh sb="100" eb="101">
      <t>カン</t>
    </rPh>
    <rPh sb="106" eb="107">
      <t>オモ</t>
    </rPh>
    <phoneticPr fontId="0"/>
  </si>
  <si>
    <t>書き手がLISAを思う気持ちは伝わってきたが、LISAの内面を表わすような具体的な内容がひとつでも書かれているとよいと思った。</t>
    <phoneticPr fontId="0"/>
  </si>
  <si>
    <t>キム・ヨナの選手としての功績や活動などについてはひととおりわかるのだが、書き手や登場人物の気持ちが書かれておらず、「なるほど」と感じられなかった。</t>
    <rPh sb="15" eb="17">
      <t>カツドウ</t>
    </rPh>
    <rPh sb="36" eb="37">
      <t>カ</t>
    </rPh>
    <rPh sb="38" eb="39">
      <t>テ</t>
    </rPh>
    <rPh sb="40" eb="44">
      <t>トウジョウジンブツ</t>
    </rPh>
    <rPh sb="45" eb="47">
      <t>キモ</t>
    </rPh>
    <rPh sb="49" eb="50">
      <t>カ</t>
    </rPh>
    <rPh sb="64" eb="65">
      <t>カン</t>
    </rPh>
    <phoneticPr fontId="0"/>
  </si>
  <si>
    <t>キム・ヨナが、フィギュアスケート界に大きく貢献したことが、彼女を知らない人にもよくわかるように書かれている。また、日本のメディアでの漢字表記についても書かれている点に配慮を感じた。</t>
    <rPh sb="16" eb="17">
      <t>カイ</t>
    </rPh>
    <rPh sb="18" eb="19">
      <t>オオ</t>
    </rPh>
    <rPh sb="21" eb="23">
      <t>コウケン</t>
    </rPh>
    <rPh sb="29" eb="31">
      <t>カノジョ</t>
    </rPh>
    <rPh sb="32" eb="33">
      <t>シ</t>
    </rPh>
    <rPh sb="36" eb="37">
      <t>ヒト</t>
    </rPh>
    <rPh sb="57" eb="59">
      <t>ニホン</t>
    </rPh>
    <rPh sb="66" eb="70">
      <t>カンジヒョウキ</t>
    </rPh>
    <rPh sb="75" eb="76">
      <t>カ</t>
    </rPh>
    <rPh sb="81" eb="82">
      <t>テン</t>
    </rPh>
    <rPh sb="83" eb="85">
      <t>ハイリョ</t>
    </rPh>
    <rPh sb="86" eb="87">
      <t>カン</t>
    </rPh>
    <phoneticPr fontId="0"/>
  </si>
  <si>
    <t>書き手の気持ちも登場人物の気持ちも書かれていないため、不快にも温かい気持ちにもならなかった。</t>
    <rPh sb="4" eb="6">
      <t>キモ</t>
    </rPh>
    <rPh sb="27" eb="29">
      <t>フカイ</t>
    </rPh>
    <rPh sb="31" eb="32">
      <t>アタタ</t>
    </rPh>
    <rPh sb="34" eb="36">
      <t>キモ</t>
    </rPh>
    <phoneticPr fontId="0"/>
  </si>
  <si>
    <t>基本的な構成はできていて、段落分けも程良く出来ているので読みやすいと感じた。最後の結びの部分が短いので、せめて書き手の気持ちが添えられていると良いと思った。</t>
    <rPh sb="0" eb="3">
      <t>キホンテキ</t>
    </rPh>
    <rPh sb="4" eb="6">
      <t>コウセイ</t>
    </rPh>
    <rPh sb="13" eb="16">
      <t>ダンラクワ</t>
    </rPh>
    <rPh sb="18" eb="20">
      <t>ホドヨ</t>
    </rPh>
    <rPh sb="21" eb="23">
      <t>デキ</t>
    </rPh>
    <rPh sb="28" eb="29">
      <t>ヨ</t>
    </rPh>
    <rPh sb="34" eb="35">
      <t>カン</t>
    </rPh>
    <rPh sb="38" eb="40">
      <t>サイゴ</t>
    </rPh>
    <rPh sb="41" eb="42">
      <t>ムス</t>
    </rPh>
    <rPh sb="44" eb="46">
      <t>ブブン</t>
    </rPh>
    <rPh sb="47" eb="48">
      <t>ミジカ</t>
    </rPh>
    <rPh sb="55" eb="56">
      <t>カ</t>
    </rPh>
    <rPh sb="57" eb="58">
      <t>テ</t>
    </rPh>
    <rPh sb="59" eb="61">
      <t>キモ</t>
    </rPh>
    <rPh sb="63" eb="64">
      <t>ソ</t>
    </rPh>
    <rPh sb="71" eb="72">
      <t>ヨ</t>
    </rPh>
    <rPh sb="74" eb="75">
      <t>オモ</t>
    </rPh>
    <phoneticPr fontId="0"/>
  </si>
  <si>
    <t>キム・ヨナの活動と功績について、まとまりよく書かれており、彼女について知らない人にもわかりやすく伝わると感じた。</t>
    <rPh sb="6" eb="8">
      <t>カツドウ</t>
    </rPh>
    <rPh sb="9" eb="11">
      <t>コウセキ</t>
    </rPh>
    <rPh sb="22" eb="23">
      <t>カ</t>
    </rPh>
    <rPh sb="29" eb="31">
      <t>カノジョ</t>
    </rPh>
    <rPh sb="35" eb="36">
      <t>シ</t>
    </rPh>
    <rPh sb="39" eb="40">
      <t>ヒト</t>
    </rPh>
    <rPh sb="48" eb="49">
      <t>ツタ</t>
    </rPh>
    <rPh sb="52" eb="53">
      <t>カン</t>
    </rPh>
    <phoneticPr fontId="0"/>
  </si>
  <si>
    <t>「2014年ソチオリンピックで～」「2011年に自身が司会を務める～」など、接続詞を用いるなどしてつながりを良くしたほうがいいと感じた。また、読点をもう少し増やしたほうが読みやすいと感じた。</t>
    <rPh sb="38" eb="41">
      <t>セツゾクシ</t>
    </rPh>
    <rPh sb="42" eb="43">
      <t>モチ</t>
    </rPh>
    <rPh sb="54" eb="55">
      <t>ヨ</t>
    </rPh>
    <rPh sb="64" eb="65">
      <t>カン</t>
    </rPh>
    <rPh sb="71" eb="73">
      <t>トウテン</t>
    </rPh>
    <rPh sb="76" eb="77">
      <t>スコ</t>
    </rPh>
    <rPh sb="78" eb="79">
      <t>フ</t>
    </rPh>
    <rPh sb="85" eb="86">
      <t>ヨ</t>
    </rPh>
    <rPh sb="91" eb="92">
      <t>カン</t>
    </rPh>
    <phoneticPr fontId="0"/>
  </si>
  <si>
    <t>日本語としての誤りや、表現に違和感を感じる部分は無く、正確に書けていると感じた。</t>
    <rPh sb="0" eb="3">
      <t>ニホンゴ</t>
    </rPh>
    <rPh sb="7" eb="8">
      <t>アヤマ</t>
    </rPh>
    <rPh sb="11" eb="13">
      <t>ヒョウゲン</t>
    </rPh>
    <rPh sb="14" eb="17">
      <t>イワカン</t>
    </rPh>
    <rPh sb="18" eb="19">
      <t>カン</t>
    </rPh>
    <rPh sb="21" eb="23">
      <t>ブブン</t>
    </rPh>
    <rPh sb="24" eb="25">
      <t>ナ</t>
    </rPh>
    <rPh sb="27" eb="29">
      <t>セイカク</t>
    </rPh>
    <rPh sb="30" eb="31">
      <t>カ</t>
    </rPh>
    <rPh sb="36" eb="37">
      <t>カン</t>
    </rPh>
    <phoneticPr fontId="0"/>
  </si>
  <si>
    <t>「「キム・ヨナのKiss&amp;Cry」をはじめて大衆に～」の部分が、「「キム・ヨナのKiss&amp;Cry」で、初めて大衆に～」なのか、「「キム・ヨナのKiss&amp;Cry」を始めて、大衆に～」なのか、どちらの意味なのかわかりづらかった。</t>
    <rPh sb="28" eb="30">
      <t>ブブン</t>
    </rPh>
    <rPh sb="51" eb="52">
      <t>ハジ</t>
    </rPh>
    <rPh sb="81" eb="82">
      <t>ハジ</t>
    </rPh>
    <rPh sb="98" eb="100">
      <t>イミ</t>
    </rPh>
    <phoneticPr fontId="0"/>
  </si>
  <si>
    <t>「日本のメディアでは金姸児の漢字表記が見られます」「最高得点を大幅に更新して金メダルに輝きました」という部分は表現豊かな日本語になっていると感じた。</t>
    <rPh sb="52" eb="54">
      <t>ブブン</t>
    </rPh>
    <rPh sb="55" eb="57">
      <t>ヒョウゲン</t>
    </rPh>
    <rPh sb="57" eb="58">
      <t>ユタ</t>
    </rPh>
    <rPh sb="60" eb="63">
      <t>ニホンゴ</t>
    </rPh>
    <rPh sb="70" eb="71">
      <t>カン</t>
    </rPh>
    <phoneticPr fontId="0"/>
  </si>
  <si>
    <t>ZRJ016</t>
  </si>
  <si>
    <t>テーマ有名人に対して大統領を紹介しているところが斬新でおもしろいと感じた。</t>
  </si>
  <si>
    <t>ベトナム人はホーチミン大統領のことを親しみを込めてホーおじさんと呼んでいると書かれている点が好感を持っているのだと感じた。</t>
  </si>
  <si>
    <t>ホーチミン大統領が成し得てきたことがいくつかあげられ何をしてきた人物なのかがきちんと書かれていた。</t>
  </si>
  <si>
    <t>全世界の真髄と書かれている点がそうではない人や好きではない人には押し付けていると感じた。</t>
  </si>
  <si>
    <t>ベトナム人にとって偉大な人物だったことはわかるのですが日本人の自分は全く知らない人なので共感はできなかった。</t>
  </si>
  <si>
    <t>人物の紹介から入り成し得た偉業からホーおじさんへの敬意が書かれていてきれいにまとめられているなと思いました。</t>
  </si>
  <si>
    <t>終始ホーチミン大統領についての事柄、経緯などが書かれていました。</t>
  </si>
  <si>
    <t>ベトナム人全体がホーおじさんを愛し、尊敬しています。から急にホーチミン大統領は1911年にとなっているところが少し繋がりがおかしいなと感じました。</t>
  </si>
  <si>
    <t>何日心配しなければならなかったのか、わかりませんわかりません。と2回わかりませんが書かれていました。オーチミンはベトナム民族と全世界の真髄です。とありますがホーチミンなのかオーチミンなのかがわからなかったです。世界中での誰もがホーチミン大統領の偉大な功績を知っており、誰でも忘れません。と書かれている点のでのはの、でもはもではないかと感じました。</t>
  </si>
  <si>
    <t>世界中での誰もがホーチミン大統領の偉大な功績を知っており誰でも忘れません。ホーチミンはベトナム民族と全世界の真髄です。と書かれているところがテーマに相応しい方だと感じました。</t>
  </si>
  <si>
    <t>ベトナム人全体がホーおじさんを愛し、尊敬しています。やホーおじさんは永遠に明るい道徳的な模範です。など色々な文章で敬意を表していると感じました。</t>
  </si>
  <si>
    <t>宗教に関することだと一つのことに執着しているような感じがしてしまい発想力は欠けているのではないかと感じました。</t>
  </si>
  <si>
    <t>長い間仏法を知る機会がありと書かれておりティク・ナット・ハン禅師に対する思いが強く感じられました。</t>
  </si>
  <si>
    <t>禅師、教師、作家、詩人、研究者、社会活動家、平和活動家や16歳からフエ古都のトウ・ヒエウお寺で僧侶になったことなどが書かれていて知ることができました。</t>
  </si>
  <si>
    <t>仏法を重んじる方以外の方が見るとどう感じてしまうのかと思ってしまいました。</t>
  </si>
  <si>
    <t>宗教や仏教に興味のない人間にはあまり共感を得られない内容だと感じました。</t>
  </si>
  <si>
    <t>自分の気持ち、人物の紹介、経緯などきちんとわかりやすく書かれていると感じました。</t>
  </si>
  <si>
    <t>ティク・ナット・ハン禅師の事柄や対する気持ちが終始書かれていると感じました．</t>
  </si>
  <si>
    <t>2014年にノーベル平和賞にノミネートされました。の文章から急に自分の人生のモットーとモチベーションを語る文章に少し違和感を感じました。</t>
  </si>
  <si>
    <t>世界中のなん百万も人々の人生は何百万もの人々、私は一瞬一瞬を最大限に行きは最大限に生き、永遠の励ましの源なります。は励ましの源になります。ではないかと思いました。</t>
  </si>
  <si>
    <t>私は長い間仏法を知る機会があり、また仏の帰依してきました。したがって、私は禅師、とくにティク・ナット・ハン禅師を大いに賞賛し、尊敬しています。と書かれている点がすごく敬意を表しているように感じました。</t>
  </si>
  <si>
    <t>16歳からフエ古都のトウ・ヒエウお寺で僧侶になったこと、120以上の影響力のある著作を出版したことなどティク・ナット・ハン禅師に関することがよく書かれていると感じました。</t>
  </si>
  <si>
    <t>好きな有名人の枠に芸能人やタレントを連想してしまうところが少し発想に欠けていると感じました。</t>
  </si>
  <si>
    <t>好きな有名人と聞かれてすぐに思いつく人はいなかった。今さっきまで見ていたテレビ番組の出演者の中で、私の好きな有名人を選ぶことにした。とあるところが好きな人って選ぶものなのかなと感じました。</t>
  </si>
  <si>
    <t>さっきまで見ていたテレビ番組の出演者の中から選んだ割には大学中退からジャニーズ事務所のオーディションの応募や女形役者としての劇団への所属などしっかりとコウメ太夫について細かく書かれていると感じました。</t>
  </si>
  <si>
    <t>普段テレビに出ている人で馴染みがあるので偏見なく読めるのではないかと感じました。</t>
  </si>
  <si>
    <t>好きな有名人を聞かれて芸能人やタレントを連想してしまう点やいざ誰かを好きかと聞かれた時にすぐに思いつく人はいなかった。という点ではそういう人もいるよなと感じました。</t>
  </si>
  <si>
    <t>全体的に自分の気持ち、選んだ理由、コウメ太夫について、好きなネタと読んでいてネタの落ちが気になり読むのを楽しく感じました。</t>
  </si>
  <si>
    <t>好きという気持ちから選んだわけじゃなくその時のテレビの出演者の中から選んだ割にはしっかりとコウメ太夫について書かれていると感じました。</t>
  </si>
  <si>
    <t>自分の気持ち、コウメ太夫について、コウメ太夫のネタ披露と流れ的にはすごく読みやすく感じました。</t>
  </si>
  <si>
    <t>、が少し多いなと感じましたが言葉の言い回しなどおかしいと感じた点はありませんでした。</t>
  </si>
  <si>
    <t>いざ誰が好きかと聞かれた時にすぐに思いつく人はいなかった。テレビ番組の出演者の中で私の好きな有名人を選ぶことにした。とありますが見ていたテレビから好きな有名人を選んでしまうところが今回のテーマには合ってないように感じました。</t>
  </si>
  <si>
    <t>例をあげよう。や全く理解できない。しかしクスッとしてしまうなどの言葉の使い回しが上手だなと思いました。</t>
  </si>
  <si>
    <t>好きな有名人を聞かれて中華人民共和国の総理を挙げてくるところはすごいなと少しびっくりしました。</t>
  </si>
  <si>
    <t>周恩来に対する気持ち的なことがほとんど書かれていないためただの紹介文のように感じました。</t>
  </si>
  <si>
    <t>紹介文のように周恩来について書かれているのですが、情報がごちゃごちゃしていて何をしてこられた方なのかよく理解できませんでした。</t>
  </si>
  <si>
    <t>周恩来に関することが書かれていてこれといって奇抜な表現もなく不快に思う点はなかったと思います。</t>
  </si>
  <si>
    <t>中華人民共和国では偉大な方ですが他国の方から見たらあまり関心がないように思えました。</t>
  </si>
  <si>
    <t>周恩来に関することが書かれていますが時系列にバラツキがあったり、好きな気持ちや何を伝えたいのかがはっきりせず少し読みずらく感じました。</t>
  </si>
  <si>
    <t>始まりから終わりまで周恩来に関することがたくさん書かれているなと感じました。</t>
  </si>
  <si>
    <t>彼は永遠に彼を深く愛する人民を離れました。からこの日、米ニューヨークの国連本部前に設置された国連国旗の半旗が掲揚されました。とありますが少し繋がりが理解できませんでした。</t>
  </si>
  <si>
    <t>すぐてを貢献した周恩来総理は、あまりにも疲れていて、あまりにも疲れていてとありますがすぐてはすべて、あまりにも疲れていては2回書かれているところ、作文の最後が私たちの方法を導いてと文の途中で終わっていると感じました。</t>
  </si>
  <si>
    <t>1922年に中国共産党に加入した後、周恩来は自分の一生を中国人民の解放事業に捧げて、中国革命と中国の建設のために心血を注いで苦しくて奮闘して、消すことができない功労を立てました。など中国人民にとっては偉大な方なのだと感じました。</t>
  </si>
  <si>
    <t>周恩来に関する事柄が書かれている中に自分の気持ちが垣間見れる文が間に入ってきているような形になっていたり、できませんが、できませんが、と続く中できますがとなったりでよく理解できない点が多かったです。</t>
  </si>
  <si>
    <t>好きな有名人にブイチューバーを持ってくるところが今の時代を感じさせるなと感じました。</t>
  </si>
  <si>
    <t>興味のなかったことからどのように好きになっていったかの経緯をよく書き表しているなと感じました。</t>
  </si>
  <si>
    <t>アイク・イーヴランドという男性ブイチューバーに関するキャラクター性や見た目、語学力が素晴らしいことなどわかりやすく説明しているなと感じました。</t>
  </si>
  <si>
    <t>好きなブイチューバーという点に関しては今の時代に合っているので嫌悪感を抱くような人は少ないと思いました。</t>
  </si>
  <si>
    <t>今の時代は推し活文化もあると思うのでこの分野では共感を持てる人は多いのではないかと感じました。</t>
  </si>
  <si>
    <t>好きになった経緯からアイクに関すること、アイクに対する自分の気持ちときれいまとめられている感じがしました。</t>
  </si>
  <si>
    <t>全体的にアイクに関することからアイクに対する思いとこれからも応援していきたいと思う気持ちでしっかりまとめられていると思いました。</t>
  </si>
  <si>
    <t>一つ一つの話の区切りにしっかりと改行がされていて読みやすく感じました。</t>
  </si>
  <si>
    <t>去年、元もブイチューバーに全く興味がない私は、とあるところが元々ブイチュバーに全く興味がなかった私は、ではないかと感じました。</t>
  </si>
  <si>
    <t>興味のなかったことから興味が湧いて好きになって、なくてはならない存在になっていく過程に面白さを感じました。</t>
  </si>
  <si>
    <t>声が好きで聞くと癒されるとこ、笑顔が好きなこと、両目が三日月のようになるところなど様々な言葉で好きを表現していて気持ちが理解できました。</t>
  </si>
  <si>
    <t>私は何かに集中するときに退屈する人です。からの始まりに少し疑問が頭に浮かびましたが面白い書き出しだなと感じました。</t>
  </si>
  <si>
    <t>Taylor Swiftを好きなことはわかるのですが彼女に対する気持ちや思いが文章からはあまり感じられませんでした。</t>
  </si>
  <si>
    <t>TaylorSwiftに関することが音楽ことだけしか書かれていない感じがしました。</t>
  </si>
  <si>
    <t>学生時代にいじめられていたことなどは類似経験のある人にとってはあまり知りたくない、読みたくないと思ってしまうのではないかと思いました。</t>
  </si>
  <si>
    <t>TaylorSwiftといえば世界でも有名な歌手なので共感できる人は多いのでないかと感じました。</t>
  </si>
  <si>
    <t>インスピレーションを感じたことから、TaylorSwiftに関すること、自分の目標であることとしっかり書かれていると感じました。</t>
  </si>
  <si>
    <t>私は何かに集中するときに退屈する人です。からの始まりに疑問はあったのですがそのあとはしっかりとTaylorSwiftに関することが書かれていたとおもいました。</t>
  </si>
  <si>
    <t>権威ある賞を受賞しています。から、さらに早い段階で音楽にたいする彼女の特別なじょうねつに気づき、問題を抱えているときはいつも家族から励まされました。と書いてあるところが文脈的におかしいなと感じました。</t>
  </si>
  <si>
    <t>精神を取るためやアメリカの音楽賞、。。。などの意味が理解できない部分があったところや、漢字変換ができていない言葉が多くかなり読みずらさを感じました。</t>
  </si>
  <si>
    <t>Taylorは知的で独立した女性なことや全ての困難を克服しているところなどを尊敬し、目標にしているのだと感じました。</t>
  </si>
  <si>
    <t>彼女の努力は決してあきらめないという私の目標です。などの意味が理解できない表現がありわかりにくかったです。</t>
  </si>
  <si>
    <t>たぶんその名前を聞いたことがある人は少ないと思います。からの有名な漫画家の尾田栄一郎の名前が出てきたことに驚きました。</t>
  </si>
  <si>
    <t>尾田さんに関することは色々と書かれているのですがその中に自分の尾田さんに対する気持ち的なものが感じられませんでした。</t>
  </si>
  <si>
    <t>尾田さんの幼少期から漫画家になり漫画家としての作品など色々書かれていてわかりやすいなと思いました。</t>
  </si>
  <si>
    <t>最後の最後まで一緒にいてくれるのは自分だけで、運命や責任を他の人に託すのはあまり適当ではないと考えています。と書いてあるところが読み手のよっては勘違いして悪い意味の捉え方をしてしまうのではないかなと感じました。</t>
  </si>
  <si>
    <t>ワンピースは世界でも有名な漫画だということもあり好きな人は多いのではないかと思いました。</t>
  </si>
  <si>
    <t>尾田栄一郎の紹介から始まり、尾田さんの色々な情報を書かれていますが尾田さんに対する自分の思いや感情などが感じられずただの紹介文のように思いました。</t>
  </si>
  <si>
    <t>漫画家、尾田栄一郎に関することが終始書かれていて知らなかったことも知れて良かったと思いました。</t>
  </si>
  <si>
    <t>海賊に関する漫画を描くきっかけの一つに違いありません。1992年に17歳の尾田さんはと文が続いていますがこの部分は話の内容が異なるため改行することで違和感がなくなるのではないかと感じました。</t>
  </si>
  <si>
    <t>漫画を描くことに志望しました。や絵をスケッチブックに残りました。など所々に理解できない日本語があり読みにくいなと感じました。</t>
  </si>
  <si>
    <t>冒頭の私の好きな有名人と言えば、尾田栄一郎さんです。と書いてあるところ以外に尾田さんに対する気持ち的な思いが読み取れず尾田さんの紹介文みたいな感じに思えました。</t>
  </si>
  <si>
    <t>私たち一人一人は違う個体で、命の旅で出会った風景は必ず異なっています。と書かれているところの文章の表現にすごく感銘を受けました。</t>
  </si>
  <si>
    <t>かつて山の頂上にたったこともあり、谷底に落ちたこともありの始まりに想像力が駆り立てられました。</t>
  </si>
  <si>
    <t>好きではなかった陳楚生を「快楽再出発」というバラエティー番組で知り、そこから好きになっていく過程がよく書けていると感じました。</t>
  </si>
  <si>
    <t>始めは陳楚生が誰だか全くわからなかったのですが作文を読むことで内向的で頭脳明晰なとこもあり素晴らしい歌手だということを知ることができました。</t>
  </si>
  <si>
    <t>有名人になるため、ぎこちない歌、リアリティーショーやイメージキャラクターであるかどうか、すべて平気で受ける。と書いてある点が他の歌手を卑下しているように感じました。</t>
  </si>
  <si>
    <t>好きな有名人と聞かれて大半の人は歌手を挙げるのではないかと感じました。</t>
  </si>
  <si>
    <t>好きではなかったことからどのように好きになったか、陳楚生に関すること、最後にライブのチケットを手に入れて会いに行こう。と締め括りがすごく良かったです。</t>
  </si>
  <si>
    <t>終始陳楚生への気持ちや事柄などがまとめられていて、最後は会いにいくところまでしっかり最後まで貫き通しているように感じました。</t>
  </si>
  <si>
    <t>好きではなかったところから好きになったところ、陳楚生に関する様々なこと、虜になっていくところ、会いにいくこととスムーズに書かれていると感じました。</t>
  </si>
  <si>
    <t>それはとても素晴らしい感じで、陳楚生の歌を聞くのはとても素晴らしい感じである。と二重書きになっているところや何度か芝居をやってみたが、それ以手を出さなかった。と書いている点が意味が理解できないと感じました。</t>
  </si>
  <si>
    <t>私はその声に魅了された。や陳楚生は、本当に素敵で格好いい人である。と書いているところにすごく好きなのだという気持ちが伝わる感じがしました。</t>
  </si>
  <si>
    <t>彼は初心について語らないが、常に初心を貫いている。や緩やかな外見の下には、遊侠のような性格を持っている。など陳楚生の魅力を色々な言葉で表現できていると感じました。</t>
  </si>
  <si>
    <t>最近流行りのK-POPを好きな有名人にあげたのはすごく普通だなと感じました。</t>
  </si>
  <si>
    <t>メンバー4人それぞれのイメージを語り、その中でもLiSAさんへの想いがたくさん書かれていると感じました。</t>
  </si>
  <si>
    <t>ブラックピンクに関することはほとんど書かれてなく、Lisaさんのことに関しても自分の好きの気持ちだけが書かれているように感じました。</t>
  </si>
  <si>
    <t>素晴らしい外見にしろ才能にしろ公認しないわけにはいきませんね。と書いている点が好きになることを強要しているように感じました。</t>
  </si>
  <si>
    <t>K-POPの中でもブラックピンクは世界で活躍しているので同じ思いの人はいるのではないかと思いました。</t>
  </si>
  <si>
    <t>自分の好きな気持ちばかりが書かれていてブラックピンクに関することやLiSAに関することがほとんどないように感じました。</t>
  </si>
  <si>
    <t>ブラックピンクが好きなことやその中でもLiSAが一番好きなこと、最後にブラックピンクの中で自分の好きな楽曲を紹介しているところは本当に好きなんだなと感じました。</t>
  </si>
  <si>
    <t>4人に対する印象を説明しているところから、でも、一番好きな人はLiSAという女性です。と書いているところに少し疑問を抱きました。</t>
  </si>
  <si>
    <t>その女性たちが好きになっています。や小さい体がある女性ですが、いつも盛り上がり切る心を込めてなど意味が理解できない言葉になっているところがあり読みづらく感じました。</t>
  </si>
  <si>
    <t>だから、とても感心して、彼女を一度でも抱きたいと思います。と書いている点が好きの度合いを超しているような表現に感じました。</t>
  </si>
  <si>
    <t>特に彼女は笑うだけで、ほかの人もうれしくできるようです。やアイドルとして彼女ほど素晴らしい人はいません。と書いている点がLiSAを思う気持ちを色々表現できていると感じました。</t>
  </si>
  <si>
    <t>ベトナムでは知っている人は多々いるのかも知れませんが、好きな有名人と聞かれて世界で最も裕福な億万長者をあげてくるところにユニークさを感じました。</t>
  </si>
  <si>
    <t>彼はとってもすごいですよ。と書いている点が好きというよりも尊敬に値しているのだと感じました。</t>
  </si>
  <si>
    <t>ファムニャットヴォンが3年連続で世界で最も裕福な億万長者の一つとして認められた最初の人だとか、2020年のコロナウイルスの予防のために多額のお金を費やしていたことなどは初めて知りました。</t>
  </si>
  <si>
    <t>ビジネスマンになるというもっと危ない道と書かれている点がビジネスマンは危ない職業なのかと思わせてしまうのではないかと感じました。</t>
  </si>
  <si>
    <t>裕福な億万長者だけではないと思いますが、お金持ちという部類では世界を見ればもっといると思うのであまり共感できるものではないかと感じました。</t>
  </si>
  <si>
    <t>ファムニャットヴォンの紹介から始まり、彼の関すること、どんなにすごいのか、最後にファムニャットヴォンのようになるためにこれから一所懸命学んで働く思いがよく書かれていると感じました。</t>
  </si>
  <si>
    <t>文章の始まりが始めに何について書いているのかが理解できなかったのですが、彼は大好きな人で、ファムニャットヴォンです。と書かれていたので理解できました。</t>
  </si>
  <si>
    <t>不動産から食品や健康に至るまでほとんどの分野で活動しています。彼はベトナムで3年連続で世界で最も裕福な億万長者のと書かれている点が、急な展開で少し理解しにくかったです。</t>
  </si>
  <si>
    <t>冒頭の生まれた人時からや、友達からお金を借りてもらって、営業始まります。や、私は小さい頃から成功した人もなりたいです。などいくつか意味を理解するのに戸惑う言葉になっていると感じました。</t>
  </si>
  <si>
    <t>ファムニャットヴォンのような人になるために、一所懸命学んで働くことにします。と書いている点がお手本にするほど尊敬しているのだと感じました。</t>
  </si>
  <si>
    <t>親切な心でも有名な人です。や、億万長者だけでなく、非常に心の広い人です。と書かれている点がファムニャットヴォンへの敬意を感じました。</t>
  </si>
  <si>
    <t>私の好きな有名人は周杰倫です。と書いてある点が好きな有名人を聞かれて歌手の名前をあげるのは普通だなと感じました。</t>
  </si>
  <si>
    <t>子供の時から、彼の歌を聞いた。彼のコンサートを見に行きたいです。と書かれている点が長い間周杰倫のことが好きだったんだなと感じました。</t>
  </si>
  <si>
    <t>彼は個性的な人です。や、彼も自分の家族をとても愛している人です。と書かれていますが、内面的なこと以外の功績や歩んできた道のり的なことがなく少し残念に感じました。</t>
  </si>
  <si>
    <t>歌を書いて盗撮した人にあげました。と書いている点が、犯罪者に自分の制作した歌をあげるのはどうなのかと感じました。</t>
  </si>
  <si>
    <t>周杰倫に関してはわかりませんが、好きな有名人に歌手あげるという点に関しては多々あると感じました。</t>
  </si>
  <si>
    <t>好きな気持ちのみが書かれていて、所々に周杰倫のしたことが入ってきている感じで少し物足りなさを感じました。</t>
  </si>
  <si>
    <t>私の好きな有名人は周杰倫です。から始まり周杰倫への想い、彼は私のアイドルです。と締めくくられているところが一貫していると感じました。</t>
  </si>
  <si>
    <t>彼のコンサートの切符は買えません。本当に難しく買いです。から彼は個性的な人です。への移り変わりが少し違和感を感じました。</t>
  </si>
  <si>
    <t>一番好きの歌です。はまだ好きな歌の間違いだと理解できたのですが、本当に難しく買いです。や、彼も才能のかある人です。と書かれている点が理解できない言葉だと感じました。</t>
  </si>
  <si>
    <t>彼の「稻香」は私の一番好きな歌です。や彼は自分の家族に歌をたくさん書きました。これは彼が好きな理由の一つです。と書かれている点に周杰倫への敬意が感じられました。</t>
  </si>
  <si>
    <t>歌には彼の皮肉と非難が表現されています。や、多くの友達も彼の歌が好きです。彼は私のアイドルです。と書かれている点が周杰倫への色々な気持ちを感じました。</t>
  </si>
  <si>
    <t>好きな有名人と聞かれて歴史的な偉人を尊敬の観点から選んでいるところは驚きました。</t>
  </si>
  <si>
    <t>袁龍平は私の好きな名人だ。と書いている点が袁龍平に対して敬意、尊敬を表しているのだと感じました。</t>
  </si>
  <si>
    <t>「交雑水稲の父」と呼ばれていることや一生研究に没頭し、科学研究を人類に貢献することなど袁龍平に関する様々なことが書かれている点がわかりやすく読みやすかったです。</t>
  </si>
  <si>
    <t>これといった問題のあるような文章の表現や言葉は感じられませんでした。</t>
  </si>
  <si>
    <t>歴史的な偉人はその国の人にとっては共感が持てると思いますが、他国の人ではあまり関心が得られないように感じます。</t>
  </si>
  <si>
    <t>人物の紹介から始まり、人物の苦労話や功績、感銘を受けた袁龍平の言葉で締めくくられていてよく書けていると感じました。</t>
  </si>
  <si>
    <t>袁龍平の紹介から功績、成し遂げてきたこと、名言とわかりやすく読みやすく書かれていると感じました。</t>
  </si>
  <si>
    <t>ずっと午後4時を見つけてやっと家に帰ることができる。上は火に当たって、下は水につかってと書かれているところが何についてのつながりなのかが理解できませんでした。</t>
  </si>
  <si>
    <t>彼は心の底で一つの願望を許する：私はみんなに満腹になる。や、食べるのはまた悪くて、すぐに胃腸病にかかった。と書いている点の言葉の意味が理解できませんでした。</t>
  </si>
  <si>
    <t>彼の努力のおかげで、中国で食料が最も不足していた時代、米の生産量が向上し、多くの人の食事問題を解決した。と書いている点が尊敬できるすごい人なんだと感じました。</t>
  </si>
  <si>
    <t>農地の第一線で頭を下げて耕した。や、彼は伝統的な学術観念の束縛を突き破った。などの言葉の表現に驚きを感じました。</t>
  </si>
  <si>
    <t>好きな有名人と聞かれて最近流行りのVtuberというところに現代を感じました。</t>
  </si>
  <si>
    <t>初めてみたところから好きになって、気持ちが薄れてきたところに最高の「いいね！」が貰えてまた好きになったことに気持ちの大きさを感じました。</t>
  </si>
  <si>
    <t>花咲みやびという名前、ちょっと女の子っぽい男の子ぐらいの情報しか書かれてなく知らない人だとわかりずらいなと感じました。</t>
  </si>
  <si>
    <t>好きな気持ちがたくさん書かれていて、気持ちが薄れたときの文章でも気になるような表現は書かれていなかったと感じました。</t>
  </si>
  <si>
    <t>時代的にテレビ離れにあり、SNS動画が多数見られている世の中でVtuberを推す人は多いのではないかと感じました。</t>
  </si>
  <si>
    <t>今から紹介する人物が自分にとってどのような存在なのかから始まり、出会いから沼落ち、少し気持ちが薄れていくところから再び沼落ちする過程が面白く感じました。</t>
  </si>
  <si>
    <t>花咲みやびとの出会いから気持ちの変化を終始上手く書けていると感じました。</t>
  </si>
  <si>
    <t>私はすっかり沼に落ちました。彼は体力が弱って、と書いている点に少し違和感を感じました。</t>
  </si>
  <si>
    <t>私はただ暇つぶしにして彼女と一緒に見ました。や、私はあんな彼を見続いて、自分もやる気を出せるようになるました。など多々言葉の間違いがあり読みにくさを感じました。</t>
  </si>
  <si>
    <t>私はすっかり沼に落ちました。や、彼はステージに輝けているスター、私の誇りです。と書いている点が本当に花咲みやびが好きなんだなと感じました。</t>
  </si>
  <si>
    <t>好きなアイドルがやりたいことに本当に楽しんでいる姿を見ると、私も生活の壁を飛び越えてしまう。や、ファンとしてそれは最高のファンサービスだと思っています。と書かれている点が好きすぎて嬉しいというような気持ちを感じました。</t>
  </si>
  <si>
    <t>好きな有名人を聞かれてK-POPをあげているところが最近の時代なのかなと感じました。</t>
  </si>
  <si>
    <t>好きなのはわかるのですが「かっこいい！」、好きだと思っています。と書かれている点にあまり気持ちがないように感じてしまいました。</t>
  </si>
  <si>
    <t>EXO関係の資料を捜索しました。と書かれているだけでEXOについての情報は何も書かれていないと感じました。</t>
  </si>
  <si>
    <t>文章が短く、テレビを見ていました。「かっこいい！」と言いました。捜索しました。好きだと思っています。などと書かれているので全く心理的に気にするような点はないかと感じました。</t>
  </si>
  <si>
    <t>時代的にK-POPが好きな人は多々いると思いますので、共感は得られるのではないかと感じました。</t>
  </si>
  <si>
    <t>見ました。ひょっこり見ました。「かっこいい！」と言いました。などと書かれていて、全体的に文章も短く構成が全くないように感じました。</t>
  </si>
  <si>
    <t>EXOは私の青春です。と書いている点から、中学生の時にEXOを知ってから今までずっと好きだったことを感じました。</t>
  </si>
  <si>
    <t>その中には、のあとの改行からのチャニョルくんとベクヒョンくんが一番好きです。と書いている点が繋がりに違和感を感じました。</t>
  </si>
  <si>
    <t>中学生とき、ひょっこり見ました。資料を捜索しました。と書いている点が意味はわかるのですがおかしいなと感じました。</t>
  </si>
  <si>
    <t>EXOは私の青春です。わたしはずっとEXOか好きだと思っています。と書いている点が今までもこれからもずっと好きなんだなと感じました。</t>
  </si>
  <si>
    <t>韓国のアイドルグループをひょっこり見ました。資料を捜索しました。と書いている点が、日本語的にはおかしいと思うのですが斬新で面白い表現だと感じてしまいました。</t>
  </si>
  <si>
    <t>ベトナムでは有名な人なのでしょうが自分としては全く想像もできず少し残念に感じました。</t>
  </si>
  <si>
    <t>将来Khanh Vyさまのような成功する人になるように、一所懸命勉強しています。と書いているところから好きな人のようになりたくて努力しているのだと感じました。</t>
  </si>
  <si>
    <t>親切なだけではなくきれいで色々な分野に精通していることや七つの言葉が使えることなど知らない人にもわかるように書いていると感じました。</t>
  </si>
  <si>
    <t>そのとき、言った言葉は意味がなくても、原住民のような発音がありました。と書いてあるところですが、意味が理解できないのでこれといって不快感もなさそうな言葉に感じました。</t>
  </si>
  <si>
    <t>自分のフェイスブックにはよく勉強や健康について積極的なことを載せます。と書いている点がたくさんの人の目にふれて共感できるのではないかと感じました。</t>
  </si>
  <si>
    <t>Khanh Vyがどこの誰なのかを書いてどのようなことができる人なのかなどわかりやすく書けていると感じました。</t>
  </si>
  <si>
    <t>Khanh Vyのこと、対する気持ち、将来そんな人になりたいと全体を通してしっかり書けていると感じました。</t>
  </si>
  <si>
    <t>頭がよくて、まじめにしています。それで、24歳ですが、お金がたくさんあります。の書いているところが少し文脈的に違和感を感じました。</t>
  </si>
  <si>
    <t>いろいろな分野に上手な人です。やそんなことを読むのは私たちに役に立つと思います。など所々の文章に理解しにくさを感じました。</t>
  </si>
  <si>
    <t>七つの言語が話せて、ハノイ外交学院を卒業しているとても立派な人なのだと感じました。</t>
  </si>
  <si>
    <t>忙しくて、時々困りますが、いつも楽天的で、生活を楽しんでいます。と書いているところに前向きさを感じました。</t>
  </si>
  <si>
    <t>ミスグランドインターナショナルページェントで最高の称号を獲得した最初のベトナム人であるグエン・トゥ・トゥイ・ティエンさんを紹介していることに驚きを感じました。</t>
  </si>
  <si>
    <t>現在までに、トゥイ・ティエンはは大衆から多くの注目を集めてきた女王です。彼女はプロジェクトを維持し、休みなく働き続けています。と書いているところにすごく尊敬と敬意を感じました。</t>
  </si>
  <si>
    <t>トゥイ・ティエンについての才能、美しさ、勇敢さなど今まで成し得てきた経緯がしっかり書かれていると感じました。</t>
  </si>
  <si>
    <t>トゥイ・ティエンの事柄や素晴らしさなどが書かれている中で特に気になるような言葉や文章は感じられませんでした。</t>
  </si>
  <si>
    <t>最近では男女問わず美を意識する風潮があるので共感は得られるのではないかと感じました。</t>
  </si>
  <si>
    <t>グエン・トゥ・トゥイ・ティエンの生い立ちから始まり、これまで成し遂げてきたこと、自分の夢を叶えるための模範であることなどが読みやすくしっかりと書かれていると感じました。</t>
  </si>
  <si>
    <t>トゥイ・ティエンについては書かれているのですが、好きという気持ちがあまり組み込まれていないように感じました。</t>
  </si>
  <si>
    <t>トゥイ・ティエンの自信、知性、エネルギーは、彼女がすぐに巨大なファンベースを獲得するのに役立ちました。そして、ボランティア活動やイベントが連日続きます。がどんな繋がりを示しているのかが少しわかりにくく感じました。</t>
  </si>
  <si>
    <t>言葉としておかしいところや文章として理解できなかったところもなくとても読みやすく書かれていると感じました。</t>
  </si>
  <si>
    <t>トゥイ・ティエンは「今から目標を達成し、夢に向かって努力し、行動してください。」と発言し、若者たちの努力の輝かしい手本となり、刺激を与えてきた立派な人なのだと感じました。</t>
  </si>
  <si>
    <t>成功は、努力する方法を知っていて、勇気をもって考え、勇気を持って実行し、常に夢を実現するという信念を持っている人にのみもたらされます。と書いているところにすごく感銘を受けました。</t>
  </si>
  <si>
    <t>個性的なキャラクターを持ち合わせている「あのちゃん」をどのような言葉で表現していくのか、すごく読むのを楽しみに感じました。</t>
  </si>
  <si>
    <t>その可愛くて、清楚感のある顔に、一目惚れしてしまいました。と書いているところに頷けると感じました。</t>
  </si>
  <si>
    <t>女性なのに「僕」というところ、自分らしく生きたいという考え、学生時代の苦行やこれまでの活躍など色々なことが書かれていてよく知ることができました。</t>
  </si>
  <si>
    <t>双極性障害などの精神疾患と病名が出てきますが、病気を抱えて頑張っているところから問題はないように感じました。</t>
  </si>
  <si>
    <t>最近でも日々テレビにもよく出ている方なので頷ける方は多いのではないかと感じました。</t>
  </si>
  <si>
    <t>私の好きな有名人は「あのちゃん」という日本の女性タレントです。から始まりあのちゃんの人間性やどのような人柄なのか、どんなことをしてきたのかなどが書かれ、その中にもあのちゃんを思う気持ちもしっかり組み込まれていてよく書けていると感じました。</t>
  </si>
  <si>
    <t>始まりから終わりまであのちゃんのことあのちゃんへの気持ちこれからもずっとあのちゃんを応援して見守っていきたいことをしっかり伝えられていると感じました。</t>
  </si>
  <si>
    <t>終始文章の流れとして読み取れないところもなく意味が理解できないような点もないと感じました。</t>
  </si>
  <si>
    <t>テレビ番組に出場と書いてあるところが出場ではなく出演とかいた方が良かったのではないかと思いました。他は特に気になるところもなく文章も読みやすく感じました。</t>
  </si>
  <si>
    <t>私は可愛くて努力家のあのちゃんが好きです。あのちゃんがたくさんの困難を乗り越えて、自分の舞台で輝き続けて欲しいと願っています。と書いているところが本当にあのちゃんが大好きなんだなと感じました。</t>
  </si>
  <si>
    <t>歌声には強い爆発力があります。や、あのちゃんの歌声が伝えてくる情熱と生命力を感じるたびに、感動を禁じえません。と書いているところがより感動をしっかり伝えてきていると感じました。</t>
  </si>
  <si>
    <t>始めに浅沼晋太郎という人物を知らなかったので、紹介している人物がアニメキャラクターの声優だと知って感心しました。</t>
  </si>
  <si>
    <t>浅沼晋太郎について事柄や才能や彼はほんとに魅力的な人だから、ファンになるのは当然のことでしょう。と書いているところから本当に好きなのだという気持ちが伝わってきました。</t>
  </si>
  <si>
    <t>アニメキャラクターの声優であることや俳優であり劇作者であることなど彼についての魅力をしっかり伝えられていると感じました。</t>
  </si>
  <si>
    <t>全体を通して特に気にするような表現や言葉、文章などもないように感じました。</t>
  </si>
  <si>
    <t>アニメキャラクターの声優さんだという分野からは一部の人には称賛があるもののわからない人は多々いるのでないかと感じました。</t>
  </si>
  <si>
    <t>好きな人の紹介、その人の歩んできた道、彼に対する思いとバランスよく書けていると感じました。</t>
  </si>
  <si>
    <t>浅沼晋太郎が好きなことから始まり彼についての事柄、どんな人なのかや自分の気持ちとしっかり書けていると感じました。</t>
  </si>
  <si>
    <t>月永レオと呼んで、とても可愛くて小さな巨人です。でも、左馬刻の声は低くてとてもセクシーですが、のところが読んでいて少し疑問に感じました。</t>
  </si>
  <si>
    <t>初めて二人の声優は同じ人を知っていたとき、びっくりしました。や、浅沼晋太郎を気をつけるよ！という冗談のところが少し理解できないなと感じました。</t>
  </si>
  <si>
    <t>声優だけではなく俳優、劇作者、多摩美術大学を卒業していて絵も上手なことなど、このような多彩ですごい人なので感心を示す人は多いのだなと感じました。</t>
  </si>
  <si>
    <t>彼女は彼の年齢は25歳前後と予想しました。「彼はもう46歳ですよ。」と聞いて、「え？！」と答えました。ほんとに面白いですね。と書いているところに楽しさを感じました。</t>
  </si>
  <si>
    <t>四年生になって、就活と学業に追われて、しばらく芸能人に関心を持っていない、との始まり方に少し興味が湧きそこからの思わず、「絶対この人だ」と芦田愛菜さんの名前が出てきたところが面白いと感じました。</t>
  </si>
  <si>
    <t>輝いた芦田愛菜さんにひかれた私はこれからも彼女をロールモデルとして、彼女のような素敵な人になりたい。と書かれているところにしっかりとした気持ちを感じました。</t>
  </si>
  <si>
    <t>子役から始まり彼女の作品や経歴、どのような発言をしていたかをしっかり書いているところに感心しました。</t>
  </si>
  <si>
    <t>「完璧な人なんでいない」と書いている点が「完璧な人なんていない」の書き間違いだと思われるのですが、違う意味に捉えられてしまうと少し残念だなと感じました。</t>
  </si>
  <si>
    <t>日本では俳優として数々のテレビに出演している方なので芦田愛菜さんに関心を持っている方は多々いるのではないかと感じました。</t>
  </si>
  <si>
    <t>冒頭の書き出しからキャッチーに決めてきていて彼女の活躍から好きな言葉などしっかり書かれていると感じました。</t>
  </si>
  <si>
    <t>芦田愛菜さんの事柄や学業を頑張っていること、大事にしている言葉、彼女への思いとしっかり伝えられていると感じました。</t>
  </si>
  <si>
    <t>全体的に話の切れ目に改行が使われている点が文章を読みやすく書かれていると感じました。</t>
  </si>
  <si>
    <t>「完璧な人なんでいない」の間違い以外は特に気になる間違いはないように感じました。</t>
  </si>
  <si>
    <t>子役からの活躍に加え、今ではCMにも多数起用され、愛嬌たっぷりの笑顔から幅広い年齢層に好感を持たれている方だと感じました。</t>
  </si>
  <si>
    <t>その自らを前向きにさせる方法を確立していることに感心させられた。と書いているところに頷けました。</t>
  </si>
  <si>
    <t>私の好きな有名人はナジェミンです。ジェミンはかんこくのアイドルです。と簡潔な見出しに心を動かされない感じがしました。</t>
  </si>
  <si>
    <t>ジェミンはえがおのとき、私がしあわせです。と書いているところに好きなんだなという気持ちを感じました。</t>
  </si>
  <si>
    <t>ジェミンの生年月日、ニックネームがナナであることぐらいのことしか書かれていなく、知らない人にはどんな人なのか感じ取ることは難しいのではないかと感じました。</t>
  </si>
  <si>
    <t>特に中傷的な言葉や表現もなく誰が読んでも差し障りはないのではないかと感じました。</t>
  </si>
  <si>
    <t>K-POPアイドルは幅広く活躍していることもあって多数の人に理解されるのではないかと感じました。</t>
  </si>
  <si>
    <t>好きな有名人がジェミンであること、NCTDREAMのメンバーであること、ジェミンを好きなことと簡潔に書かれていて少し物足りなさを感じました。</t>
  </si>
  <si>
    <t>好きな気持ちはわかるのですが、それ以外のことは特に書かれてないように感じに思えました。</t>
  </si>
  <si>
    <t>ジェミンはかわいニックネームがあります。ナナです。私が始めてジェミンを見たとき、あのきれいなえがおが好きになると思いました。と書いているところに少し違和感を感じました。</t>
  </si>
  <si>
    <t>私がジェミンお声が大好きです。と書いているところが少し意味が理解できませんでした。</t>
  </si>
  <si>
    <t>ジェミンはハンサムでダンスも上手で声もきれいなこと、ボランティアの仕事が好きなとこと素敵なところがたくさんあり好感が持てるのだと感じました。</t>
  </si>
  <si>
    <t>一度ジェミンはUNICEFのイベントにさんかするために、ベトナムに来ました。でもそのときジェミンをまだ知りませんでした。ざんねんですが、こんどぜったいにジェミンにあいます。と書いているところに知らなかった悔しさと更に会いたいという強い気持ちを感じました。</t>
  </si>
  <si>
    <t>私にとって、絶対に捨てられないものはマンガです。の見出しに「ん？人じゃないのか？」と頭の中に疑問を抱きましたが読んでいくと、「あ！マンガの主人公か！」と思いました。</t>
  </si>
  <si>
    <t>私もキャラクターと笑って、泣いて、彼らと一緒に旅をしているように、この作品を何回も読みました。書いているところに大好きな気持ちを感じました。</t>
  </si>
  <si>
    <t>マンガの中のストーリーを説明しているように感じてしまい、ルフィという人物についてのことがあまり書かれていないように感じました。</t>
  </si>
  <si>
    <t>マンガの中のキャラクターだということもあり誰が見ても不快に感じるような点はなかったように思いました。</t>
  </si>
  <si>
    <t>「ワンピース」というマンガは世界でも有名な作品であってその主人公のルフィも多数の人が知っていると思いますが、好きな有名人と聞かれてマンガのキャラクターを挙げる人はなかなかいないのではないかと感じました。</t>
  </si>
  <si>
    <t>マンガが好きなこと、その中の主人公ルフィが好きなこと、ルフィと仲間たちとの絆としっかり書かれていると感じました。</t>
  </si>
  <si>
    <t>マンガ「ワンピース」が好きなこと、ルフィが好きなこと、この作品に感銘を受けていることとしっかり書かれていると感じました。</t>
  </si>
  <si>
    <t>終盤のもちろん、旅の途中でからの始まるところが所々理解できないところがあるなと感じました。</t>
  </si>
  <si>
    <t>元々もう実家の連絡を途絶えたがや、実はサンジは大変嫌がって、仲間とは離したくないしなどの少し理解するのが困難なところがあるなと感じました。</t>
  </si>
  <si>
    <t>世界中に素敵なマンガ作品がたくさんあるんですけれども、「ワンピース」という作品が一番私の心を動かします。と書いているところに好きな有名人を聞かれてマンガを答えているという違和感を感じました。</t>
  </si>
  <si>
    <t>たとえ全世界を敵にしても、俺の仲間は俺が守ります。この男気はルフィの一つの魅力点なのです。とかているところに「ワンピース」という作品への想いやルフィへの敬意を感じました。</t>
  </si>
  <si>
    <t>私の一番好きな有名人はカミュである。彼はフランスの作家である。の普通の書き出しにあまり面白さを感じませんでした。</t>
  </si>
  <si>
    <t>この本は私をしんかんさせた。でもあまり読めなかった。時間があったらもう一度読む予定である。と書かれている点があまり読めなかったのに震撼させられたの？、読む予定であって読むかどうかは未定なのだと感じさせられました。</t>
  </si>
  <si>
    <t>彼はフランスの作家である。彼もかっこいい。彼も哲学者であり、存在主義文学「荒唐無稽な哲学者」の代表的な人物である。や主な作品などが書かれている点が彼の表面的なことのみが書かれている気がしました。</t>
  </si>
  <si>
    <t>異人の世界での孤独、個人と自分自身との疎外、罪悪と死の不可避性を深く明らかにしながらと書かれている点に少し怖いなと感じてしまいました。</t>
  </si>
  <si>
    <t>フランスの作家であるカミュは知ってる人も多くはないと思いますが、好きな有名人に作家を上げることは多々あるのではないかと感じました。</t>
  </si>
  <si>
    <t>全体的に作文が短めなところ、カミュについてのことがあまり書かれていないところ、何を伝えたいのかが理解しにくく読み取るのが難しく感じました。</t>
  </si>
  <si>
    <t>短い文章に中にカミュについてのことや自分の気持ちを書き表しているんだなと感じました。</t>
  </si>
  <si>
    <t>彼はフランスの作家である。彼もかっこいい。やこの本は私をしんかんさせた。でもあまり読めなかった。など文章のつなぎに違和感や理解できない点がありました。</t>
  </si>
  <si>
    <t>今度の冬休みは私は彼の「局外人」という本を読んだ。と書かれているところなど少し理解できない文章があるなと感じました。</t>
  </si>
  <si>
    <t>彼は第二次世界大戦の後、フランスだけでなく、ヨーロッパで、そして最終的には全世界で、彼の世代の代弁者となり次の世代の精神的指導者となった。と書いている点が、多数の人に知られているすごい作家なのだなと感じました。</t>
  </si>
  <si>
    <t>彼もかっこいい。やこの本は私をしんかんさせた。彼の思想と文章は私をひきつけた。などと書いている点が普通の表現なところとひらがなで書いているところから少し残念に感じました。</t>
  </si>
  <si>
    <t>私の好きな有名人と聞かれて、最近流行っているK-POPアイドルの名前が出てきたことに新しさを感じました。</t>
  </si>
  <si>
    <t>ブラックピンクというバンドを知って、彼女たちのことを知り、頑張っている姿を見て好きになったんだなと感じました。</t>
  </si>
  <si>
    <t>4人グループなこと、4人それぞれの特性、4人の中でもLiSAさんが好きなこと、最後にはブラックピンクの音楽を多数紹介されていてたくさん知ることができると思いました。</t>
  </si>
  <si>
    <t>好きなK-POPアイドルのことが書かれている中に特に指摘するような過度な表現や文章はないように感じました。</t>
  </si>
  <si>
    <t>最近ではたくさんのK-POPアイドルがいる中でもブラックピンクは世界的にも活動していて彼女たちに好意を持っている人たちは多々いるのでないかと感じました。</t>
  </si>
  <si>
    <t>冒頭の4人を紹介するところですが、3人を紹介して4人目に一番好きなLiSAさんを紹介する形にした方がより印象を強く見せれるのではないかなと感じました。</t>
  </si>
  <si>
    <t>ブラックピンクというバンドが好きなこと、4人それぞれの特性を紹介し、中でも一番好きなLiSAさんについてのことや彼女に対する気持ち、最後に彼女たちの数々の作品を紹介していてわかりやすく知ることができるなと感じました。</t>
  </si>
  <si>
    <t>ブラックピンクについて、LiSAさんについて、彼女たちのことを知らない人への問いかけからの作品紹介と改行を使って読みやすくまとめられていると感じました。</t>
  </si>
  <si>
    <t>このバンドは4人がいます。や、JENNIEさんは小さい体がある女性や、わたしのすすめはなど数ヶ所疑問に思われる言葉がありましたが、意味が理解できる範囲だと感じました。</t>
  </si>
  <si>
    <t>いつも自分一人で耐えるということです。愛する人たちを心配させたくないからかもしれません。だから、とても感心して、彼女を一度でも抱きたいと思います。と書いているところに抱きたいという表現は間違っているのでないかと感じました。</t>
  </si>
  <si>
    <t>夢を追うため故郷を離れることにした女性だということや、彼女が笑うだけで他の人も嬉しくなるようなそんな女性になりたいと切に想っていることが感じられました。</t>
  </si>
  <si>
    <t>私の好きな有名人は菅田将暉である。と書かれている冒頭の始まりに、わかる。自分も好きだなと感じてしまいました。</t>
  </si>
  <si>
    <t>菅田将暉という人物について演技力の高さや外見の良さ、徹底した役作り、音楽面での魅力など人を惹きつける良さがしっかり書かれていると感じました。</t>
  </si>
  <si>
    <t>俳優だけでなく歌手としても活躍していることや、日本アカデミー賞新人俳優賞、最優秀主演男優賞を受賞していること、紅白歌合戦に出場するほどの歌手でもあることなどいろいろな情報をしっかり書かれていると感じました。</t>
  </si>
  <si>
    <t>役作りのために病気が進行しているかを暗示するようにとの表現が少し複雑さがある文章に感じてしまいました。</t>
  </si>
  <si>
    <t>色々なドラマに出演していること、紅白出場歌手であることなどから日本では幅広い世代が知っていて多々共感は得られるのではないかと感じました。</t>
  </si>
  <si>
    <t>菅田将暉が好きなことをはじめに、三つの魅力として高い演技力、幅広いキャラクターを演じること、徹底した役作りをしていること、音楽面での魅了ときちんと分けて魅力をわかりやすく伝えていると感じました。</t>
  </si>
  <si>
    <t>長い作文の中に菅田将暉のたくさんの魅力を終始伝えているように感じられました。</t>
  </si>
  <si>
    <t>高身長でかつ顔が小さい。もちろんかっこいい。しかし、ただかっこいいだけではない。と書かれている点などから流れるような文章にとても読みやすさを感じました。</t>
  </si>
  <si>
    <t>高音低温を歌い分ける歌手と書いている点が高音低音の漢字の変換ミスであり、それ以外の言葉や文章に気になる間違いはないように感じました。</t>
  </si>
  <si>
    <t>菅田将暉は俳優、音楽家として両方の魅力を持つ。つまり見た目だけではなく、幅広いキャラクターを演じる役者、ストイックに物事に取り組む姿、高音低音を歌い分ける歌手およびギターの演奏をする一人の音楽家として活躍する多彩な人物である。と書かれている点が誰しもがその魅力に惹きつけられるのだなと感じました。</t>
  </si>
  <si>
    <t>これこそが私が菅田将暉を好きな理由であり、人気の要因なのではないか。これからも多様な魅力、そして新たな魅力を見せてほしい。と書いている最後の締めくくりが、読み終わった後に満足感を感じました。</t>
  </si>
  <si>
    <t>イーソンさんが得意は広東語のポップミュージックという音楽の種類でと書いている点が、あまり聞いたことのない部類の音楽だなと新鮮さを感じました。</t>
  </si>
  <si>
    <t>イーソンさんは賞をたくさん受賞しています。そして、多くのコンサートを行うことがあります。時間がある時にイーソンさんのコンサートに参加したいです。と書いている点に会いに行きたいという気持ちの強さを感じました。</t>
  </si>
  <si>
    <t>イーソンさんは歌手ばかりでなく、音楽プロデューサー及び俳優であること、たくさんの賞を受賞していること、代表的な作品が数点書かれているぐらいで内面的なことがあまり書かれていないように感じました。</t>
  </si>
  <si>
    <t>全体的に少し短くまとめていますが、言葉や文章に特に気になるようなことは書かれていないように感じました。</t>
  </si>
  <si>
    <t>広東語のポップミュージックと書いているところから中国の歌手の方だと感じたのですが、世界的に活動していることもなさそうなので他国の方からするとあまり共感は得られないのではないかと感じました。</t>
  </si>
  <si>
    <t>イーソンさんを好きなこと、イーソンさんについて、イーソンさんの作品、これも私はイーソンさんが好きな理由です。ときちんとわかりやすくまとめられていると感じました。</t>
  </si>
  <si>
    <t>イーソン・チャンは私が好きな歌手です。から始まり、イーソンさんが広東語ポップミュージックが得意なこと、イーソンさんのコンサートに参加したいこと、イーソンさんの作品、好きな理由と終始イーソン・チャンについて伝えられていると感じました。</t>
  </si>
  <si>
    <t>音楽プロデューサー及び俳優です。イーソンさんは1974年7月27日に生まれました。と書かれているところが急に生年月日が入ってくるという違和感があるなと感じました。</t>
  </si>
  <si>
    <t>イーソンさんが得意は広東語のや、ピアノやギターなどを演奏ことができます。など所々に疑問に思う文章があるなと感じました。</t>
  </si>
  <si>
    <t>イーソンさんはたくさん聴衆に愛されています。最も重要な理由は、イーソンさんに歌曲の演繹が聴衆の心に触れることができると思います。と書かれている点から多くの人々の心を動かす歌手なのだなと感じました。</t>
  </si>
  <si>
    <t>イーソンさんのコンサートに参加したいです。や、綺麗な音色、広い音域とピッチがあるからと書いている点から少し言葉の表現力が欠けているような感じがしました。</t>
  </si>
  <si>
    <t>最近、学校の宿題がたくさんあるので、ちょっとプレッシャーがかかります。の書き出しに疑問を抱きながら読み進めていくものの、誰を好きなのかがわかりにくく、誰の話をしているのか読み取りにくさを感じました。</t>
  </si>
  <si>
    <t>彼はユーモアがある人です。いつも面白い話をして他の人を笑わせます。と書いているところに面白さや楽しさを感じているんだなと思いました。</t>
  </si>
  <si>
    <t>ナム・ジェヒョクさんは背が高いこと、モデルであることぐらいの情報しか書かれてなく知らない人にはあまりわかってもらえないように感じました。</t>
  </si>
  <si>
    <t>所々に不可解な言葉が見受けられますが、特に気にするような言葉や表現はなかったように感じました。</t>
  </si>
  <si>
    <t>ドラマが好きなのか、誰のことが好きなのかわかりにくいことやナム・ジェヒョクに関することもあまり書かれてなく疑問点ばかりが感じられました。</t>
  </si>
  <si>
    <t>冒頭の「最近、学校の宿題が」から始まり、ドラマのこと、主役のナム・ジェヒョクのことが書かれていますが、不可解な文章がある点や伝えたいことが明白ではない感じがあるように感じました。</t>
  </si>
  <si>
    <t>学校の宿題がたくさんあること、「二十五、二十一」というドラマを見るけたこと、主役のナム・ジェヒョクのこと、ドラマをお勧めしていることなどから少し話がずれている感じがしました。</t>
  </si>
  <si>
    <t>全体を通して不可解な文章はあるものの、話の流れとしておかしいなと思うところはないように感じました。</t>
  </si>
  <si>
    <t>男の主役はナム・ジェヒョクという俳優を担当します。や、ナム・ジェヒョクさんにもっと了解します。かっこいいに見えます。俳優に身分でデビューしました。など多々不可解に思う言葉や文章が見受けられました。</t>
  </si>
  <si>
    <t>あきらめるどころか、頑張っています。だから、この俳優が好きになります。と書かれているところに彼の魅力を感じて好きになるのだなと感じました。</t>
  </si>
  <si>
    <t>一緒に笑って、泣いてはいい感じです。や、とても幸せです。など不可解な言葉や安易な表現で少し残念に感じました。</t>
  </si>
  <si>
    <t>歌手と俳優どちらも好きなんですが、私はそれよりアイドルが一番好きです。の書き出し方にあまり心を動かされませんでした。</t>
  </si>
  <si>
    <t>3年前アイドルなんてつまらないと思っていた時に、偶然YouTubeの提案で見つけたジェーさんと書かれている点があまり興味がないように感じてしまいました。</t>
  </si>
  <si>
    <t>ジェーさんが韓国のドリームのメンバーだということ、毎日必死に練習していること、ボランティア活動をお母さんと一緒にやっていることなどは書かれていましたが、それ以外のことは書かれてなくどんなことをやってきた人なのかがわからないなと感じました。</t>
  </si>
  <si>
    <t>全体的に少し理解が難しい文章がありましたが、時に気になるような言葉や文章は感じませんでした。</t>
  </si>
  <si>
    <t>韓国のアイドルは世界で活躍している方も多いのでそういったことから多数の方に共感を得られるのではないかと感じました。</t>
  </si>
  <si>
    <t>アイドルが好きなこと、YouTubeでジェーさんを見つけたこと、ジェーさんへの想いと書いているのですが、多々不可解な文章があり読みにくさを感じました。</t>
  </si>
  <si>
    <t>ジェーさんが好きですと紹介している後に、私は3年前、アイドルなんてつまらないとだと思いました。と書かれているところに少しズレを感じました。</t>
  </si>
  <si>
    <t>ジェーさんはアイドルをやること意思がなかったし、初めてステージたつ、ファンの皆さんの笑顔を見て、と書かれている点に違和感を感じました。</t>
  </si>
  <si>
    <t>ジェーさんはアイドル仕事の意味を見せてくれました、や、「なぜこんな綺麗な笑顔が持ってて、この人はだれ？」などいくつかの不可解な文章がありましたが伝えたいことの意味は感じ取れました。</t>
  </si>
  <si>
    <t>私も誰かに美しい存在をなれるように、これからもっと頑張って続いてたいと考えています。と書いている点から、ジェーさんを想い日々頑張っていることが感じられました。</t>
  </si>
  <si>
    <t>ジェーさんは愛する心を持ち、皆に幸せさせたい人です。そこで、彼は毎日必死練習し、ずっと最高のパフォーマンスを持ってきました。と書いている点にジェーさんは人の心を動かす魅力がある人物なんだなと感じました。</t>
  </si>
  <si>
    <t>私の好きな有名人というところに台湾の一番目の女性総統を指名していることに驚きを感じました。</t>
  </si>
  <si>
    <t>去年の総統選挙の時、台湾は多くの脅威を受けていました。と書いている点に脅威を受けているのになぜ好意があるのだろうと感じました。</t>
  </si>
  <si>
    <t>蔡英文さんのコロナウイルスでの活躍や、色々なイベントに出席していること、猫が好きなことなどわからない人でもどのような人なのか感じられるなと思いました。</t>
  </si>
  <si>
    <t>台湾は多くの脅威を受けていました。でも蔡英文さんはとうとう相手を打ち負かして、と書いている点が少し暴力的な表現に見えてしまうなと感じました。</t>
  </si>
  <si>
    <t>台湾の一番目の女性総統ということもあって台湾では有名な方なのだと感じました。他の国の人から見ると知らない、わからないという人も多いのではないかと思われます。</t>
  </si>
  <si>
    <t>蔡英文さんが優秀で偉い人で好きなこと、蔡英文さんが成し遂げてきたこと、猫が好きだという可愛いところがあること、蔡英文さんが自分のお手本でいつか自分も人の役に立つ人になりたいこととしっかり書かれていると感じました。</t>
  </si>
  <si>
    <t>蔡英文さんが優秀で偉い人。多くの勇気を持っている蔡英文さんを尊敬していること。蔡英文さんのいいところや好きなところがしっかり書けていると感じました。</t>
  </si>
  <si>
    <t>例えばやそれになどを使うことによって話の流れの変化を上手にかけていると感じました。</t>
  </si>
  <si>
    <t>今ずっといろいろなチャレンジがありますけど、未来はだんだんよくなることを信じています。や猫と遊ぶ時、親切な人になるそうです。など少し違和感のある文章がありますが理解できないことはないなと感じました。</t>
  </si>
  <si>
    <t>蔡英文さんのように優秀な人になることは難しいと思いますが、蔡英文さんがいつも私のお手本です。と書いている点から蔡英文さんへの尊敬、敬意を感じました。</t>
  </si>
  <si>
    <t>普段の蔡英文さんは真面目ですが、猫と一緒に遊ぶ時、親切な人になるそうです。そんなイメージはめちゃ面白くてかわいいです。と書いている点に真面目さと可愛さのギャップみたいなものを感じました。</t>
  </si>
  <si>
    <t>ずっと前に、韓国のブラックピンクというバンドを知って以来、その女性たちが好きになっています。と書いているところから最近流行りのK-POPアイドルに視点を置いているのを普通に感じてしまいました。</t>
  </si>
  <si>
    <t>ブラックピンクが好きなこと、その中でもLiSAさんが一番好きなこと、笑うだけで他の人も嬉しくさせてしまうそんな人になりたいと思う気持ちを感じることができました。</t>
  </si>
  <si>
    <t>ブラックピンクが4人の女性グループなこと、それぞれの人物に魅力があること、彼女たちの音楽の作品など知らない人が見てもわかるように書かれていると感じました。</t>
  </si>
  <si>
    <t>とても感心して、彼女を一度でも抱きたいと思います。と書かれている点に違和感と少しの嫌悪感を感じてしまいました。</t>
  </si>
  <si>
    <t>ブラックピンクは世界でも活躍しているK-POPアーティストなので彼女たちに好意を持つ人は多々いるのではないかと感じました。</t>
  </si>
  <si>
    <t>冒頭の4人のメンバーを紹介しているところで好きなLiSAさんを二番目に紹介していることから一番好きだという印象が薄れている感じがしました。それ以外のところはLiSAさんのことや彼女たちの作品を紹介していたりしっかりと書かれていると感じました。</t>
  </si>
  <si>
    <t>ブラックピンクを好きなことから、その中でもLiSAさんが好きなこと、4人の魅力、LiSAさんの頑張りなど、最後は彼女たちの作品を紹介していたりでしっかりまとめられていると感じました。</t>
  </si>
  <si>
    <t>JENNIEさんは小さい体がある女性ですが、いつも盛り上がり切る心を込めて、ダンスしています。でも、一番好きな人はLiSAという女性です。と書かれているところの文の繋がりに違和感を感じました。</t>
  </si>
  <si>
    <t>小さい体がある女性やストレスがたくさん溜まるようになるわけです。やる気を伝えできる人です。などの意味は理解できるのですが少し間違った感じを受ける箇所がいくつかあると感じました。</t>
  </si>
  <si>
    <t>LiSAさんはとても可愛くて明るくて親切な人です。特に彼女は笑うだけで、ほかの人もうれしくできるようです。と書かれている点に彼女の素晴らしさや魅力を感じました。</t>
  </si>
  <si>
    <t>自分のパッションを追っているときでも、フォローする人にやる気を伝えできる人です。と書かれているところに彼女の凄さを感じることができました。</t>
  </si>
  <si>
    <t>好きな有名人と聞かれ、歌手、俳優、アイドルを選んでいる傾向があったのですがスポーツ選手が出てきたことに新鮮さを感じました。</t>
  </si>
  <si>
    <t>私は彼女を尊敬しているのは、いつでもどこでも国を輝かせるチャンスを逃さないからです。と書いているところから彼女への敬意が感じられました。</t>
  </si>
  <si>
    <t>郎平さんが中国女子バレーの5連覇に貢献し、「金鎚」と呼ばれていたこと、数えきれないほどのタイトルを獲得したこと、1986年に引退してしまったことなど知らない人に分かってもらえるようにしっかり書かれていると感じました。</t>
  </si>
  <si>
    <t>1995年、中国女子バレーがスランプに陥っているとき、郎平は毅然として生まれて間もない娘を離れて、帰国してバレーの監督を担当しました。と書いているところに生まれて間もない娘を置いていったのかと、母親としてはどうなのかと感じてしまいました。</t>
  </si>
  <si>
    <t>中国では郎平さんは有名な選手で好感を持つ人は多々いるだろうと感じましたし、スポーツ選手という部類で見れば共感できる人は多いのではないかと思いました。</t>
  </si>
  <si>
    <t>郎平さんが中国のバレー選手であったこと、たくさんの試合で活躍したこと、引退後も努力を怠らず自国のバレーに携わってきたことなどがきちんと読みやすくまとめられていると感じました。</t>
  </si>
  <si>
    <t>郎平は主力として中国女子バレーの5連覇に貢献し、から始まり、郎平さんの成し遂げてきたこと、引退後でも活躍していたこと、最後に彼女は民族精神の象徴であり、中国人にとって忘れがたい「金鎚」である。としっかりまとめられていると感じました。</t>
  </si>
  <si>
    <t>話の切り替わりにはきちんと改行がされて、特に読んでいて不可解なとこや気になるところは感じられませんでした。</t>
  </si>
  <si>
    <t>郎平が辛いことを味わいました。や、「何もしたいと奇跡なんてありえない」など少し不可解な文章があるなと感じました。</t>
  </si>
  <si>
    <t>郎平の名前は既に永遠の伝説になりました。と書かれている点に彼女への尊敬、敬意の気持ちを感じました。</t>
  </si>
  <si>
    <t>「チャンピオンを満足し、そのまま頑張ることをやめるわけにはいかない」と書かれている点に彼女の強い意志やたくさんの努力を感じました。</t>
  </si>
  <si>
    <t>好きな有名人がK-POPアイドルのモンスタエックスであること、フォトカード文化があることと内容に面白さが含まれていると感じました。</t>
  </si>
  <si>
    <t>モンスタエックスを知ってから、いろいろなK-POPについて学んだこと、メンバーのアイエム君が大好きだと書かれている点が、気持ちが伝わってくるように感じました。</t>
  </si>
  <si>
    <t>フォトカード文化がありモンベベ(ファンの名前)は好きなフォトカードを連れてカフェや旅行に行くことなど知らなかったことが書かれていて面白さを感じました。</t>
  </si>
  <si>
    <t>モンスタエックスに関すること、フォトカード文化について、アイエム君に関することとが書かれている中に特に気になるような言葉や文章はなかったと感じました。</t>
  </si>
  <si>
    <t>きれいな写真を撮って、インスタとかSNSでアップロードします。と書いている点が今は誰もがSNSをやっている時代なので共感は得られるのではないかと感じました。</t>
  </si>
  <si>
    <t>モンスタエックスという韓国の6人グループが好きなこと、中でもアイエム君が好きなこと、フォトカード文化があること、いつかアイエム君に会えると信じていることとしっかり分かりやすく書かれていると感じました。</t>
  </si>
  <si>
    <t>話の中にK-POP文化についてのことが書かれている点が他の話なのかと思ったら、実はきちんとその話が推し活であり楽しさを表現しているのだと感じました。</t>
  </si>
  <si>
    <t>モンスタエックスについて、フォトカード文化について、アイエム君についてと話の区切りにしっかり改行されていて話の流れに読みにくさや違和感はなかったと感じました。</t>
  </si>
  <si>
    <t>魅力的声でだんだん好きになりました。や、YouTubeで捜索しと書かれている点に少し違和感がありましたが意味は理解できる範囲だと感じました。</t>
  </si>
  <si>
    <t>彼は筋肉もあって、声が低くて、ラップも上手です。とても完璧な人だと思います。と書かれているところから彼に対する想いが伝わってくる感じがしました。</t>
  </si>
  <si>
    <t>モンスタエックスはアイドルではなく、ストレスを感じる時、エネルギーを与える重要な人です。と書いているところに彼らの必要性や心の支えになっていることを感じました。</t>
  </si>
  <si>
    <t>好きな有名人を聞かれていることに対し、「ミニマリスト」についてのことを書いているのか、誰のことが好きなのかわからないと感じました。</t>
  </si>
  <si>
    <t>ユーチューブで初めにNanaQの動画を見た。その時の驚きは今でも鮮明に覚えている。と書かれている点に人物に対する思いを感じました。</t>
  </si>
  <si>
    <t>「ミニマリスト」について、NanaQさんがどのような生活を送っているのかが書かれているのですが、NanaQさんの人間性みたいなとこはあまり感じられないように思いました。</t>
  </si>
  <si>
    <t>ティッシュも使わない、冷蔵庫もない生活をしていること、シャンプーもボディソープも使わないで水道水だけでシャワーしていることなどが書かれている点に興味よりも不快感を感じてしまう人も多々いるのではないかと思いました。</t>
  </si>
  <si>
    <t>「ミニマリスト」の生活に興味を抱く人はいるとは思いますが、それをやってみたいと思う人はなかなか居ないのではないかと感じました。</t>
  </si>
  <si>
    <t>「ミニマリスト」について、NanaQさんがどのような生活を送っているのか、自分はこの人物を理解しなってみたいと思うことと自分の伝えたいことはしっかり書かれていると感じました。</t>
  </si>
  <si>
    <t>「ミニマリスト」について語っているのか、NanaQについて語っているのかが読んでいてわからないと感じました。</t>
  </si>
  <si>
    <t>最初、私もそう思った。大学一年生のとき、ユーチューブで初めにNanaQの動画を見た。と書かれているところに話の切り替わりを感じるので改行を入れてみてはと思いました。</t>
  </si>
  <si>
    <t>買いほど買えば満足できずや学ぶ甲斐があることもたくさんある。などの文章が少し不可解に感じました。</t>
  </si>
  <si>
    <t>彼女からたくさんの思い方とコンセプトを学んだ。と書いている点が彼女の生活を垣間見ることによって色々なことを学ばせてもらっているのだと感じました。</t>
  </si>
  <si>
    <t>その中の一つは、自分の信念を貫きたい気持ちが強いことだ。と書いているところに彼女への尊敬や熱い気持ちみたいなものを感じました。</t>
  </si>
  <si>
    <t>冒頭の語りだしから自分のことを書き出しているところからの歌手テイラー・スウィフトさんへの思いが書かれていて切り口に斬新さを感じました。</t>
  </si>
  <si>
    <t>芸術的多様性により、大スターを超え、音楽業史最も影響与える人物の一人になったと言われています。と書いている点に彼女から受けた影響や想いが感じられました。</t>
  </si>
  <si>
    <t>テイラーはポップとフォークの要素を組み合わせた独特の音楽性があること、恵まれない人に救援活動をしたことなどが書かれていて、彼女を色々な角度から知ることができると感じました。</t>
  </si>
  <si>
    <t>自分の育った街のとこ、テイラーさんのこと、テイラーさんへの思いなどが書かれていますが、全体を通して特に気になるような言葉や表現は書かれていないと感じました。</t>
  </si>
  <si>
    <t>テイラー・スウィフトはアメリカでも有名な歌手でもあり、世界的にも知っている人は多々いるのでないかと思います。そんな彼女のことを思う気持ちはたくさんの人が共感できることだと感じました。</t>
  </si>
  <si>
    <t>自分の育った街から始まり、そんな自分が思っている人がテイラー・スウィフトという歌手であること、テイラーについて、彼女から感じたことで自分も自分なりに頑張ろうとする思いがしっかり伝えられるように書かれていると思いました。</t>
  </si>
  <si>
    <t>冒頭の自分の育った街からどのようにテイラーを知り、彼女をどのように思い影響を受けてきたのかがよく書けていると感じました。</t>
  </si>
  <si>
    <t>勇気で打たれ強いのある人です。からテイラーさんの音楽はと書かれているところは話の流れ的に改行で話の区切りをつけた方が良かったのではと感じました。</t>
  </si>
  <si>
    <t>勇気で打たれ強い人や、テイラーさんは私に自信らしくありと書かれている点が少し不可解に感じました。</t>
  </si>
  <si>
    <t>私はテイラーさんと同じ計術の道を持っていませんが、私としては自分の分野で発展し、向上するために最善を尽くすつもりです。と書いているところに彼女に対する尊敬や思いを感じました。</t>
  </si>
  <si>
    <t>おそらくテイラーさんは私に人生でもっともインスピレーションを与えてくれた人だと思います。と書かれている点に彼女の影響力や偉大さを感じました。</t>
  </si>
  <si>
    <t>彼を世間一般の人で認知している人はあまりおらず知る人ぞ知る人でありますが、と書かれている点が自分がその人物を知り惹かれたことをより一層面白く伝えられていると感じました。</t>
  </si>
  <si>
    <t>彼の音楽は独自の世界観でありますが、私に何らかの大きな影響を与えたことは間違えないです。と書かれているところが、彼がどれほどの影響力を持っているのかがよく伝わると感じました。</t>
  </si>
  <si>
    <t>平沢進がミュージシャンであること、インターネットが普及する2000年代以前からそれを取り入れた活動を行っていること、独自のライブを行なっていることなど知らない人でもわかるように彼についての事柄がたくさん書かれていると感じました。</t>
  </si>
  <si>
    <t>平沢進という人物のことやその人物が自分にどのような影響を与えているのかなどが書かれている中で特に気になるような言葉や文章などはなかったと感じました。</t>
  </si>
  <si>
    <t>世間一般の人で認知している人はあまりおらず知る人ぞ知る人でありますが、そんな彼から影響を受けた著名人として星野源、米津玄師や鬼滅の刃原作の吾峠呼世晴などがいます。と書かれている点から私はこの平沢進というミュージシャンに少し興味が湧いてきました。</t>
  </si>
  <si>
    <t>私が好きな有名人は平沢進というミュージシャンです。の始まりから彼に関する様々なことがわかりやすく書かれていて、最後に自分の平沢進への思いとしっかり伝えられていると感じました。</t>
  </si>
  <si>
    <t>私は彼の音楽を他人に進めることはしません。と書いている点が、平沢進という人物についてすごい魅力いっぱいに紹介しているのにもったいないなと感じました。しかし、この作文を通して平沢進の曲を一度聴いてみたいなと思わされました。</t>
  </si>
  <si>
    <t>話の切れ目はしっかり改行されて、彼を知ったきっかけ、彼の魅力、彼独自のライブと終始話をわかりやすく読みやすく書かれていると感じました。</t>
  </si>
  <si>
    <t>私に何らかの影響をお与えたことは間違えないです。と書かれている点が「お」はなくてよく、間違えないが間違いないのミスだとすぐにわかる範囲でした。それ以外は気になる間違いもなくとても上手く書けていると感じました。</t>
  </si>
  <si>
    <t>この曲を聴いたときに自分の中の音楽の概念をぶち壊された感覚に陥りました。と書かれている点に、もの凄く感銘を受けたのだと感じました。</t>
  </si>
  <si>
    <t>音楽は耳で聴いて、聴き手がいいなと思ったものがその人にとっての音楽であるからと書かれているところに、彼の音楽にどれほどの影響力があるのか知ってみたくなり、聴いてみようかなと思わされました。</t>
  </si>
  <si>
    <t>ゴードン・ラムゼーは元々サッカー選手なのに怪我で若くして引退をせざるを得なかった人がシェフとして有名になっているということに斬新さを感じました。</t>
  </si>
  <si>
    <t>ゴードンが元々はサッカー選手だったのに怪我で引退してシェフになり、料理番組にも出ていて有名だと書かれているところに、彼の挫折にもめげず新しい人生を頑張っているところに惹かれたのかなと感じました。</t>
  </si>
  <si>
    <t>ゴードンがイギリス人で元々はサッカー選手だったこと、怪我で引退してその後努力してシェフになったこと、色々な料理番組に出ていること、ユーモアがあって子供に優しいことなどが書かれていて、ゴードンの人間性が垣間見れるように感じました。</t>
  </si>
  <si>
    <t>自分はよく酷い話をしていて、子供の教育に悪いから息子や娘には自分の番組を見せないと書いている点にそんなに見せれないような酷い話をしているのかと感じました。</t>
  </si>
  <si>
    <t>イギリスでの知名度は分かりませんが元サッカー選手で今は料理人ということもあって知らない人は多いのではないかと感じました。</t>
  </si>
  <si>
    <t>ゴードンがサッカー選手であったこと、引退後シェフとしてやってきたこと、料理番組に出演していることなど、わからない人が読んでもゴードンについて知れることをしっかり書いているように感じました。</t>
  </si>
  <si>
    <t>ゴードンがサッカー選手からシェフに転身したこと、ゴードンがどんな料理人であるか、自分もゴードンのように料理ができるようになりたい思いとしっかり書けていると感じました。</t>
  </si>
  <si>
    <t>ときどき言い方はユーモアがあって、聞くと笑わせます。番組で料理の技術を選手に見せて、と書かれている点に少し疑問と違和感を感じました。</t>
  </si>
  <si>
    <t>ゴードンはも料理評論家で、他人は料理をした過程を見ることは楽しいです。と書かれている点が少し理解が難しい文章の間違いではないかと感じました。</t>
  </si>
  <si>
    <t>子どもに思いやりがあるところもいいと思います。や、腕が良くて頑張っている人を尊敬しています。と書かれているところからゴードンへの尊敬、敬意が感じられました。</t>
  </si>
  <si>
    <t>指導者としてきつすぎるかもしれませんが、ゴードンは実に面白いと思います。これからもゴードン・ラムゼーを応援します。と書いているところにゴードンを思う気持ちを感じました。</t>
  </si>
  <si>
    <t>「正しい人を好きになると、あなたはよくなります」の冒頭のセリフからの始まりに、この後の話の展開に関心が湧きました。</t>
  </si>
  <si>
    <t>私はこの歌手が大好きなので、この歌を聞くたびに親しみを感じます。と書かれているところにこの人物を思い音楽を聴いているんだなと感じました。</t>
  </si>
  <si>
    <t>王俊凱がTFBOYSという歌手グループだということ、「憂い雑貨屋」という映画に出ていること、勉強熱心なこと、優しい男の子だということぐらいしか書かれておらず、知らない人にはあまりわかってもらえないように感じました。</t>
  </si>
  <si>
    <t>全体的に文章が短めな中で特に気になるような言葉や文章は感じられませんでした。</t>
  </si>
  <si>
    <t>世界的で活躍していることもなさそうですし、自分も初めて聞く名前だったのであまり関心はわかなかったです。</t>
  </si>
  <si>
    <t>王俊凱が好きなこと、彼についての紹介、彼の人間性と最後に彼への気持ちがきちんと書かれていると感じました。</t>
  </si>
  <si>
    <t>短い作文の中に王俊凱についてや彼を思う気持ちと終始きちんと伝わるように書けていると感じました。</t>
  </si>
  <si>
    <t>この歌を聴くたびに親しみを感じます。「憂い雑貨屋」という映画では、王俊凱は主演男優がある。と書かれている点に不可解なつながりと違和感を感じました。</t>
  </si>
  <si>
    <t>一番好きな一首です。や、北京電影学院に入っでした。と書かれている点が、不可解に感じてしまいました。</t>
  </si>
  <si>
    <t>「正しい人を好きになると、あなたはよくなります」という、王俊凱はそんな私の大好きなアイドルです。と書いているところから彼を思う気持ちみたいなものを感じました。</t>
  </si>
  <si>
    <t>これは王俊凱が始めてファンに歌った歌で、彼とファンの物語を語っている。と書かれているところにお互いが支え合っているような感覚を感じました。</t>
  </si>
  <si>
    <t>冒頭の、時々は時間が本当に早すぎるたつと思います。の書き出しに疑問と少し不可解な点を感じ、伝えたいことがあまり理解できませんでした。</t>
  </si>
  <si>
    <t>今まで出会った誰よりも温かい心を持っており、愛する心を持った人です。と書いている点に彼の純粋さに心を惹かれたのだと感じました。</t>
  </si>
  <si>
    <t>デビューの後、椎間板ヘルニアで長期休業したこと、自分より2つ年上だということ、ユネスコのボランティアイベントでベトナムにきたことなど書いているところからナナのことは少し分かりましたが全体的に少し情報が少ない感じがしました。</t>
  </si>
  <si>
    <t>全体を通して読んでいても多々日本語の不可解な点はあるものの、気になる言葉や表現はなかったように感じました。</t>
  </si>
  <si>
    <t>ナナが韓国のアイドルであることはわかるのですがどんなアイドルなのか一人なのかグループなのかもわからず、知らない人からすると疑問しか浮かばないと感じました。</t>
  </si>
  <si>
    <t>ナナとの出会いから始まり、ナナがアイドルであること、子供の頃から母親とボランティア活動をしていたことなど書かれていますが、ナナに関することやナナに対する気持ち的なものが感じ取れないなと思いました。</t>
  </si>
  <si>
    <t>ナナを好きなこと、ナナと出会って毎日が楽しいこと、次は必ずコンサートで彼に会いに行くこととナナに関することやナナに対する気持ちがきちんと書けていると感じました。</t>
  </si>
  <si>
    <t>今まで出会った誰よりも温かい心を持っており、愛する心を持った人です。子供の頃から母親とともに慈善活動に積極的に参加していました。と書いている点に、気持ちから急に子供の頃の話に切り替わり少し違和感を感じました。</t>
  </si>
  <si>
    <t>そんな出会ったことが期待しなかったです。や、通行人も立ち止まるほど太陽のおうにの笑顔こそです。などと書かれているところに不可解な文章表現だと感じました。</t>
  </si>
  <si>
    <t>舞台でナナの姿はみんなが好きだけど、私は舞台裏が一番魅力的だと思っています。と書かれている点が見えないところでもナナの頑張りをわかっているんだなと感じました。</t>
  </si>
  <si>
    <t>次第に私の人生になくてはならない存在になりました。ナナを目標に、勉強のことをもっと頑張ります。と書かれているところにナナがどれだけ自分の心の支えになっているかを感じさせられました。</t>
  </si>
  <si>
    <t>私の好きな有名人は米津玄師です。と始まりは普通です。読み進めてみても彼の作品の紹介、アニメで流れていたこととこれといった進展もなく普通だと感じました。</t>
  </si>
  <si>
    <t>そうは言っても、米津玄師の作品は全部素敵だ思っています。と書かれているところにいつも米津玄師の歌を聴いて魅了されているのだなと感じました。</t>
  </si>
  <si>
    <t>米津玄師がヒーローアカデミアというアニメで「ピースサイン」という曲を歌っていたこと、シンガーソングライターだけではなく、音楽プロデューサー、イラストレーター、映画作家の仕事をしていることなどわからない人にも知ってもらえるようにきちんと書かれていると感じました。</t>
  </si>
  <si>
    <t>全体的に短くまとめられているように感じましたが、その中に心理的に気になるような発言や文章はなかったと思いました。</t>
  </si>
  <si>
    <t>米津玄師は日本でも有名な歌手なので知っている人はもちろん多数いるかなと感じました。</t>
  </si>
  <si>
    <t>好きな有名人が米津玄師であること、米津玄師がどんな人でどのような曲を歌っているのか、彼のコンサートに行きたいことと短いながらにもきちんと書かれていると感じました。</t>
  </si>
  <si>
    <t>始まりから米津玄師が好きなこと、米津玄師のこと、作品の紹介、米津玄師への思いときちんとまとめられていると感じました。</t>
  </si>
  <si>
    <t>米津玄師本人の声が好きですので、彼にフォローしています。や、広く知られているの作品と書かれているところなど意味は理解できるのですが少しの間違いがあるなと感じました。</t>
  </si>
  <si>
    <t>米津玄師はとても才能がある人。シンガソングライターだけでなく、音楽プロデューサーとイラストレイターと映画作家も彼の仕事です。と書いているところからそのような多彩な人物がゆえに惹かれるのだろうと感じました。</t>
  </si>
  <si>
    <t>一度でだけでいい、私はめちゃくちゃ米津玄師のコンサートに行きたいです。と最後の一文に彼への尊敬、敬意、憧れとたくさんの感情を感じました。</t>
  </si>
  <si>
    <t>韓国の元フィギュアスケート選手と好きな有名人にスポーツ選手を指名していることに新鮮さを感じました。</t>
  </si>
  <si>
    <t>キャリアで31個の金メダルを獲得し、一度も表彰台を逃したことがない。キム・ヨナは「フィギュアの女王」と呼ばれる。と書かれているところから素晴らしい選手であることを感じました。</t>
  </si>
  <si>
    <t>キム・ヨナのフィギュアスケートでの成績やテレビ番組に出演していたこと、引退した後もモデルの仕事やアイスショーなどのやってきたことと様々なことが書かれていて知らない人にもしっかり伝わるように書けていると感じました。</t>
  </si>
  <si>
    <t>長い文章の中にたくさんの表現がありますが、特に気になるような中傷的な言葉や文章はなかったと思います。</t>
  </si>
  <si>
    <t>キム・ヨナ選手はオリンピックでも活躍している選手なので、韓国だけでなく世界でも知られている選手だと思い、好感を持っている人は多々いるのではないかと感じました。</t>
  </si>
  <si>
    <t>キム・ヨナ選手の経歴から始まり、どのように好きになっていったか、中でも好きだった演目、引退後も色々な活動をしていることなどしっかりまとめられていると感じました。</t>
  </si>
  <si>
    <t>キム・ヨナ選手の活躍、好きになった経緯、過去の演目の紹介などキム・ヨナ選手に関することが終始きちんと書かれていると感じました。</t>
  </si>
  <si>
    <t>作文全体を通して話の移り変わりには改行を使い、しっかりと読みやすくまとめられていると感じました。</t>
  </si>
  <si>
    <t>全体を通して不可解に思う表現、言葉、文章はなくすごくきれいな日本語で書かれていると感じました。</t>
  </si>
  <si>
    <t>韓国のフィギュアスケートを振興するため、後輩の強化と育成活動に参加した。キム・ヨナの活躍により韓国ではフィギュアスケートの人気が高まった。と書いているところから凄い影響力を持った選手なのだと感じました。</t>
  </si>
  <si>
    <t>暖かく柔和な魅力に溢れている衣装をつけ、キム・ヨナの優雅な持ち味を存分に生かした。と書いているところにキム・ヨナ選手の魅力を感じ取ることができました。</t>
  </si>
  <si>
    <t>私の有名人はテイラースウィフトです。テイラースウィフトはとてもきれいです。の始まり方にきれいだから好きなのかと感じましたが、読んでいても意味の理解できない文章が多く残念に思いました。</t>
  </si>
  <si>
    <t>好きな人がアメリカの有名な歌手テイラースウィフトだということはわかるのですが、表現や文章に不可解な点が多く読み取ることができないと感じました。</t>
  </si>
  <si>
    <t>全体的に作文が短く、生年月日、アメリカで生まれたこと、カントリーミュージックとポップ、14歳に初めて歌曲を売り出すことぐらいがかろうじて読み取ることができるなと感じました。</t>
  </si>
  <si>
    <t>多くの人をぼうこうしましたのに、うかりました。と書かれているところがあり、何かの書き間違いかとも思ったのですが、何度読み返しても悪い意味にしか受け止めることができませんでした。</t>
  </si>
  <si>
    <t>テイラースウィフトに関しては世界でも有名な歌手であることから、多くの人の心が動かされるのではないかと感じました。</t>
  </si>
  <si>
    <t>全体的に作文が短めなのと、短い中にもまとめられているかと思ってはみたものの、何を伝えたいのかが明白ではなく読み取ることができませんでした。</t>
  </si>
  <si>
    <t>テイラースウィフトのことを書いているのはわかるのですが、何を伝えたいのかが書かれていないように感じました。</t>
  </si>
  <si>
    <t>めいせいにゅうしょうとみのりおおい。今になるががんばっています。などと基本的にひらがなが多く文章の区切りを。のみでされているため文のつながりを不可解に思い、違和感を感じました。</t>
  </si>
  <si>
    <t>全体的にひらがなが多く読みにくさを感じましたし、はじめてかきょくをうりだされるでした。などの不可解な文章が大半で内容がいまいち理解できませんでした。</t>
  </si>
  <si>
    <t>私はテイラースウィフトのが好きです。私のてほんとこころのささえです。と書いているところから彼女の存在が偉大であることを感じました。</t>
  </si>
  <si>
    <t>テイラースウィフトはがんけんせいの人とにんじょうみあふれる人です。と書いているところは文章の意味が少し理解できなく思うのですが、テイラーの人間性が見えるように感じました。</t>
  </si>
  <si>
    <t>好きな有名人と聞かれて最近流行りの韓国アイドルを紹介しているところに普通さを感じました。</t>
  </si>
  <si>
    <t>ステージのいる時は彼の動きを見て、私の目を離すことができないほど魅力です。と書かれているところに彼の魅力にハマっているのだと感じました。</t>
  </si>
  <si>
    <t>ナナがNCT DREAMのメンバーで NCT DREAMがNCTの三つのユニットの一つです。わかりにくいですね。と書いてあるところにわからないからきちんと説明して欲しかったなと感じました。</t>
  </si>
  <si>
    <t>ナナについてのこと、ナナへの想い、ナナに会いに行きたいことなど書かれている中に特に気になるような言葉や文章はなかったと感じました。</t>
  </si>
  <si>
    <t>最近では韓国のアイドルは世界で活躍するグループもあり、知名度が高く知ってる人は多いのではないかと感じました。</t>
  </si>
  <si>
    <t>NCT DREAMのナナが好きなこと、ナナを知ったきっかけ、ナナについてなどがきちんと書かれていてわかりやすいと感じました。</t>
  </si>
  <si>
    <t>私の有名な人はナナです。の書き出しからナナがNCT DREAMのメンバーであること、その魅力にハマっていったことなどがきちんと書けて伝えられていると感じました。</t>
  </si>
  <si>
    <t>ナナはいつも人々に美しい笑顔の人として覚えてもらいたいと言って、そして本当にそれをできました。彼は料理とか、ピアノとか、たくさんことができます。と書いてるところのつながりに違和感を感じました。</t>
  </si>
  <si>
    <t>ナナの低温の魅力、ナナの一番ことが好き、自分行くのができません。と書かれているところに少し間違えているなと感じました。</t>
  </si>
  <si>
    <t>ナナが好きなのでやる気がたくさんあります。とても良い効果だと思います。と書かれているところから彼に凄く影響を受けてそれが頑張れる源になっているのだと感じました。</t>
  </si>
  <si>
    <t>彼らの音楽は聴き取りにくいと言われていますが、私を信じてください。NCTの音楽を理解すると、後に出ることができなくなります。と書かれているところにNCTドリームの魅力にハマっているのだと感じました。</t>
  </si>
  <si>
    <t>冒頭の始まりから忙しくテレビも見ないしいないのかなと思わせてからの、よくテレビを見ていた過去から自分の好きだったアイドルを選んできたところに斬新さを感じました。</t>
  </si>
  <si>
    <t>しかし、彼女が「AKBにダンスちゃんとできる子いるんだよというのをみんなにみてもらいたいと思います」といったとき、一所懸命ダンスの練習をしている姿を見ると、彼女の決意と努力に感心させられた。と書いているところに彼女に対する尊敬と敬意を感じました。</t>
  </si>
  <si>
    <t>「プロデュース48」という番組に出ていたこと、歌や踊りが上手なこと、韓国で活動していたことなど本田仁美という人物についてのことがわかるようにしっかり書かれていると感じました。</t>
  </si>
  <si>
    <t>長い作文の中で中傷的に感じるような言葉や文章は全然感じられないと思いました。</t>
  </si>
  <si>
    <t>AKBというグループは知名度も高く知っている人は多いのではないかと思います。実際彼女たちの姿を見て憧れアイドルを目指す子もいるぐらい共感できるのではと感じました。</t>
  </si>
  <si>
    <t>自分の現在の状況から過去に好きにになっていたアイドルを紹介し、本田仁美という人物のこと、彼女が自分にどれほど影響を与えたのかがきちんとまとめられていてわかりやすかったと感じました。</t>
  </si>
  <si>
    <t>冒頭の始まりから何の話をしているのかと思わせているとこからの本田仁美というアイドルを好きなこと、彼女の魅力、彼女に対する自分の気持ちとすごくしっかりわかりやすく書かれていると感じました。</t>
  </si>
  <si>
    <t>話の移り変わりにしっかり改行がされている点が話をわかりやすくきれいにまとめられていると感じました。</t>
  </si>
  <si>
    <t>全体的に長い作文の中で特に気になる言葉の間違いや不可解な文章は内容に感じました。むしろとても上手に書けていると思いました。</t>
  </si>
  <si>
    <t>アイドルというのは、夢と勇気を込めて自分の魅力を視聴者に伝える仕事だ。私が知っているアイドルの中で、本田にはそれが一番見えている。と書いているところに本田仁美という人物の魅力、彼女に対する尊敬、敬意を感じました。</t>
  </si>
  <si>
    <t>外見も実力もが抜群な天才型アイドルではなく、言葉もあまり通じなかったが、パフォーマンスのたびに心を込めて準備し、評価を受けるたびに耳を傾け、ファンにあうたびに笑顔で挨拶をしていたのだ。と書いているところに彼女が今までどれだけ頑張ってきたのかを切実に感じることができました。</t>
  </si>
  <si>
    <t>最近ではK-POPも世界で活躍していることもあり、その中でもブラックピンクは知名度が高いと思うので好きな有名人にあげる気持ちが理解できました。</t>
  </si>
  <si>
    <t>素晴らしい外見にしろ才能にしろ公認しないわけにはいきませんね。と書いているところから彼女たちの活躍を楽しみに応援している気持ちが伝わりました。</t>
  </si>
  <si>
    <t>ブラックピンクが4人の女性のグループだということやそれぞれ4人の特性が書かれているぐらいで少し物足りなさを感じました。</t>
  </si>
  <si>
    <t>ブラックピンクのメンバーのことやLiSAさんについてのこと、彼女を思う気持ちなどが書かれていること以外特に気になる言葉や文章は感じられませんでした。</t>
  </si>
  <si>
    <t>ブラックピンクは世界でも活躍しているK-POPなので彼女たちを支持する人はたくさんいるのではないかと感じました。</t>
  </si>
  <si>
    <t>ブラックピンクという4人の女性グループのこと、LiSAが好きなことやLiSAへの思い、最後にブラックピンクを知らない人への彼女たちの作品を紹介とバランスよく書けていると感じました。</t>
  </si>
  <si>
    <t>ずっと前に、韓国のブラックピンクというバンドを知って以来、その女性たちが好きになっています。の書き出しから、彼女たちこと、LiSAのこと、彼女たちの作品の紹介とわかりやすく書かれていると感じました。</t>
  </si>
  <si>
    <t>話の流れが変わるところをきちんと改行することで全体的に読みやすく書かれていると感じました。</t>
  </si>
  <si>
    <t>いつも盛り上がり切る心を込めて、ダンスしています。や、なんとか落ち込んでいる人に手を伸べる人です。と書いているところが少し間違っているように感じました。</t>
  </si>
  <si>
    <t>特に彼女は笑うだけで、他の人も嬉しくできるようです。そんな人になりたいと思います。と書かれているところにLiSAへの尊敬と敬意の気持ちを感じました。</t>
  </si>
  <si>
    <t>私の心の中でアイドルとして彼女ほど素晴らしい人はいません。と書かれているところにLiSAを思う気持ちを強く感じました。</t>
  </si>
  <si>
    <t>前半部分がほぼブイチューバーに関することが書かれていて、いつ好きな有名人が紹介されるのだろうと少し疑問に感じてしまいました。</t>
  </si>
  <si>
    <t>好きですから、彼たちのライブを見ることはもう毎日しなければならないことになりました。と書かれているところに毎日彼らのことを見たいという強い思いを感じました。</t>
  </si>
  <si>
    <t>ブイチューバーはどんなものなのか、日本にじさんじ所属のLuxiemのことなどわからない人が見ても理解ができるように書かれていると感じました。</t>
  </si>
  <si>
    <t>他の国への偏見が減るかもしれませんがと書かれている点に他国を偏見の目で見ているのかという疑問が浮かびました。</t>
  </si>
  <si>
    <t>インターネットやSNSの普及によって最近ではブイチューバーを知っている人は多々いるとは思いますが、まだまだ認知度は一部のようにも感じました。</t>
  </si>
  <si>
    <t>ブイチューバーのこと、日本にじさんじのLuxiemが好きなこと、毎日彼らを見ていることなどがわかりやすくまとめられていると感じました。</t>
  </si>
  <si>
    <t>話の前半がほぼブイチューバーのことを語っているように感じ、好きなLuxiemのことが少し疎かになっているように感じました。</t>
  </si>
  <si>
    <t>ブイチューバー圏の中にとても有名な人達です。すきですから、彼たちのライブを見ることはと書かれているところの文のつながりに不可解な感じがしました。</t>
  </si>
  <si>
    <t>メンバーたちは違い国からの人で、違い英語のアクセントを分かれる能力が特訓できます。と書かれているところの意味が不可解に感じました。</t>
  </si>
  <si>
    <t>彼たちはデビューから今まで三ヶ月だけですけれど、もうたくさんの人気が集まりました。と書かれているところに彼らの魅力の凄さを感じました。</t>
  </si>
  <si>
    <t>世界中、日本のブイチューバーばかりでなく違う言語を話しているブイチューバーが現れて、ネット上で交流して、自分の国の文化を伝えることや他の国の文化を知れることを書かれているところに感銘を受けました。</t>
  </si>
  <si>
    <t>冒頭の語りかけからの好きな漫画家、青山剛昌を紹介しているところに面白さと斬新さを感じました。</t>
  </si>
  <si>
    <t>いつか日本に来て、青山剛昌の素敵な作品をたくさん見て、機会があれば会いたいと思います。と書かれているところに彼を思う熱烈な気持ちを感じました。</t>
  </si>
  <si>
    <t>青山剛昌の作品を通して日本という国がどのように見えるのかなどが書かれていて面白さを感じました。</t>
  </si>
  <si>
    <t>冒頭の語りかけから青山剛昌への想いなどが書かれている中に特に気になる言葉や文章は感じられませんでした。</t>
  </si>
  <si>
    <t>漫画家「青山剛昌」といえば世界でも人気のあるコナンの原作者でありそんな青山剛昌に憧れを持つ人は多いのではないかと感じました。</t>
  </si>
  <si>
    <t>人間関係には楽しみのことがたくさんありますよね。との語りかけから始まり、漫画家青山剛昌のこと、いつか日本に来て青山剛昌に会いたいことときちんとまとめられていて面白さを感じました。</t>
  </si>
  <si>
    <t>冒頭の語りかけは好きな青山剛昌とは無関係な気がしますが、流れ的にはあの語りかけからの漫画好き、青山剛昌が好きとなっている感じがしました。</t>
  </si>
  <si>
    <t>話の切り替わりに改行が使われていないところで、少し文脈のずれを感じるところがありました。</t>
  </si>
  <si>
    <t>探偵っぽい、怪奇な的、人情味や、桜の国から文化を身につきたいと思っています。などの少し不可解に感じる文章や言葉がありました。</t>
  </si>
  <si>
    <t>青山剛昌の作品は私にインスピレーションを与え、やる気があってくれました。と書かれているところに青山剛昌への憧れ、尊敬の想いが感じられました。</t>
  </si>
  <si>
    <t>だから、いつか日本に来て、青山剛昌様の素敵な作品をたくさん見て、機会があれば会いたいと思います。と書かれているところにその願いがいつか叶えば良いなと感じました。</t>
  </si>
  <si>
    <t>私が好きな有名人は「フローレンス・ナイチンゲール」です。の始まりに世界中の誰もが知っている偉人の名前が出てきたことに感銘を受けました。</t>
  </si>
  <si>
    <t>以上のエピソードから、「フローレンス・ナイチンゲール」好きになり、その生き方に尊敬しています。と最後に書かれているところから彼女に対する尊敬、敬意を感じました。</t>
  </si>
  <si>
    <t>ナイチンゲールがイギリスの統計学者であり、看護婦であること、クリミア戦争に看護婦として参加し敵味方分け隔てなく治療したことなどが書かれているところにナイチンゲールがどのような人物だったのかきちんと書かれていると感じました。</t>
  </si>
  <si>
    <t>全体的にナイチンゲールの成し得てきたことや彼女を思う気持ちなどが書かれている中に、特に気になる言葉や文章はなかったと感じました。</t>
  </si>
  <si>
    <t>「フローレンス・ナイチンゲール」といえば学校の教科書にも出てくるような偉人であり、その名を知らない人はそうそういないのではないかと感じました。</t>
  </si>
  <si>
    <t>ナイチンゲールのどんなとこが好きなのか、なぜ好きになったのかを大きく2つの理由に分けてきちんとわかりやすく書かれていると感じました。</t>
  </si>
  <si>
    <t>ナイチンゲールがどんなことをしてきた人物なのか、自分はなぜその人物に惹かれているのかと全体を通してきちんと書かれていて読む人に伝えられていると感じました。</t>
  </si>
  <si>
    <t>まず初めに、や次になぜ、といった文章の始まり方に話の区切りを上手に使い分けられているように感じました。</t>
  </si>
  <si>
    <t>全体を通して文章がとても丁寧にまとめられていて、読みやすさを感じました。特に気になる日本語の間違いはなかったと感じました。</t>
  </si>
  <si>
    <t>彼女の誕生日である5月12日は国際看護の日と定められ彼女の功績が讃えられています。と書かれているところに彼女の偉大さを感じました。</t>
  </si>
  <si>
    <t>彼女の人生の行動を見ているとおそらく、自分の行った行動は当たり前の行動に過ぎず、自身の中では特別な行動をしたという自覚がないのだと思いました。こういった行動ができるところが好きになりました。と書かれているところに彼女に対する尊敬、敬意、憧れのような感情を感じました。</t>
  </si>
  <si>
    <t>冒頭に自分の好きな有名人が大学生活の中でずっと変わっていることを述べているところに斬新さと面白さを感じました。</t>
  </si>
  <si>
    <t>今回の作文では、私が大好きな監督を書きたいと思っている。この監督の名前はクリストファー・ノーランだ。と書かれている力強さとこの人物を思う気持ちを感じました。</t>
  </si>
  <si>
    <t>クリストファー監督が世界的にも有名であること、彼の作品の中で自分が見たものなどをきちんと紹介できていると感じました。</t>
  </si>
  <si>
    <t>作文全体を通して読んでいても特に気になる言葉や文章はなかったように感じました。</t>
  </si>
  <si>
    <t>クリストファー監督は世界的にも有名であることからこの人物の作品に心打たれ好きになった人は多々いるのではないかと感じました。</t>
  </si>
  <si>
    <t>クリストファー監督が好きなこと、彼の作品の紹介、彼自身よりも彼の作り出す作品が好きなことときちんと書かれていると感じました。</t>
  </si>
  <si>
    <t>彼という人物より作品が好きなためにこれしか紹介できないと率直な自分の気持ちを書かれているところに素直さを感じました。</t>
  </si>
  <si>
    <t>この映画は想像力に満ちている。そして冬休みに高速鉄道で、と書かれているところの文章のつながりに少し違和感を感じました。</t>
  </si>
  <si>
    <t>今回の作文のテーマはまた大好きな有名人に交代した。との書き出しに少し違和感を感じましたが、その他で気になる言葉や文章はなかったと思います。</t>
  </si>
  <si>
    <t>この監督は世界的にも有名だ。彼のファンも非常に多い。と書かれているところに監督としての偉大さを感じました。</t>
  </si>
  <si>
    <t>私は当時この映画に深く衝撃を受けた。物理学の知識がたくさん詰まっていて、エントロピーという概念に初めて触れました。と書かれているところに気持ちを大きく動かされるほどの作品なんだなと感じました。</t>
  </si>
  <si>
    <t>好きな有名人がTran Thanhであることはわかるのですが、全体的に作文が短く何を伝えたいのかがよくわからないなと感じました。</t>
  </si>
  <si>
    <t>あの人は私の心の支えで、いい人になるように毎日頑張るようにしています。と書いているところから彼を思う気持ちを感じました。</t>
  </si>
  <si>
    <t>好きな有名人がTran Thanhであること、ベトナム人で34歳であること、歌ったり、ダンスしたり、司会をしていることと書かれているところに情報の少なさを感じました。</t>
  </si>
  <si>
    <t>全体的に作文が短くひらがなも多めなので気づかなかったかもしれませんが、特に気になる言葉や文章はなかったように感じました。</t>
  </si>
  <si>
    <t>ベトナムで活動しているアーティストということもあって、あまり知っている人はいないのではないかと感じました。</t>
  </si>
  <si>
    <t>全体的に作文が短く、その中でも何を伝えたいのかが明白でないと感じました。</t>
  </si>
  <si>
    <t>子供の時から積極的に人になりたいです。Tran Thanhアーティストは一番好きな有名人です。と書かれているところが自分が積極的な人になりたいのか、彼が積極的な人になりたかったのかが不可解だと感じました。</t>
  </si>
  <si>
    <t>全体的にひらがなが多く読みにくさがあったり、急な話の流れの変化に改行がなくいってることが不可解に思える点がいくつかありました。</t>
  </si>
  <si>
    <t>文章的に意味がわからないと思える表現はなかったと思うのですが、ひらがなが多いので読みにくさを感じました。</t>
  </si>
  <si>
    <t>色々な外国語が話せること、頭が良くて、熱心で、ユーモアがある人物だというところに彼の魅力を感じ、尊敬しているのだと感じました。</t>
  </si>
  <si>
    <t>そして親切ですから、いつも困った人を手伝っています。と書かれているところから彼の人柄の良さを感じました。</t>
  </si>
  <si>
    <t>好きな有名人と聞かれてテレビドラマで知った俳優さんを上げてくることは多々あるのではないかと感じました。</t>
  </si>
  <si>
    <t>星野源さんは俳優だけでなく、歌手や作家です。あの方の才能には驚きました。と書かれているところに彼に対する尊敬、憧れを感じました。</t>
  </si>
  <si>
    <t>星野源が俳優で歌手で作家であること、出ていたドラマ、彼の楽曲など知らない人にも伝わるようにきちんと書かれていると感じました。</t>
  </si>
  <si>
    <t>全体的に作文が短めだと思ったのですが、その中に気になるような言葉や文章はなかったと感じました。</t>
  </si>
  <si>
    <t>星野源は幅広い世代から認知されていると思うので、彼を好きだということは共感を得られるのではないかと感じました。</t>
  </si>
  <si>
    <t>好きな有名人が星野源であること、去年の夏休みに放送されたドラマで知ったこと、彼の出ている作品を見たことと、短い作文の中に伝えたいことはきちんと書かれているように感じました。</t>
  </si>
  <si>
    <t>星野源のでているドラマを見ていること、歌う歌を聴いていること、書いている本を読んでいることと終始、星野源という人物の魅力を伝えようという気持ちを感じました。</t>
  </si>
  <si>
    <t>全体的に作文が短めに思いましたが、気になるような文章の移り変わりなどは感じませんでした。</t>
  </si>
  <si>
    <t>一方、星野源さんは自分の人気がある書もあります。と書かれているところに少し違和感を感じました。</t>
  </si>
  <si>
    <t>星野源さんはとても人格的魅力があります。あの方はほんとにいい人と思います。と書かれているところから、星野源という人物の魅力を感じました。</t>
  </si>
  <si>
    <t>一番感心したのは、キャラクターの格好が似ていても、違った演出できます。と書いているところに星野源の役者としての実力を垣間見ることができたと感じました。</t>
  </si>
  <si>
    <t>私の一番好きな有名人はカミュである。彼はフランスの作家である。と書かれていることから、本を好きなのかなと感じました。</t>
  </si>
  <si>
    <t>彼の思想と文章は私を惹きつけた。と書かれているところに作家カミュの魅力に惹きつけられているのだと感じました。</t>
  </si>
  <si>
    <t>カミュがフランスの作家であること、哲学者であり、存在主義文学「荒唐無稽な哲学」の代表的な人物であることなど、知らない人が見てもわかるようにきちんと書かれていると感じました。</t>
  </si>
  <si>
    <t>キリスト教とマルクス主義以外の自由な人道主義の道を示した。次の世代の精神的指導者となった。と書かれているところから、少し宗教的な、洗脳的な印象を感じました。</t>
  </si>
  <si>
    <t>フランスでは有名な作家だということはわかるのですが、少し偏りがる思考に感じてしまい共感はあまり得られないのではないかと感じました。</t>
  </si>
  <si>
    <t>全体的に作文が少し短めだと思ったのですが、短いながらにもしっかりとカミュについて、どのような人物なのか、彼の作品についてとしっかり書かれていると感じました。</t>
  </si>
  <si>
    <t>一番好きな有名人であること、カミュはフランスの作家でかっこよくて、哲学者であること、主な作品の紹介と知らない人にもきちんと伝わるように書かれていると感じました。</t>
  </si>
  <si>
    <t>今度の冬休み私は彼の「局外人」という本を読んだ。この本は私を震撼させた。でもあまり読めなかった。時間があったらもう一度読む予定である。最近私は彼の「ししふ神話」という本を読んでいる。と書かれているところに不可解さを感じました。</t>
  </si>
  <si>
    <t>全体的に作文が短めだったのもありますが、特に気になった言葉や不可解に思った文章はなかったと感じました。</t>
  </si>
  <si>
    <t>最近私は彼の「ししふ神話」という本を読んでいる。彼の思想と文章は私を惹きつけた。と書かれているところに作家カミュの魅力を感じました。</t>
  </si>
  <si>
    <t>冬休み私は彼の「局外人」という本を読んだ。この本は私を震撼させた。と書かれているところに彼の作品にそこまで惹きつけるものがあるのかと感じました。</t>
  </si>
  <si>
    <t>今回挙げてきた有名人がユーチューバーであること、「自分のコンフォートゾーンを抜け出して生活しよう」をモットーにし、色々なことをやっているというところに新しさを感じました。</t>
  </si>
  <si>
    <t>彼らの動画を見るたびに、心からエネルギーをいっぱい溢れていて、暮らしを続けるモチベーションを得ます。と書かれているところに彼らが及ぼす影響力のようなものを感じました。</t>
  </si>
  <si>
    <t>「The Do DoMen」はイエンさんとエリックさんの2人で活動していること、「世界旅行シリーズ」「挑戦シリーズ」「外国人に台湾の魅力を体感させるシリーズ」という動画を配信していることと知らない人にも面白さを伝えられるように書かれていると感じました。</t>
  </si>
  <si>
    <t>全体的に内容に面白さを感じました。その中に特に不快を与えるような言葉や文章はなかったように感じました。</t>
  </si>
  <si>
    <t>チャンネル登録者数98.6万人とい書かれていることもあって、世界的に見ればあまり認知はされていないように感じました。</t>
  </si>
  <si>
    <t>台湾では人気のユーチューバーであること、3つのシリーズで動画を配信していること、その3つのそれぞれの面白さと、知らない人が読んでも面白さが伝わってくるように書けていると感じました。</t>
  </si>
  <si>
    <t>今回紹介したいのは、2人組の台湾ユーチューバーであることを明白に記しており、その中に彼らの面白さを伝えるエピソード、彼らから受けた影響などがきちんと書かれていると感じました。</t>
  </si>
  <si>
    <t>話の区切りに改行を使っていることで内容がわかりやすく読みやすかったと感じました。</t>
  </si>
  <si>
    <t>2人組での台湾ユーチューブグループや、今、北海道のホテルで研修しているので、この文にもすごく共感できます。と書かれているところが少しわかりにくく間違えているなと感じました。</t>
  </si>
  <si>
    <t>今回The Do Do Menを紹介する理由は、チャンネルのモットーが好きなのです。と書かれているところに彼らの魅力と行動力の面白さを感じました。</t>
  </si>
  <si>
    <t>「自分のコンフォートを抜け出して生活しよう」という状態をすごく憧れていて、いつも自分のモットーとして、心に銘記しています。と書いているところに彼らへの尊敬、憧れの想いを感じました。</t>
  </si>
  <si>
    <t>冒頭の「おはようございます！」の一言に気持ちが明るくなりました。</t>
  </si>
  <si>
    <t>私は尾田さんの才能に本当に感心しています。と書かれているところに漫画家尾田栄一郎への尊敬、憧れのような気持ちを感じました。</t>
  </si>
  <si>
    <t>尾田栄一郎が「ワンピース」のという漫画を書いていること、ニコ・ロビンというキャラクターが好きなことぐらいしか書かれいないことから、知らない人にはあまりわかってもらえないように感じました。</t>
  </si>
  <si>
    <t>彼女の力があれば、もっと20の手があって、誰でも見られるように多くの内容を作ることができますね。と書かれているところがなんだか妖怪を思わせるような表現だと思い不気味に感じました。</t>
  </si>
  <si>
    <t>ワンピースという漫画は世界的にも人気がありその原作者である尾田栄一郎は有名だと思いますので、知名度は高く共感できる人は多々いるのではないかと感じました。</t>
  </si>
  <si>
    <t>おはようございます！の書き出しが気持ちいいですよね。その後の問いかけからの漫画ワンピースの紹介、原作者尾田栄一郎が好きなことときちんとわかるように書かれていると感じました。</t>
  </si>
  <si>
    <t>冒頭の語りかけからのワンピースが好きで、尾田栄一郎が好きでと少しばらつきがあるように感じました。</t>
  </si>
  <si>
    <t>世界の多くのファンを注目しています。それにベトナムでは毎週末アニメのエピソードが一つしかないのでとても楽しみにしています。と書かれているところに、少し意味が通じないような感じがしました。</t>
  </si>
  <si>
    <t>6クラスの学生の時にや、尾田栄一郎のファンで続けています。や、尾田さんは日本の人の天才の画家です。と書かれているところなど、数ヶ所不可解な言葉、表現があることを感じました。</t>
  </si>
  <si>
    <t>私が最初に見たアニメはワンピースでした。その後、私は作者の尾田栄一郎のファンで続けています。と書かれているところから尾田栄一郎という人物に対する尊敬、敬意の気持ちを感じました。</t>
  </si>
  <si>
    <t>尾田さんは日本でなく世界にも有名です。まだ若いと思っていたが、実は40歳以上です。と書かれているところから尾田さんの素晴らしさや人間性が見える気がしました。</t>
  </si>
  <si>
    <t>GUのイメージキャラクターであった福士蒼汰さんを知り、かっこいい見た目に惹かれたところに普通さを感じました。</t>
  </si>
  <si>
    <t>福士蒼汰さんが塩顔の男の子だと思います。福士さんは背が高い、笑顔が素敵、とても優しいです。と書かれているところから福士蒼汰さんを想う気持ちが感じられました。</t>
  </si>
  <si>
    <t>福士蒼汰さんがGUのイメージキャラクターであること、「神様のカルテ」というドラマにでていることぐらいしか書かれておらず、知らない人に伝えられるほどのことは書かれていないように感じました。</t>
  </si>
  <si>
    <t>全体的に作文が短く感じましたが、その中に特に気になるような言葉や表現はなかったように感じました。</t>
  </si>
  <si>
    <t>日本では幅広い世代から知られている俳優さんだと思われますが、知名度的に好きな有名人で名前が出てくるほどではないかなと感じました。</t>
  </si>
  <si>
    <t>塩顔がどういうものか、塩顔でタイプの福士蒼汰さんが好きなこと、GUの服が似合うこと、たくさんのドラマにでていることなど書かれていますが、全体的に作文が短く物足りなさを感じました。</t>
  </si>
  <si>
    <t>塩顔が好きなこと、福士蒼汰さんが塩顔でそこが好きなことと少し物足りなさを感じますが、きちんと書けていると感じました。</t>
  </si>
  <si>
    <t>そしてクールでミステリアスな印象が強いです。福士蒼汰さんが塩顔の男の子だと思います。といきなり人物の名前が出てきたとこに不可解さを感じました。</t>
  </si>
  <si>
    <t>GUのおかげで、福士さんが知っていました。や、「なんでそんなかっこいい人があるでしょう！」など少し不可解な文章があるなと感じました。</t>
  </si>
  <si>
    <t>質素でモノクロなアイテム着ているから、清潔感が持っています。と書かれているところに福士蒼汰という人物の魅力を感じました。</t>
  </si>
  <si>
    <t>福士さんは「苦手なジャンルのせいか、ちょっと難しいです。」と言いました。と書いているところに福士さんの謙虚さを感じました。</t>
  </si>
  <si>
    <t>三つか五つあるいは七つの言語もできることはめったにないと思ったことがあります。と書かれているところから、七つの言語ができるKhanh Vyさんを紹介していることに驚きを感じました。</t>
  </si>
  <si>
    <t>しかし、ベトナム人のKhanh Vyさんという人の才能を見てから、その考えを変えました。と書かれているところに彼には人の考えを変えてしまうほどの影響力を持っているのかと感じました。</t>
  </si>
  <si>
    <t>七つの言語で言えるビデオで有名になったこと、中でも一番英語が得意なこと、ハノイの外交学院を卒業していることなど彼女を知らないに人にもわかるようにきちんと書かれていると感じました。</t>
  </si>
  <si>
    <t>ショッピングにかかるお金を全部払ったりしたそうです。妹なのに、そんなことができてかっこいいですよね。と書いているところに、読む人によっては少し不快に感じるエピソードではないかなと感じました。</t>
  </si>
  <si>
    <t>ベトナムでは知名度はあるのだと思いますが、世界で見てみると知っている人は少ないのではないかと感じました。</t>
  </si>
  <si>
    <t>ベトナム人のKhanh Vyさんが好きなこと、彼女がどんな人なのか、彼女にどれほど影響を受けているかなどがきちんと書かれていると感じました。</t>
  </si>
  <si>
    <t>Khanh Vyさんが‘好きなこと、彼女の素晴らしい語学力、彼女の経歴など終始彼女のことについてがわかりやすく書かれていると感じました。</t>
  </si>
  <si>
    <t>私は彼女がかっこいいと思います。たまに、彼女のフェイスブックに英語の勉強方法のビデオや、と書かれているところの文章のつながりに話の切り替わりに改行を使った方が読みやすくなるのではないかと感じました。</t>
  </si>
  <si>
    <t>外国語の勉強をするのは難しいなのでや、ハノイの外交学院を上手に卒業しました。と書かれているところに少しの違和感を感じました。</t>
  </si>
  <si>
    <t>海外旅行のビデオには英語だけでなく、韓国語や日本語、中国語、タイ語なども使います。そればかりでなく、仕事がいくら忙しくても、彼女はいつも笑顔で過ごして、生活や仕事を楽しんでいます。と書かれているところに彼女の偉大さと魅力を感じました。</t>
  </si>
  <si>
    <t>彼女の積極的な性格や成功を見て、私に力ややる気を齋しました。彼女のような成功な人になるために、勉強しようと努力したいと思います。と書いているところから彼女への尊敬、敬意、憧れを感じました。</t>
  </si>
  <si>
    <t>好きな有名人が芦田愛菜であり、役者としてだけでなく彼女の頑張りを見て好きになったというところに感銘を受けました。</t>
  </si>
  <si>
    <t>どんなに仕事が忙しくても、それを顔や態度に出さず、いつも変わらない笑顔で撮影に挑む姿にとても感心させられた。と書いているところに芦田愛菜という人物がすごく影響力のある女優さんなのだと感じました。</t>
  </si>
  <si>
    <t>芦田愛菜は女優であること、慶應義塾大学に受かったこと、仕事と勉強を両立させれる頑張り屋なことなど知らない人でもわかるようにしっかり書けていると感じました。</t>
  </si>
  <si>
    <t>芦田愛菜という人物について書かれている中で読んで特に不快に思うような言葉使いや文章などはなかったように感じました。</t>
  </si>
  <si>
    <t>芦田愛菜といえば子役時代から活躍していたこともあり日本ではかなり知名度の高い女優さんではないかと感じました。</t>
  </si>
  <si>
    <t>好きな有名人が芦田愛菜であること、芦田愛菜の人間性や語ったことなどがきちんとわかりやすくまとめられていると感じました。</t>
  </si>
  <si>
    <t>芦田愛菜が好きなこと、彼女の人間性、語った言葉、それを受けて自分がどう思ったかなどきちんと伝わるように書かれていると感じました。</t>
  </si>
  <si>
    <t>作文全体を通して話の切れ目がきちんと改行されており、不可解に感じるところはなかったように感じました。</t>
  </si>
  <si>
    <t>全体的に丁寧な言葉の言い回し方で書かれているところから特に不可解に感じる文章はなく、逆に大変上手く書けていると感じました。</t>
  </si>
  <si>
    <t>仕事と学業を両立する大変さを知っているが、芦田さんがこんなに見事に両立できたということに感心させられた。と書いているところに彼女に対する尊敬、憧れ的な気持ちを感じました。</t>
  </si>
  <si>
    <t>「壁に直面した時にできないってあきらめるんじゃなくて、できるように少しでも近づく努力をし続けるっていうのは大切だと思うんです。」といった芦田さんの言葉に感銘を受けた気持ちが自分もわかる気がしました。</t>
  </si>
  <si>
    <t>好きな有名人が韓国アイドルのモンスタエックスであること、好きな3つの理由が、かっこいい、ユーモアがある、いつも私に元気づけてくれる、と書かれているところに少し安易さを感じました。</t>
  </si>
  <si>
    <t>とても疲れた時に自分の好きなアイドルのビデオを見たらストレスが解消して、気分も良くなります。と書いていることから彼らの存在は彼女に癒しを与えているんだなと感じました。</t>
  </si>
  <si>
    <t>モンスターエックスが韓国の男性アイドルグループだということぐらいしか書かれておらず、彼らを思う気持ちばかりが書かれていて知らない人にはあまり伝わらないのではないかと感じました。</t>
  </si>
  <si>
    <t>全体的に作文が少し短めにまとめられている気がしますが、特に不快に感じるような言葉や文章表現などはなかったように感じました。</t>
  </si>
  <si>
    <t>最近ではK-POPアイドルは世界でも活躍しているグループが多く、若い世代には共感できる人は多いのではないかと感じました。</t>
  </si>
  <si>
    <t>自分に元気を与えてくれるのがモンスタエックスであること、彼らを好きになった理由、彼らに日々支えられて頑張れていることなどがきちんと書かれていると感じました。</t>
  </si>
  <si>
    <t>普段から、韓国のバラエティー番組を見ています。もちろん、ホストとゲストのケミも重要です。と書かれているところに、何を伝えたいのか誰のことを言っているのかが理解できませんでした。</t>
  </si>
  <si>
    <t>好きな理由を述べているところは一つ目、二つ目、三つ目と繋げて書くのではなく、改行して書くと読みやすく伝わりやすくなるのではないかと感じました。</t>
  </si>
  <si>
    <t>好きな原因ではなく、好きな理由と表現した方が柔らかく感じるかなと思いました。</t>
  </si>
  <si>
    <t>私の悲しい時も、疲れた時も、いつも私のそばにいるようで、応援してくれます。と書かれているところに彼らの存在が彼女にたくさんの癒しを与えているのだと感じました。</t>
  </si>
  <si>
    <t>私にとって、モンスタエックスは好きなアイドルだけではなく、頼みになる友人のような存在です。と書かれているところに、彼らの存在が彼女の大きな支えになっていることを感じました。</t>
  </si>
  <si>
    <t>あまり立派な人ではないかもしれないが、確実に影響を与えてくれた人と書かれているところに自分にとってはすごく影響力を与えてくれている人物なのだと感じました。</t>
  </si>
  <si>
    <t>また可愛い外見とは違って彼女はとてもアイディアのあるかっこいい人だ。彼女が批判に対しては真面目に改め、皮肉に対しては断固として反撃する行いは本当にかっこいいと思っている。と書かれているところに彼女の人間性に惹かれて憧れているのだと感じました。</t>
  </si>
  <si>
    <t>モモがTWICEのメンバーだということ、メンバーの中でも一番謙虚で努力している人物だということが書かれていて、知らない人にも親近感が湧くような人物に感じました。</t>
  </si>
  <si>
    <t>私のアイドルはあまり立派な人ではないかもしれないがと書かれているところに、アイドルはものすごく努力して選ばれた人のみがなれるものであるため、立派ではないの表現は適切ではないかと感じました。</t>
  </si>
  <si>
    <t>TWICEは日本でもたくさんの活動をしているアイドルなので知名度は高い方ではないかと感じました。</t>
  </si>
  <si>
    <t>ある人は偉い科学者を、ある人は好きなスポーツ選手をと書かれている語り出しの始まりから、TWICEのモモが好きなこと、モモの人間性などわかりやすく書かれていると感じました。</t>
  </si>
  <si>
    <t>オーディション番組を見ていた時と書かれているところからモモがどれほどの頑張り屋さんなのかやモモに対するたくさんの思いがしっかり書かれていると感じました。</t>
  </si>
  <si>
    <t>話の切り替わるところをきちんと改行されていて全体的に読みやすく書かれていると感じました。</t>
  </si>
  <si>
    <t>練習に励んでいたような精神に、自分の困難は何でもないでと書かれているところに少し違和感を感じました。</t>
  </si>
  <si>
    <t>モモさんが落選してから翌日もいつものように練習に励んでいたような精神に驚いて感動した。と書いているところに彼女の頑張る姿を見て自分も励まされているのだと感じました。</t>
  </si>
  <si>
    <t>落胆したとき、モモさんにエネルギーをもらえている。そしてアイドルと一緒に成長できて、一緒に進歩することは私にとって幸せなことだ。と書かれているところから、彼女が活力になって影響していることを感じました。</t>
  </si>
  <si>
    <t>好きな有名人に料理のブロガーであるクリステインハーという人物を選んだこと、彼女は盲目にも関わらずシェフになったことが書かれていて驚きがありました。</t>
  </si>
  <si>
    <t>私はクリステインハーと並外れたエネルギーにかんしんしました。と書かれているところに彼女を尊敬する気持ちを感じました。</t>
  </si>
  <si>
    <t>クリステインハーが料理ブロガーであること、病気で視力を失ったこと、その後も努力して頑張ったことぐらいしか書かれておらず、知らない人には伝わらないのではないかと感じました。</t>
  </si>
  <si>
    <t>餌を作って、野菜を切ってと書かれているところに、餌？動物にあげるの？料理ブロガーって人間の料理を作るのではないか？と疑問に感じました。</t>
  </si>
  <si>
    <t>盲目の女性シェフではあるものの、アメリカでは知っている人はいても日本ではほぼ知らない人ばかりで共感は得られないのではないかと感じました。</t>
  </si>
  <si>
    <t>クリステインハーが好きなこと、彼女について、彼女を思う気持ちと書かれてはいるのですが、全体的に少し不可解なところがあり読みにくかったです。</t>
  </si>
  <si>
    <t>全体的に短めに書かれている中にクリステインハーのことを一生懸命伝えようという気持ちが感じられました。</t>
  </si>
  <si>
    <t>すばらしい料理スキルの前で、みんなを驚いて感心しました。現在、クリテインハーは世界中でゆうめいです。と書かれている文章のつながりが不可解に感じました。</t>
  </si>
  <si>
    <t>ゆうめいなひとについてをげんきゅうすると、の書き出しにひらがななのもありますが意味がよくわかりませんでした。</t>
  </si>
  <si>
    <t>困難がたくさんありました。しかし、彼女はシェフになる夢を諦めませんでした。と書かれているところに彼女の努力を感じました。</t>
  </si>
  <si>
    <t>2012年にアメリカのシェフに参加しました。コンテストの結果は彼女の人生に新たな始まりを作り上げました。と書いているところにそれまでの彼女の努力、それが叶った喜びを感じました。</t>
  </si>
  <si>
    <t>私の理想的なモデルの一つは、最愛のバクホーです。バクホーはベトナム革命の偉大な指導者で、国家開放の英雄で、世界の文化的有名人です。と書いているところから、この人物は歴史的偉人であり好きになるに相応しい人物だと感じました。</t>
  </si>
  <si>
    <t>冒頭にバクホーのことが書かれていたのに次にホーチミン大統領が出てきてどっちが好きな有名人なのかわからないと感じました。</t>
  </si>
  <si>
    <t>歴史の教科書を感じさせるような内容でたくさんのことが書かれていると感じました。</t>
  </si>
  <si>
    <t>全体的に歴史の教科書のような事柄がたくさん書かれていましたが、特に不快に思うような言葉や文章はなかったように感じました。</t>
  </si>
  <si>
    <t>ベトナムでは偉大な人なので多くの人に共感を得られるのではないかと感じました。</t>
  </si>
  <si>
    <t>全体的に歴史の教科書のような内容に思えて読むのにすごく疲れました。バクホーが好きなのかホーチミンが好きなのかもわからなかった疑問点です。</t>
  </si>
  <si>
    <t>バクホーのことを書かれているのかホーチミンのことを書かれているのか、終始わからず読んでいて疑問ばかりが頭に浮かびました。</t>
  </si>
  <si>
    <t>話の節々に改行がされているので文章のつながりに不可解な感じはあまりなかったです。</t>
  </si>
  <si>
    <t>素晴らしく純粋な生活を住んでいました。と書かれているところが少し違うなと感じました。あとはほとんど不可解な点はなく上手な文章でした。</t>
  </si>
  <si>
    <t>バクは素朴でそして純粋、会った全ての人の心にいつも美しい印象を残しました。と書かれているところにバクホーへの尊敬、敬意を感じました。</t>
  </si>
  <si>
    <t>今日、若い世代は常にホーチミンの道徳的な例に従って働き、勉強することが奨励されています。と書かれているところがホーチミンはベトナム人にとって偉大な人物なんだと感じました。</t>
  </si>
  <si>
    <t>1983年と昔の映画の再上映を見て坂本龍一の音楽に触れて好きになったと書かれているところに面白さを感じました。</t>
  </si>
  <si>
    <t>これは40年前ぐらいのバンドですが、彼らの音楽は今聞いても、全然古くない、とても前衛的でお洒落です。と書かれているところに、坂本龍一という人物が作り上げる音楽の世界に魅了されたのだと感じました。</t>
  </si>
  <si>
    <t>坂本龍一が1952年に生まれ、小さい頃から音楽の勉強をし、1978年YMOというバンドを結成し、そこから色々な音楽を作り上げてきたことを、知らない人がわかるようにしっかり書けていると感じました。</t>
  </si>
  <si>
    <t>全体的に作文が長めに書かれていましたが、その中に不快に感じるような言葉や文章はなかったと思います。</t>
  </si>
  <si>
    <t>世界の坂本と言われているぐらい坂本龍一の音楽は知名度が高いと思います。なので、坂本龍一の音楽が好きな人も世界に多数いると思われます。</t>
  </si>
  <si>
    <t>1983年の映画の再上映で坂本龍一の音楽に出会い、そこから坂本龍一の音楽の世界に魅了され、最後に坂本さんへの気持ちをしっかりまとめられて書けていると感じました。</t>
  </si>
  <si>
    <t>坂本龍一の音楽に出会い、魅了され、色々な坂本龍一のこと、坂本さんへの思いがきちんと伝わるように書けていると感じました。</t>
  </si>
  <si>
    <t>全体的に作文が長めでしたが話の切り替わりにきちんと改行されて、一つ一つの文章も読みやすくまとめられていると感じました。</t>
  </si>
  <si>
    <t>バルセロナーオーリンピックと書かれていますがきっとバルセロナオリンピックのことだとわかりました。</t>
  </si>
  <si>
    <t>1992年坂本さんはバルセロナオリンピックの開会式の曲を作ってくれました。と書いているところに世界中の人々がこの曲を聴くと思うと坂本龍一が偉大な音楽家なのだと感じました。</t>
  </si>
  <si>
    <t>坂本さんは真面目そうな顔をしているけど、なかなかユーモアのある人です。と書かれているところに坂本龍一という人物の意外な一面を垣間見れた気がしました。</t>
  </si>
  <si>
    <t>私の好きな有名人と聞かれて、イラストレーターのmaoを紹介し、彼女は私の高校時代の同級生である。と書かれているところに衝撃を受けました。</t>
  </si>
  <si>
    <t>彼女の絵はとにかく人の心を惹きつける。まず印象に残るのはその色彩で、鮮烈な光と洞々とした闇が1枚の画面の中に大胆に描かれている。と書かれているところに、頭では想像するもののどのような絵なのか気になって見てみたいという気持ちにさせられました。</t>
  </si>
  <si>
    <t>高校時代の同級生であること、活動は主にTwitterで創作していること、彼女の作り上げる絵の世界の魅力と知らない人が聞いてもわかるようにしっかり書けていると感じました。</t>
  </si>
  <si>
    <t>モデルの多くは悶絶、絶望、恍惚など、一度屈折してから心の深奥に刺さるようなイラストを描くと表現しているところに不快さを感じてしまう人がいるのではないかと感じました。</t>
  </si>
  <si>
    <t>イラストに興味のある一部の人しか知らないように感じました。Twitter13万のフォロワーだとまだまだ知名度は低いかなと思いました。</t>
  </si>
  <si>
    <t>好きな有名人がイラストレーターで高校の同級生であること、その彼女の活動やどのような作品を描いているのか、彼女を思う気持ちととても上手にまとめられていて読みやすく感じました。</t>
  </si>
  <si>
    <t>maoというイラストレーターのこと、どのような作品を描いているのかなどがしっかり伝えられていると感じました</t>
  </si>
  <si>
    <t>全体的に長めの作文になっていますが、話の節々がしっかり改行されていて文章のつながりにおかしいと感じるところはなかったです。</t>
  </si>
  <si>
    <t>全体的に長めの作文になっていますが、言葉の間違いもなく不可解に感じる文章もありませんでした。とても素晴らしく書けていたと思います。</t>
  </si>
  <si>
    <t>塗りの作りこまれた世界観は到底真似できない。その背後にはもちろん生まれ持ったセンスもあるだろうが、後天的な努力や絵を描くことに対する情熱によるところが大きいのだろう。と書かれているところにmaoというイラストレーターの実力と魅力を感じました。</t>
  </si>
  <si>
    <t>今では連絡を取ることもなくなったが、かつての友人として、また絵に魅了されたファンの一人として、近子の活動を心から応援している。と締めくくられているところに友人としての気持ち、ファンとしての想いを感じました。</t>
  </si>
  <si>
    <t>今の時代たくさんの芸能人やアイドル中で、好きな有名人に起業家を指名してきたことに驚きを感じました。</t>
  </si>
  <si>
    <t>将来、私は彼を模範とし、自分の夢を追い求め、自分の人生の価値を実現するためにたゆまぬ努力をするつもりだ。と書かれているところに彼への尊敬、敬意、憧れを感じました。</t>
  </si>
  <si>
    <t>ジャック・マーがアリババグループの創業者であること、数えきれない努力で今があること、そんな彼を模範としていることと知らない人が読んでもわかるようにしっかり書かれていると感じました。</t>
  </si>
  <si>
    <t>全体的に長い作文になっていますが、特に不快に感じるような言葉、文章はなかったと感じました。</t>
  </si>
  <si>
    <t>起業家や起業を考えている人、その分野に興味のある人だったら知ってる人もいるのではないかと感じました。</t>
  </si>
  <si>
    <t>冒頭の語りから、ジャック・マーについて、彼の苦労や成し遂げてきたこと、彼のどこに惹かれているのかなどがきちんとわかりやすく書かれていて読みやすかったと感じました。</t>
  </si>
  <si>
    <t>ジャック・マーに関することがたくさん書かれて、その中にそんな彼にどのように惹かれたのかと、わからない人が読んでも理解できるようにしっかり書かれているなと感じました。</t>
  </si>
  <si>
    <t>全体的に長めの作文になっていますが、話の節々がきちんと改行されていて、話の流れを不可解に感じるところはなかったと思います。</t>
  </si>
  <si>
    <t>こうようにチームワークを重視し、と書かれているところはこのようにチームワークを重視しの書き間違いだと感じました。そこ以外は不可解に感じるところはなかったです。</t>
  </si>
  <si>
    <t>私はジャック・マーのカリスマ性が好きだ。謙虚で、誠実で、他人の意見や提案に耳を傾けるのがうまい。と書かれているところに起業家としてのあり方のようなものを感じました。</t>
  </si>
  <si>
    <t>ジャック・マーは常々、起業家は家族や国に対する意識を持ち、国や社会の発展に注意を払うべきだと強調してきた。と書いているところにジャック・マーという人物の人間性に惹かれたのだと感じました。</t>
  </si>
  <si>
    <t>再上映の映画を見に行って俳優ではなく、音楽の作曲家を好きになるところに斬新さを感じました。</t>
  </si>
  <si>
    <t>その動画の内容が知りたいですから、私はもっと一生懸命に日本語を勉強したいです。と書いているところから、好きな人の言ってることを理解したいという気持ちを感じました。</t>
  </si>
  <si>
    <t>1978年にYMOというバンドを結成したこと、坂本龍一、細野晴臣、高橋幸宏の3人のメンバーであること、映画「ラストエンペラー」の音楽を担当していたことと、知らない人が読んでもわかるようにきちんと書かれていると感じました。</t>
  </si>
  <si>
    <t>全体的に短めの作文に感じましたが、その中に不快に思うような言葉や文章はなかったように感じました。</t>
  </si>
  <si>
    <t>坂本龍一といえば世界で誰でもが知っている音楽家だと思います。知名度も高く坂本龍一の音楽の世界観を共感できる人は多いのではないかと感じました。</t>
  </si>
  <si>
    <t>「戦争のクリスマス」の再上映を見たこと、そこで坂本龍一の音楽に出会ったこと、坂本龍一を好きになりたくさん調べたことと、短めに書かれている中にしっかりと伝えたいことは書けているように感じました。</t>
  </si>
  <si>
    <t>坂本龍一が好きなこと、彼の動画の内容を理解したくて日本語を頑張ることと坂本さんを思う気持ちがしっかり書けていると感じました。</t>
  </si>
  <si>
    <t>全体的に短めの作文ですが、話の節々に改行を使い、話のつながりに違和感がないようにされていると感じました。</t>
  </si>
  <si>
    <t>ちょっと難しいが、ちょと難しいです。になっていたり、癌になることを公告しました。のところは「報告しました」ではないのかなと感じました。</t>
  </si>
  <si>
    <t>YMOは昔のバンドが、彼らの音楽は全然古くない、おしゃれです。と書いているところに何十年経っても色褪せない坂本さんの音楽を素晴らしいと感じました。</t>
  </si>
  <si>
    <t>映画のストーリーは素晴らしいが、音楽も素敵でした、さすが坂本さんです。と書いているところに坂本さんへの尊敬、敬意を感じました。</t>
  </si>
  <si>
    <t>個人的にフィギュアは好きで見ていたので好きな有名人を聞かれてフィギュアのキム・ヨナ選手が出てきた時はわかる気がしました。</t>
  </si>
  <si>
    <t>キム・ヨナさんは韓国では「フィギュアのクィーン」と呼ばれている。人気と影響力は韓国内だけでなく世界でも大きい。と書かれているところに日本人の自分でも知っているなと感じました。</t>
  </si>
  <si>
    <t>ジュニア時代から引退まで全ての試合で表彰台に上がったこと、バンクーバーオリンピックでは世界歴代最高点を出して金メダルを取ったこと、引退前に育成活動に参加したことなど彼女の素晴らしさを知らない人にもわかるようにしっかり書けていると感じました。</t>
  </si>
  <si>
    <t>長い作文の中に特に不快に感じるような言葉や文章はなかったと感じました。</t>
  </si>
  <si>
    <t>韓国のフィギュア選手ですが金メダル、銀メダルと数々の大会で活躍したこともあり世界的にも知名度の高い選手だと感じました。</t>
  </si>
  <si>
    <t>好きな有名人がフィギュアのキム・ヨナ選手だということ、彼女の経歴、これまでの活躍と知らない人が読んでもわかるようにきちんと書かれていると感じました。</t>
  </si>
  <si>
    <t>彼女がどのような選手だったのか、これまで築いてきた功績、今彼女はどのようなことをしているのかがきちんとまとめられていてわかるように書かれていると感じました。</t>
  </si>
  <si>
    <t>話の節々がきちんと改行されていて一つ一つの物語のように感じました。</t>
  </si>
  <si>
    <t>全体的に言葉の間違いもなく、不可解に思う文章もなかったと感じました。</t>
  </si>
  <si>
    <t>バンクーバーオリンピックでは、自分の世界歴代最高点を大幅に更新して金メダルに輝いた。と書いているところに、このような実力のある選手に惹かれてしまう気持ちが理解できました。</t>
  </si>
  <si>
    <t>2011年国際オリンピック委員会総会の最終プレゼンテーションでスピーチし、ピョンチャン招致に大きな貢献をした。と書いているところに国を代表するような彼女に偉大さに感銘しました。</t>
  </si>
  <si>
    <t>どの国にもその名前を聞くと誇りを与える人がいます。からの始まりでベトナムの建国者であるホーチミン大統領を紹介したことにやっぱりなと感じてしまいました。</t>
  </si>
  <si>
    <t>私たちはホーおじさんと親しみの名前で呼んでいます。と書かれているのですが、作文の途中からホーチミン様と呼び方が変わってしまったことに少し不可解さを感じました。</t>
  </si>
  <si>
    <t>ホーおじさんは国を救うために苦労したこと、1911年に国を救う方法を探しに行ったこととぐらいしか読み取れず、知らない人が読んでも何をやってきた人なのかがわからないかなと感じました。</t>
  </si>
  <si>
    <t>全体的に読んでみて気になるような不快な言葉や表現、文章はなかったように感じました。</t>
  </si>
  <si>
    <t>ベトナムでは誰しもが知っている素晴らしい人だと思います。ですが、他の国の人から見るとあまり知名度はないように感じました。</t>
  </si>
  <si>
    <t>ベトナムの建国者であるホーチミン大統領が好きなこと、彼が成し得てきたこと、彼がどんなにベトナムの人々の支えになっているかなど知らない人にもわかるようにきちんと書かれていると感じました。</t>
  </si>
  <si>
    <t>親しみを込めてホーおじさんと読んでいると書いていることから、始めにホーチミン大統領です。と紹介するところ以外でホーおじさんと統一されているかと思ったら途中ホーチミン様となぜか呼び方が変わってしまい、最後までホーチミン様とホーチミン大統領になっていたところが残念に感じました。</t>
  </si>
  <si>
    <t>話の切り替わりに改行されていて、文章のつながりに不可解な点は感じませんでした。</t>
  </si>
  <si>
    <t>親しみが新しみになっているところ、多くの苦労が空労になっているところと数カ所、意味はわかるのですが、少しの間違いが気になりました。</t>
  </si>
  <si>
    <t>ベトナム人全体がホーチミン様を愛し、心から尊重しています。と書いているところから、ベトナムの人々にとってはなくてはならない存在なのだと感じました。</t>
  </si>
  <si>
    <t>いつでも、心にホーチミンの同六的模範にしたがった生活を送り、学び、努力することを覚えています。と書かれていることから、ホーチミン大統領がベトナムの人々にどれほどの影響を与えてきたのか感慨深い気持ちになりました。</t>
  </si>
  <si>
    <t>再上映の映画を見て、映画は素晴らしいけど、映画音楽の方がもっと印象的だった。と書かれているところにどんなにすごい音楽に出会ったのだろうと感じてしまいました。</t>
  </si>
  <si>
    <t>私は元々ロックスターのデヴィット・ボウイさんのために映画を見に行ったけど、逆に映画音楽担当でダブル主演の坂本龍一さんに心が惹かれた。と書かれているところに彼の音楽に魅了された気持ちを感じました。</t>
  </si>
  <si>
    <t>坂本さんが音楽家であること、YMOというバンドで「テクノポップ」という斬新な音楽スタイルを築いたこと、バルセロナ五輪の開会式に曲を作ったこととわからない人が読んでもわかるようにきちんと書かれていると感じました。</t>
  </si>
  <si>
    <t>全体的に長めの作文になっていましたが、特に気になるような不快な言葉や表現、文章などはなかったと感じました。</t>
  </si>
  <si>
    <t>坂本龍一といえば世界でも知らない人は少ないのではないかというぐらい有名な音楽家だと思います。坂本龍一の音楽に共感する人は世界でも多数いるのではないかと感じました。</t>
  </si>
  <si>
    <t>再上映の映画で坂本龍一の音楽に出会ったこと、その音楽に魅了されハマったこと、坂本龍一についてのことと知らない人が読んでもしっかりわかるようにきちんと書けていると感じました。</t>
  </si>
  <si>
    <t>再上映の映画で坂本龍一の音楽に出会い、彼の音楽の魅力にハマり、去年は坂本さんの演奏会を見たと書いているところから、坂本さんを思う気持ちが伝わる気がしました。</t>
  </si>
  <si>
    <t>全体的に長めに書かれている作文ですが、話の節々をきちんと改行することで読みやすくよくまとめられていると感じました。</t>
  </si>
  <si>
    <t>比較的長めの作文になっていますが、特に気になる言葉の間違いや不可解に思う文章などはなかったと感じました。</t>
  </si>
  <si>
    <t>坂本さんが指揮する場面が映った時、アリーナに座った観客とオーケストラを見て、衝撃した、最後まで聞いて、感慨深くなった。と書いているところから、坂本龍一という人物が作り出す音楽でこんなにも人を魅了することができるのかと感じました。</t>
  </si>
  <si>
    <t>坂本さんの音楽を聴いてよかった。音楽は記憶を保存する力があると思う。将来、大学の記憶を思い出す時、私はきっと坂本さんの音楽を思い出すだろう。と書かれているところに音楽にはそこまでの力があるのかと感心しました。</t>
  </si>
  <si>
    <t>バンドのベトロールズを知ったきっかけを書いているものの、最近の音楽ストリーミングを知らない人にはどうやって知ったのかが伝わらないのではないかと感じました。</t>
  </si>
  <si>
    <t>演奏の日時は6月だけど、彼らの音楽には、6月のあるべき暑さが感じられなくて、爽やかな雰囲気が漂っている。スッキリで、おしゃれだ。私はいつの間にかベトロールズの大ファンになった。と書いているところに少し不可解さを感じましたが彼らを思う気持ちも感じられました。</t>
  </si>
  <si>
    <t>ベトロールズが三人のバンドであること、中でも長岡さんが好きなこと、長岡さんは「東京事変」でもあることと、知らない人が読んでも知ってもらえることは書かれていると感じました。</t>
  </si>
  <si>
    <t>お金を提供してくれる両親と書かれているところに少し違和感を感じました。</t>
  </si>
  <si>
    <t>ベトロールズと聞いて全く知りませんでした。名前的に日本の方だとは思うのですが知名度はなさそうで、あまり共感できないのではないかと感じました。</t>
  </si>
  <si>
    <t>音楽ストリーミングでベトロールズを知ったこと、ベトロールズについて、ベトロールズのライブに行ったことと書かれているのですが、知らない人が読んでも少しわかりにくいのではないかと感じました。</t>
  </si>
  <si>
    <t>全体的にベトロールズに関することを書いてはいますが、伝えたいことがいまいちわからず読みにくさを感じました。</t>
  </si>
  <si>
    <t>話の区切りに改行を使ってきちんと話の節々が分けられていると感じました。</t>
  </si>
  <si>
    <t>長岡さんが私に惹かれることはや、好きにならないことがかねないだろうなど、不可解に思える文章表現があり、わからないと感じました。</t>
  </si>
  <si>
    <t>ライブが素晴らしくて、私の一番好きな「雨」が演奏される時、私は泣いた。と書かれているところに涙が出るほど嬉しかったんだなと感じました。</t>
  </si>
  <si>
    <t>ベトロールズのみんなさんに感謝する。その夜は私の留学生活に最高な夜だった。と書かれているところに彼の嬉しさと喜びを感じました。</t>
  </si>
  <si>
    <t>最近はテレビ離れがあり、好きになる有名人がユーチューブなどのSNSにあることが多々見受けられる中で、ユーチューブでの愉快なビデオを見てTran Thanhアーティストを指名してきたことが少し残念に感じました。</t>
  </si>
  <si>
    <t>全体を通して読んでもTran Thanhさんの何が好きなのか、どこに惹かれるのかなどが書かれておらず、ただの紹介文に感じました。</t>
  </si>
  <si>
    <t>彼がベトナム人であること、HCM市に住んでいること、英語に中国語に韓国語が話せること、歌を歌ったり作ったりできることと知らない人に少しでも伝わるようにきちんと伝えられていると感じました。</t>
  </si>
  <si>
    <t>全体的に短めな作文ですが、その中に不快に感じるような言葉や文章はなかったように感じました。</t>
  </si>
  <si>
    <t>ベトナムでは有名なのかもしれませんが、世界で見ればあまり知名度もなく知っている人は少ないのではないかと感じました。</t>
  </si>
  <si>
    <t>ユーチューブで彼を知ったこと、彼がどこの誰なのか、彼が出ていた作品と書かれているのですがその中に彼に対する思いや気持ちが伝わってこない感じでした。</t>
  </si>
  <si>
    <t>Tran Thanhのことをたくさん書いている中で、彼のどのようなとこに惹かれるのか、彼をどんな風に思っているのかが全く感じられませんでした。</t>
  </si>
  <si>
    <t>話の切り替わりをきちんと改行を使ってできていると感じました。</t>
  </si>
  <si>
    <t>彼も上手な俳優です。や、貧しさを抜くためになど少し理解ができない文章表現があると感じました。</t>
  </si>
  <si>
    <t>多才な彼のようになるのは無理な話ですが、できれば、Tran Thanhのように外国語が上手な人になりたいと思います。と書かれているところに彼への尊敬と敬意を感じました。</t>
  </si>
  <si>
    <t>貧しさを抜くために、努力していた彼のイメージは私の心の支えです。それで、夢を実現させようと努力したいと思います。と書かれているところに彼という存在の大きさを感じました。</t>
  </si>
  <si>
    <t>最近流行りの系ポップですが、その中でもブラックピンクは人気があり知名度もあるので好きな有名人に挙げられるのも頷けます。</t>
  </si>
  <si>
    <t>働いている時でも、自分のパッションを追っている時でも、フォローする人にやる気を伝えできる人です。と書かれているところに、彼女を思う気持ちの強さを感じました。</t>
  </si>
  <si>
    <t>ブラックピンクは4人の女性グループだということ、その中のメンバーLiSAが好きなこと、4人それぞれの特性、LiSAについて、ブラックピンクの作品と知らない人にも分かってもらえるようにしっかり書けていると感じました。</t>
  </si>
  <si>
    <t>LiSAさんについて語っているところに、彼女を一度でも抱きたいと思います。と書かれているところに少し不信感を感じました。</t>
  </si>
  <si>
    <t>ブラックピンクといえば世界でも活躍しているK-POPアイドルなので知っている人はい多いのではないかと感じました。</t>
  </si>
  <si>
    <t>ブラックピンクが好きなこと、その中でもLiSAが好きなこと、4人の女性の特性、LiSAについて、LiSAへの想い、ブラックピンクの作品ときちんとわかりやすく話がまとめられていると感じました。</t>
  </si>
  <si>
    <t>ブラックピンクが好きなこと、4人の中でもLiSAが好きなこと、LiSAへの想い、ブラックピンクの作品ときちんとわかりやすく書かれていると感じました。</t>
  </si>
  <si>
    <t>話と話の間に改行でスペースを作っているところが文章をしっかり分けられて読みやすく感じました。</t>
  </si>
  <si>
    <t>なんか素晴らしいなーということを言い出していますや、やる気を伝えできる人ですなどの少し不可解に思える文章があるなと感じました。</t>
  </si>
  <si>
    <t>実にLiSAさんが笑顔でいっぱいになるという姿を見たいです。と書かれているところにLiSAを想う純粋な気持ちを感じました。</t>
  </si>
  <si>
    <t>私の心の中で、アイドルとして彼女ほど素晴らしい人はいません。と書かれているところに、彼女に対する尊敬、敬意、憧れを感じました。</t>
  </si>
  <si>
    <t>好きな有名人にスポーツ選手を指名するのに新鮮さを感じました。しかも、世界的にも有名なフィギュアスケートの選手だということに驚きがありました。</t>
  </si>
  <si>
    <t>運動競技のキャリアの中でキム・ヨナはジュニア時代から引退まで、出場した全ての試合で表彰台に上がりました。と書かれているところに、彼女がいかに素晴らしい選手なのかを感じることができました。</t>
  </si>
  <si>
    <t>キム・ヨナは日本のメディアでは金研児の漢字表記で見られること、出場した全試合で表彰台に上がったこと、バンクーバ五輪で世界歴代最高得点を出して金メダルを取ったこと、ソチ五輪で銀メダルが引退前最後の競技だったことと、彼女を知らない人が読んでもよくわかるようにきちんと書かれていると感じました。</t>
  </si>
  <si>
    <t>比較的短く作文がまとめられていますが、その中に特に不快に感じるような言葉や文章はなかったと感じました。</t>
  </si>
  <si>
    <t>韓国のフィギュア選手キム・ヨナはオリンピックメダリストだということもあり世界的にも知名度は高めだと感じました。彼女に好感を持っている人は多々いるのではないかと思います。</t>
  </si>
  <si>
    <t>好きな有名人がキム・ヨナであること、彼女のフィギュア選手としての功績、引退後の活躍と誰が読んでもわかるようにきちんとまとめられていると感じました。</t>
  </si>
  <si>
    <t>キム・ヨナ選手の人気や影響力、彼女の功績、どのような活動をしていたかなどをわかりやすくまとめられていてきちんと伝えられていると感じました。</t>
  </si>
  <si>
    <t>全体的に読んでいても、話の節々がきちんと改行されており、不可解に思うようなところはなかったと感じました。</t>
  </si>
  <si>
    <t>比較的短くまとめられている作文の中に、不可解に感じる言葉や文章はなかったと感じました。</t>
  </si>
  <si>
    <t>国際オリンピック委員会総会の最終プレゼンテーションでスピーチし、平昌紹致に貢献し、2018年平昌オリンピックの広報大使になりました。と書かれているところに彼女は偉大なフィギュア選手だったのだと感じました。</t>
  </si>
  <si>
    <t>引退した後、キム・ヨナは様々なブランドのイメージキャラクターになりながら、慈善事業を支援しています。と書かれているところから、彼女の人柄の良さや素晴らしい女性だということを感じました。</t>
  </si>
  <si>
    <t>ZRJ017</t>
  </si>
  <si>
    <t>写真と動画を比較した時の利便性を述べただけだから。</t>
    <rPh sb="0" eb="2">
      <t>シャシン</t>
    </rPh>
    <rPh sb="3" eb="5">
      <t>ドウガ</t>
    </rPh>
    <rPh sb="6" eb="8">
      <t>ヒカク</t>
    </rPh>
    <rPh sb="10" eb="11">
      <t>トキ</t>
    </rPh>
    <rPh sb="12" eb="15">
      <t>リベンセイ</t>
    </rPh>
    <rPh sb="16" eb="17">
      <t>ノ</t>
    </rPh>
    <phoneticPr fontId="0"/>
  </si>
  <si>
    <t>写真の利便性を述べてはいるが、心理的な理由といった利便性以外の要素が書かれていないから。</t>
    <rPh sb="0" eb="2">
      <t>シャシン</t>
    </rPh>
    <rPh sb="3" eb="6">
      <t>リベンセイ</t>
    </rPh>
    <rPh sb="7" eb="8">
      <t>ノ</t>
    </rPh>
    <rPh sb="15" eb="18">
      <t>シンリテキ</t>
    </rPh>
    <rPh sb="19" eb="21">
      <t>リユウ</t>
    </rPh>
    <rPh sb="25" eb="30">
      <t>リベンセイイガイ</t>
    </rPh>
    <rPh sb="31" eb="33">
      <t>ヨウソ</t>
    </rPh>
    <rPh sb="34" eb="35">
      <t>カ</t>
    </rPh>
    <phoneticPr fontId="0"/>
  </si>
  <si>
    <t>自分の意見とその考えに至った理由を簡潔に記載しているから。</t>
    <rPh sb="0" eb="2">
      <t>ジブン</t>
    </rPh>
    <rPh sb="3" eb="5">
      <t>イケン</t>
    </rPh>
    <rPh sb="8" eb="9">
      <t>カンガ</t>
    </rPh>
    <rPh sb="11" eb="12">
      <t>イタ</t>
    </rPh>
    <rPh sb="14" eb="16">
      <t>リユウ</t>
    </rPh>
    <rPh sb="17" eb="19">
      <t>カンケツ</t>
    </rPh>
    <rPh sb="20" eb="22">
      <t>キサイ</t>
    </rPh>
    <phoneticPr fontId="0"/>
  </si>
  <si>
    <t>不快に思える表現を使っておらず、読んでいて不愉快に感じないから。</t>
    <rPh sb="0" eb="2">
      <t>フカイ</t>
    </rPh>
    <rPh sb="3" eb="4">
      <t>オモ</t>
    </rPh>
    <rPh sb="6" eb="8">
      <t>ヒョウゲン</t>
    </rPh>
    <rPh sb="9" eb="10">
      <t>ツカ</t>
    </rPh>
    <rPh sb="16" eb="17">
      <t>ヨ</t>
    </rPh>
    <rPh sb="21" eb="24">
      <t>フユカイ</t>
    </rPh>
    <rPh sb="25" eb="26">
      <t>カン</t>
    </rPh>
    <phoneticPr fontId="0"/>
  </si>
  <si>
    <t>書き手の視点からの考えは記載されているが、他者の視点というものが意識されていないから。</t>
    <rPh sb="0" eb="1">
      <t>カ</t>
    </rPh>
    <rPh sb="2" eb="3">
      <t>テ</t>
    </rPh>
    <rPh sb="4" eb="6">
      <t>シテン</t>
    </rPh>
    <rPh sb="9" eb="10">
      <t>カンガ</t>
    </rPh>
    <rPh sb="12" eb="14">
      <t>キサイ</t>
    </rPh>
    <rPh sb="21" eb="23">
      <t>タシャ</t>
    </rPh>
    <rPh sb="24" eb="26">
      <t>シテン</t>
    </rPh>
    <rPh sb="32" eb="34">
      <t>イシキ</t>
    </rPh>
    <phoneticPr fontId="0"/>
  </si>
  <si>
    <t>同じ意味の文章の繰り返しはあるものの、自分の考えを最初に記載し、その後に理由を書くという読んでいてわかりやすい構成になっているから。</t>
    <rPh sb="0" eb="1">
      <t>オナ</t>
    </rPh>
    <rPh sb="2" eb="4">
      <t>イミ</t>
    </rPh>
    <rPh sb="5" eb="7">
      <t>ブンショウ</t>
    </rPh>
    <rPh sb="8" eb="9">
      <t>ク</t>
    </rPh>
    <rPh sb="10" eb="11">
      <t>カエ</t>
    </rPh>
    <rPh sb="19" eb="21">
      <t>ジブン</t>
    </rPh>
    <rPh sb="22" eb="23">
      <t>カンガ</t>
    </rPh>
    <rPh sb="25" eb="27">
      <t>サイショ</t>
    </rPh>
    <rPh sb="28" eb="30">
      <t>キサイ</t>
    </rPh>
    <rPh sb="34" eb="35">
      <t>アト</t>
    </rPh>
    <rPh sb="36" eb="38">
      <t>リユウ</t>
    </rPh>
    <rPh sb="39" eb="40">
      <t>カ</t>
    </rPh>
    <rPh sb="44" eb="45">
      <t>ヨ</t>
    </rPh>
    <rPh sb="55" eb="57">
      <t>コウセイ</t>
    </rPh>
    <phoneticPr fontId="0"/>
  </si>
  <si>
    <t>一貫して写真の方が良いという意見でブレないから。</t>
  </si>
  <si>
    <t>所々不自然な文章があって、読みづらいから。</t>
    <rPh sb="0" eb="2">
      <t>トコロドコロ</t>
    </rPh>
    <rPh sb="2" eb="5">
      <t>フシゼン</t>
    </rPh>
    <rPh sb="6" eb="8">
      <t>ブンショウ</t>
    </rPh>
    <rPh sb="13" eb="14">
      <t>ヨ</t>
    </rPh>
    <phoneticPr fontId="0"/>
  </si>
  <si>
    <t>言葉の意味は間違っていないが、文法がおかしいところが多いから。</t>
    <rPh sb="0" eb="2">
      <t>コトバ</t>
    </rPh>
    <rPh sb="3" eb="5">
      <t>イミ</t>
    </rPh>
    <rPh sb="6" eb="8">
      <t>マチガ</t>
    </rPh>
    <rPh sb="15" eb="17">
      <t>ブンポウ</t>
    </rPh>
    <rPh sb="26" eb="27">
      <t>オオ</t>
    </rPh>
    <phoneticPr fontId="0"/>
  </si>
  <si>
    <t>心理的な面における写真の利点について記載されていなかったから。</t>
    <rPh sb="0" eb="3">
      <t>シンリテキ</t>
    </rPh>
    <rPh sb="4" eb="5">
      <t>メン</t>
    </rPh>
    <rPh sb="9" eb="11">
      <t>シャシン</t>
    </rPh>
    <rPh sb="12" eb="14">
      <t>リテン</t>
    </rPh>
    <rPh sb="18" eb="20">
      <t>キサイ</t>
    </rPh>
    <phoneticPr fontId="0"/>
  </si>
  <si>
    <t>複数の理由を挙げているのは良いが、表現が単調でただ事実を述べているだけだから。</t>
    <rPh sb="0" eb="2">
      <t>フクスウ</t>
    </rPh>
    <rPh sb="3" eb="5">
      <t>リユウ</t>
    </rPh>
    <rPh sb="6" eb="7">
      <t>ア</t>
    </rPh>
    <rPh sb="13" eb="14">
      <t>ヨ</t>
    </rPh>
    <rPh sb="17" eb="19">
      <t>ヒョウゲン</t>
    </rPh>
    <rPh sb="20" eb="22">
      <t>タンチョウ</t>
    </rPh>
    <rPh sb="25" eb="27">
      <t>ジジツ</t>
    </rPh>
    <rPh sb="28" eb="29">
      <t>ノ</t>
    </rPh>
    <phoneticPr fontId="0"/>
  </si>
  <si>
    <t>自分のSNSでの経験を基にして、感情を交えながら写真の良い点を述べているから。</t>
    <rPh sb="0" eb="2">
      <t>ジブン</t>
    </rPh>
    <rPh sb="8" eb="10">
      <t>ケイケン</t>
    </rPh>
    <rPh sb="11" eb="12">
      <t>モト</t>
    </rPh>
    <rPh sb="16" eb="18">
      <t>カンジョウ</t>
    </rPh>
    <rPh sb="19" eb="20">
      <t>マジ</t>
    </rPh>
    <rPh sb="24" eb="26">
      <t>シャシン</t>
    </rPh>
    <rPh sb="27" eb="28">
      <t>ヨ</t>
    </rPh>
    <rPh sb="29" eb="30">
      <t>テン</t>
    </rPh>
    <rPh sb="31" eb="32">
      <t>ノ</t>
    </rPh>
    <phoneticPr fontId="0"/>
  </si>
  <si>
    <t>自分の経験から感じた写真の良い点を記述しており、写真を撮ることによる心理的な効果について述べているから。</t>
    <rPh sb="0" eb="2">
      <t>ジブン</t>
    </rPh>
    <rPh sb="3" eb="5">
      <t>ケイケン</t>
    </rPh>
    <rPh sb="7" eb="8">
      <t>カン</t>
    </rPh>
    <rPh sb="10" eb="12">
      <t>シャシン</t>
    </rPh>
    <rPh sb="13" eb="14">
      <t>ヨ</t>
    </rPh>
    <rPh sb="15" eb="16">
      <t>テン</t>
    </rPh>
    <rPh sb="17" eb="19">
      <t>キジュツ</t>
    </rPh>
    <rPh sb="24" eb="26">
      <t>シャシン</t>
    </rPh>
    <rPh sb="27" eb="28">
      <t>ト</t>
    </rPh>
    <rPh sb="34" eb="37">
      <t>シンリテキ</t>
    </rPh>
    <rPh sb="38" eb="40">
      <t>コウカ</t>
    </rPh>
    <rPh sb="44" eb="45">
      <t>ノ</t>
    </rPh>
    <phoneticPr fontId="0"/>
  </si>
  <si>
    <t>文章のどこにも「写真の方が良い」といった意見がはっきりと記載されておらず、全体を読んで意見を推測しないといけないから。</t>
    <rPh sb="0" eb="2">
      <t>ブンショウ</t>
    </rPh>
    <rPh sb="8" eb="10">
      <t>シャシン</t>
    </rPh>
    <rPh sb="11" eb="12">
      <t>ホウ</t>
    </rPh>
    <rPh sb="13" eb="14">
      <t>ヨ</t>
    </rPh>
    <rPh sb="20" eb="22">
      <t>イケン</t>
    </rPh>
    <rPh sb="28" eb="30">
      <t>キサイ</t>
    </rPh>
    <rPh sb="37" eb="39">
      <t>ゼンタイ</t>
    </rPh>
    <rPh sb="40" eb="41">
      <t>ヨ</t>
    </rPh>
    <rPh sb="43" eb="45">
      <t>イケン</t>
    </rPh>
    <rPh sb="46" eb="48">
      <t>スイソク</t>
    </rPh>
    <phoneticPr fontId="0"/>
  </si>
  <si>
    <t>不快に思える表現を使っておらず、文章から書き手の性格の明るさが伝わってくる。</t>
    <rPh sb="0" eb="2">
      <t>フカイ</t>
    </rPh>
    <rPh sb="3" eb="4">
      <t>オモ</t>
    </rPh>
    <rPh sb="6" eb="8">
      <t>ヒョウゲン</t>
    </rPh>
    <rPh sb="9" eb="10">
      <t>ツカ</t>
    </rPh>
    <rPh sb="16" eb="18">
      <t>ブンショウ</t>
    </rPh>
    <rPh sb="20" eb="21">
      <t>カ</t>
    </rPh>
    <rPh sb="22" eb="23">
      <t>テ</t>
    </rPh>
    <rPh sb="24" eb="26">
      <t>セイカク</t>
    </rPh>
    <rPh sb="27" eb="28">
      <t>アカ</t>
    </rPh>
    <rPh sb="31" eb="32">
      <t>ツタ</t>
    </rPh>
    <phoneticPr fontId="0"/>
  </si>
  <si>
    <t>SNSでの写真投稿について、他者から見たらどう感じるかということが書かれておらず、自己満足に浸っているようにも思えたから。</t>
    <rPh sb="5" eb="9">
      <t>シャシントウコウ</t>
    </rPh>
    <rPh sb="14" eb="16">
      <t>タシャ</t>
    </rPh>
    <rPh sb="18" eb="19">
      <t>ミ</t>
    </rPh>
    <rPh sb="23" eb="24">
      <t>カン</t>
    </rPh>
    <rPh sb="33" eb="34">
      <t>カ</t>
    </rPh>
    <rPh sb="41" eb="45">
      <t>ジコマンゾク</t>
    </rPh>
    <rPh sb="46" eb="47">
      <t>ヒタ</t>
    </rPh>
    <rPh sb="55" eb="56">
      <t>オモ</t>
    </rPh>
    <phoneticPr fontId="0"/>
  </si>
  <si>
    <t>写真と動画のどちらが良いかということがはっきり書かれておらず、全体を読んで推測しなければならないから。</t>
    <rPh sb="0" eb="2">
      <t>シャシン</t>
    </rPh>
    <rPh sb="3" eb="5">
      <t>ドウガ</t>
    </rPh>
    <rPh sb="10" eb="11">
      <t>ヨ</t>
    </rPh>
    <rPh sb="23" eb="24">
      <t>カ</t>
    </rPh>
    <rPh sb="31" eb="33">
      <t>ゼンタイ</t>
    </rPh>
    <rPh sb="34" eb="35">
      <t>ヨ</t>
    </rPh>
    <rPh sb="37" eb="39">
      <t>スイソク</t>
    </rPh>
    <phoneticPr fontId="0"/>
  </si>
  <si>
    <t>写真の良い点をいくつも挙げていて、意見にブレがないから。</t>
    <rPh sb="0" eb="2">
      <t>シャシン</t>
    </rPh>
    <rPh sb="3" eb="4">
      <t>ヨ</t>
    </rPh>
    <rPh sb="5" eb="6">
      <t>テン</t>
    </rPh>
    <rPh sb="11" eb="12">
      <t>ア</t>
    </rPh>
    <rPh sb="17" eb="19">
      <t>イケン</t>
    </rPh>
    <phoneticPr fontId="0"/>
  </si>
  <si>
    <t>一段落目と二段落目以降の繋がりが不自然。一段落目の文章は導入文だと思われるが、自分の考えではなく一般的なことを記載しているだけなので、無くても良いと思った。</t>
    <rPh sb="0" eb="4">
      <t>イチダンラクメ</t>
    </rPh>
    <rPh sb="5" eb="9">
      <t>ニダンラクメ</t>
    </rPh>
    <rPh sb="9" eb="11">
      <t>イコウ</t>
    </rPh>
    <rPh sb="12" eb="13">
      <t>ツナ</t>
    </rPh>
    <rPh sb="16" eb="19">
      <t>フシゼン</t>
    </rPh>
    <rPh sb="20" eb="24">
      <t>イチダンラクメ</t>
    </rPh>
    <rPh sb="25" eb="27">
      <t>ブンショウ</t>
    </rPh>
    <rPh sb="28" eb="31">
      <t>ドウニュウブン</t>
    </rPh>
    <rPh sb="33" eb="34">
      <t>オモ</t>
    </rPh>
    <rPh sb="39" eb="41">
      <t>ジブン</t>
    </rPh>
    <rPh sb="42" eb="43">
      <t>カンガ</t>
    </rPh>
    <rPh sb="48" eb="51">
      <t>イッパンテキ</t>
    </rPh>
    <rPh sb="55" eb="57">
      <t>キサイ</t>
    </rPh>
    <rPh sb="67" eb="68">
      <t>ナ</t>
    </rPh>
    <rPh sb="71" eb="72">
      <t>ヨ</t>
    </rPh>
    <rPh sb="74" eb="75">
      <t>オモ</t>
    </rPh>
    <phoneticPr fontId="0"/>
  </si>
  <si>
    <t>所々不自然な文章がある。「あるユーチューバーが現在の人間は、何事も SNS に投稿しないと、その事はしなかったのとうだと言った。しかし、私はその人だ。」という文章が特に意味が分からない。</t>
    <rPh sb="0" eb="2">
      <t>トコロドコロ</t>
    </rPh>
    <rPh sb="2" eb="5">
      <t>フシゼン</t>
    </rPh>
    <rPh sb="6" eb="8">
      <t>ブンショウ</t>
    </rPh>
    <phoneticPr fontId="0"/>
  </si>
  <si>
    <t>自分の経験を基に、写真があることで感じられる気持ちについて記載されているから。</t>
    <rPh sb="0" eb="2">
      <t>ジブン</t>
    </rPh>
    <rPh sb="3" eb="5">
      <t>ケイケン</t>
    </rPh>
    <rPh sb="6" eb="7">
      <t>モト</t>
    </rPh>
    <rPh sb="9" eb="11">
      <t>シャシン</t>
    </rPh>
    <rPh sb="17" eb="18">
      <t>カン</t>
    </rPh>
    <rPh sb="22" eb="24">
      <t>キモ</t>
    </rPh>
    <rPh sb="29" eb="31">
      <t>キサイ</t>
    </rPh>
    <phoneticPr fontId="0"/>
  </si>
  <si>
    <t>文章に拙さはあるものの、「その瞬間を撮って、その瞬間の記憶が保存できるようだ。」「（写真は）私を構成し、欠かせないものだ。」といった豊かな表現が見られた。</t>
  </si>
  <si>
    <t>写真と動画のメリットとデメリットの両方を挙げており、特に動画は事実を誤認しやすいという意見には鋭さを感じた。</t>
    <rPh sb="0" eb="2">
      <t>シャシン</t>
    </rPh>
    <rPh sb="3" eb="5">
      <t>ドウガ</t>
    </rPh>
    <rPh sb="17" eb="19">
      <t>リョウホウ</t>
    </rPh>
    <rPh sb="20" eb="21">
      <t>ア</t>
    </rPh>
    <rPh sb="26" eb="27">
      <t>トク</t>
    </rPh>
    <rPh sb="28" eb="30">
      <t>ドウガ</t>
    </rPh>
    <rPh sb="31" eb="33">
      <t>ジジツ</t>
    </rPh>
    <rPh sb="34" eb="36">
      <t>ゴニン</t>
    </rPh>
    <rPh sb="43" eb="45">
      <t>イケン</t>
    </rPh>
    <rPh sb="47" eb="48">
      <t>スルド</t>
    </rPh>
    <rPh sb="50" eb="51">
      <t>カン</t>
    </rPh>
    <phoneticPr fontId="0"/>
  </si>
  <si>
    <t>写真と動画のメリットとデメリットを多く挙げており、具体例も織り交ぜられているから。写真の方が撮るのが楽という点には共感できる。</t>
    <rPh sb="0" eb="2">
      <t>シャシン</t>
    </rPh>
    <rPh sb="3" eb="5">
      <t>ドウガ</t>
    </rPh>
    <rPh sb="17" eb="18">
      <t>オオ</t>
    </rPh>
    <rPh sb="19" eb="20">
      <t>ア</t>
    </rPh>
    <rPh sb="25" eb="28">
      <t>グタイレイ</t>
    </rPh>
    <rPh sb="29" eb="30">
      <t>オ</t>
    </rPh>
    <rPh sb="31" eb="32">
      <t>マ</t>
    </rPh>
    <rPh sb="41" eb="43">
      <t>シャシン</t>
    </rPh>
    <rPh sb="44" eb="45">
      <t>ホウ</t>
    </rPh>
    <rPh sb="46" eb="47">
      <t>ト</t>
    </rPh>
    <rPh sb="50" eb="51">
      <t>ラク</t>
    </rPh>
    <rPh sb="54" eb="55">
      <t>テン</t>
    </rPh>
    <rPh sb="57" eb="59">
      <t>キョウカン</t>
    </rPh>
    <phoneticPr fontId="0"/>
  </si>
  <si>
    <t>写真と動画のメリットとデメリット、そしてそれらの具体例、自分の感情がしっかりと記載されている。</t>
    <rPh sb="0" eb="2">
      <t>シャシン</t>
    </rPh>
    <rPh sb="3" eb="5">
      <t>ドウガ</t>
    </rPh>
    <rPh sb="24" eb="27">
      <t>グタイレイ</t>
    </rPh>
    <rPh sb="28" eb="30">
      <t>ジブン</t>
    </rPh>
    <rPh sb="31" eb="33">
      <t>カンジョウ</t>
    </rPh>
    <rPh sb="39" eb="41">
      <t>キサイ</t>
    </rPh>
    <phoneticPr fontId="0"/>
  </si>
  <si>
    <t>不快に思える表現を使っていないが、動画をインスタグラムに掲載する友達も多いと書いた後で「動画そのものに嫌悪感を持つ人は少なくない。」と書かれており、遠回しに友達に対する批判のように感じられないかと思った。</t>
    <rPh sb="0" eb="2">
      <t>フカイ</t>
    </rPh>
    <rPh sb="3" eb="4">
      <t>オモ</t>
    </rPh>
    <rPh sb="6" eb="8">
      <t>ヒョウゲン</t>
    </rPh>
    <rPh sb="9" eb="10">
      <t>ツカ</t>
    </rPh>
    <rPh sb="17" eb="19">
      <t>ドウガ</t>
    </rPh>
    <rPh sb="28" eb="30">
      <t>ケイサイ</t>
    </rPh>
    <rPh sb="32" eb="34">
      <t>トモダチ</t>
    </rPh>
    <rPh sb="35" eb="36">
      <t>オオ</t>
    </rPh>
    <rPh sb="38" eb="39">
      <t>カ</t>
    </rPh>
    <rPh sb="41" eb="42">
      <t>アト</t>
    </rPh>
    <rPh sb="67" eb="68">
      <t>カ</t>
    </rPh>
    <rPh sb="95" eb="97">
      <t>トオマワ</t>
    </rPh>
    <rPh sb="99" eb="101">
      <t>トモダチタイヒハンカンオモ</t>
    </rPh>
    <phoneticPr fontId="0"/>
  </si>
  <si>
    <t>動画は再生するのにめんどくさい、写真の方が撮るのが楽といった身近な具体例に共感できた。しかし、「写真は良いが、例えば動画を嫌う友達も多いと思う。」といった事実が不明なのに言い切っている部分が所々あり、その決めつけが気になった。</t>
    <rPh sb="0" eb="2">
      <t>ドウガ</t>
    </rPh>
    <rPh sb="3" eb="5">
      <t>サイセイ</t>
    </rPh>
    <rPh sb="16" eb="18">
      <t>シャシン</t>
    </rPh>
    <rPh sb="19" eb="20">
      <t>ホウ</t>
    </rPh>
    <rPh sb="21" eb="22">
      <t>ト</t>
    </rPh>
    <rPh sb="25" eb="26">
      <t>ラク</t>
    </rPh>
    <rPh sb="30" eb="32">
      <t>ミヂカ</t>
    </rPh>
    <rPh sb="33" eb="36">
      <t>グタイレイ</t>
    </rPh>
    <rPh sb="37" eb="39">
      <t>キョウカン</t>
    </rPh>
    <rPh sb="77" eb="79">
      <t>ジジツ</t>
    </rPh>
    <rPh sb="80" eb="82">
      <t>フメイ</t>
    </rPh>
    <rPh sb="85" eb="86">
      <t>イ</t>
    </rPh>
    <rPh sb="87" eb="88">
      <t>キ</t>
    </rPh>
    <rPh sb="92" eb="94">
      <t>ブブン</t>
    </rPh>
    <rPh sb="95" eb="97">
      <t>トコロドコロ</t>
    </rPh>
    <rPh sb="102" eb="103">
      <t>キ</t>
    </rPh>
    <rPh sb="107" eb="108">
      <t>キ</t>
    </rPh>
    <phoneticPr fontId="0"/>
  </si>
  <si>
    <t>書き手の中での意見の揺らぎと共になぜそう思ったかという理由が具体例と共に描かれていて、巧みな文章の構成だと思った。</t>
    <rPh sb="0" eb="1">
      <t>カ</t>
    </rPh>
    <rPh sb="2" eb="3">
      <t>テ</t>
    </rPh>
    <rPh sb="4" eb="5">
      <t>ナカ</t>
    </rPh>
    <rPh sb="7" eb="9">
      <t>イケン</t>
    </rPh>
    <rPh sb="10" eb="11">
      <t>ユ</t>
    </rPh>
    <rPh sb="14" eb="15">
      <t>トモ</t>
    </rPh>
    <rPh sb="20" eb="21">
      <t>オモ</t>
    </rPh>
    <rPh sb="27" eb="29">
      <t>リユウ</t>
    </rPh>
    <rPh sb="30" eb="32">
      <t>グタイ</t>
    </rPh>
    <rPh sb="32" eb="33">
      <t>レイ</t>
    </rPh>
    <rPh sb="34" eb="35">
      <t>トモ</t>
    </rPh>
    <rPh sb="36" eb="37">
      <t>カ</t>
    </rPh>
    <rPh sb="43" eb="44">
      <t>タク</t>
    </rPh>
    <rPh sb="46" eb="48">
      <t>ブンショウ</t>
    </rPh>
    <rPh sb="49" eb="51">
      <t>コウセイ</t>
    </rPh>
    <rPh sb="53" eb="54">
      <t>オモ</t>
    </rPh>
    <phoneticPr fontId="0"/>
  </si>
  <si>
    <t>写真と動画のどちらも良いという意見が、最終的には若干写真派であるという意見に変わっているから。</t>
    <rPh sb="0" eb="2">
      <t>シャシン</t>
    </rPh>
    <rPh sb="3" eb="5">
      <t>ドウガ</t>
    </rPh>
    <rPh sb="10" eb="11">
      <t>ヨ</t>
    </rPh>
    <rPh sb="15" eb="17">
      <t>イケン</t>
    </rPh>
    <rPh sb="19" eb="22">
      <t>サイシュウテキ</t>
    </rPh>
    <rPh sb="24" eb="26">
      <t>ジャッカン</t>
    </rPh>
    <rPh sb="26" eb="28">
      <t>シャシン</t>
    </rPh>
    <rPh sb="28" eb="29">
      <t>ハ</t>
    </rPh>
    <rPh sb="35" eb="37">
      <t>イケン</t>
    </rPh>
    <rPh sb="38" eb="39">
      <t>カ</t>
    </rPh>
    <phoneticPr fontId="0"/>
  </si>
  <si>
    <t>自分の意見とそう思った理由が段落ごとに書かれており、前の段落の内容も踏まえながら後の段落の文章も記載されている。</t>
    <rPh sb="0" eb="2">
      <t>ジブン</t>
    </rPh>
    <rPh sb="3" eb="5">
      <t>イケン</t>
    </rPh>
    <rPh sb="8" eb="9">
      <t>オモ</t>
    </rPh>
    <rPh sb="11" eb="13">
      <t>リユウ</t>
    </rPh>
    <rPh sb="14" eb="16">
      <t>ダンラク</t>
    </rPh>
    <rPh sb="19" eb="20">
      <t>カ</t>
    </rPh>
    <rPh sb="26" eb="27">
      <t>マエ</t>
    </rPh>
    <rPh sb="28" eb="30">
      <t>ダンラク</t>
    </rPh>
    <rPh sb="31" eb="33">
      <t>ナイヨウ</t>
    </rPh>
    <rPh sb="34" eb="35">
      <t>フ</t>
    </rPh>
    <rPh sb="40" eb="41">
      <t>アト</t>
    </rPh>
    <rPh sb="42" eb="44">
      <t>ダンラク</t>
    </rPh>
    <rPh sb="45" eb="47">
      <t>ブンショウ</t>
    </rPh>
    <rPh sb="48" eb="50">
      <t>キサイ</t>
    </rPh>
    <phoneticPr fontId="0"/>
  </si>
  <si>
    <t>日本語として不自然に感じられない作文であり、滑らかに読み進めることができた。</t>
    <rPh sb="0" eb="3">
      <t>ニホンゴ</t>
    </rPh>
    <rPh sb="6" eb="9">
      <t>フシゼン</t>
    </rPh>
    <rPh sb="10" eb="11">
      <t>カン</t>
    </rPh>
    <rPh sb="16" eb="18">
      <t>サクブン</t>
    </rPh>
    <rPh sb="22" eb="23">
      <t>ナメ</t>
    </rPh>
    <rPh sb="26" eb="27">
      <t>ヨ</t>
    </rPh>
    <rPh sb="28" eb="29">
      <t>スス</t>
    </rPh>
    <phoneticPr fontId="0"/>
  </si>
  <si>
    <t>写真と動画のどちらの方が良いとはっきりと記載していないが、それぞれのメリットやデメリットをきちんと書いており、書き手の「どちらも良い」という気持ちが理解できた。</t>
    <rPh sb="0" eb="2">
      <t>シャシン</t>
    </rPh>
    <rPh sb="3" eb="5">
      <t>ドウガ</t>
    </rPh>
    <rPh sb="10" eb="11">
      <t>ホウ</t>
    </rPh>
    <rPh sb="12" eb="13">
      <t>ヨ</t>
    </rPh>
    <rPh sb="20" eb="22">
      <t>キサイ</t>
    </rPh>
    <rPh sb="49" eb="50">
      <t>カ</t>
    </rPh>
    <rPh sb="55" eb="56">
      <t>カ</t>
    </rPh>
    <rPh sb="57" eb="58">
      <t>テ</t>
    </rPh>
    <rPh sb="64" eb="65">
      <t>ヨ</t>
    </rPh>
    <rPh sb="70" eb="72">
      <t>キモ</t>
    </rPh>
    <rPh sb="74" eb="76">
      <t>リカイ</t>
    </rPh>
    <phoneticPr fontId="0"/>
  </si>
  <si>
    <t>写真と動画のメリットとデメリットを挙げる際の具体例が豊富であり、動画を再生する時のめんどくささといった感情面や写真を美化する楽しさといったように、様々な視点から意見を述べている。</t>
    <rPh sb="0" eb="2">
      <t>シャシン</t>
    </rPh>
    <rPh sb="3" eb="5">
      <t>ドウガ</t>
    </rPh>
    <rPh sb="17" eb="18">
      <t>ア</t>
    </rPh>
    <rPh sb="20" eb="21">
      <t>サイ</t>
    </rPh>
    <rPh sb="22" eb="25">
      <t>グタイレイ</t>
    </rPh>
    <rPh sb="26" eb="28">
      <t>ホウフ</t>
    </rPh>
    <rPh sb="32" eb="34">
      <t>ドウガ</t>
    </rPh>
    <rPh sb="35" eb="37">
      <t>サイセイ</t>
    </rPh>
    <rPh sb="39" eb="40">
      <t>トキ</t>
    </rPh>
    <rPh sb="51" eb="54">
      <t>カンジョウメン</t>
    </rPh>
    <rPh sb="55" eb="57">
      <t>シャシン</t>
    </rPh>
    <rPh sb="58" eb="60">
      <t>ビカ</t>
    </rPh>
    <rPh sb="62" eb="63">
      <t>タノ</t>
    </rPh>
    <rPh sb="73" eb="75">
      <t>サマザマ</t>
    </rPh>
    <rPh sb="76" eb="78">
      <t>シテン</t>
    </rPh>
    <rPh sb="80" eb="82">
      <t>イケン</t>
    </rPh>
    <rPh sb="83" eb="84">
      <t>ノ</t>
    </rPh>
    <phoneticPr fontId="0"/>
  </si>
  <si>
    <t>ポラロイドカメラによる撮影経験を基に、写真には保存だけではなくスーベニアとして贈ることやスリーブに絵を描いて楽しむことができるという利点を豊富に挙げている。一方で動画に関するメリットとデメリットの記載が少ない。</t>
    <rPh sb="11" eb="13">
      <t>サツエイ</t>
    </rPh>
    <rPh sb="13" eb="15">
      <t>ケイケン</t>
    </rPh>
    <rPh sb="16" eb="17">
      <t>モト</t>
    </rPh>
    <rPh sb="19" eb="21">
      <t>シャシン</t>
    </rPh>
    <rPh sb="23" eb="25">
      <t>ホゾン</t>
    </rPh>
    <rPh sb="39" eb="40">
      <t>オク</t>
    </rPh>
    <rPh sb="49" eb="50">
      <t>エ</t>
    </rPh>
    <rPh sb="51" eb="52">
      <t>カ</t>
    </rPh>
    <rPh sb="54" eb="55">
      <t>タノ</t>
    </rPh>
    <rPh sb="66" eb="68">
      <t>リテン</t>
    </rPh>
    <rPh sb="69" eb="71">
      <t>ホウフ</t>
    </rPh>
    <rPh sb="72" eb="73">
      <t>ア</t>
    </rPh>
    <rPh sb="78" eb="80">
      <t>イッポウ</t>
    </rPh>
    <rPh sb="81" eb="83">
      <t>ドウガ</t>
    </rPh>
    <rPh sb="84" eb="85">
      <t>カン</t>
    </rPh>
    <rPh sb="98" eb="100">
      <t>キサイ</t>
    </rPh>
    <rPh sb="101" eb="102">
      <t>スク</t>
    </rPh>
    <phoneticPr fontId="0"/>
  </si>
  <si>
    <t>書き手の撮影経験に基づく写真のメリットに関しては、具体例が挙げられていて説得力が高い。一方で動画のデメリットは「ストレージ容量がかかる」という容量の問題のみしか挙げられておらず、意見の理由として弱さを感じた。</t>
    <rPh sb="0" eb="1">
      <t>カ</t>
    </rPh>
    <rPh sb="2" eb="3">
      <t>テ</t>
    </rPh>
    <rPh sb="4" eb="8">
      <t>サツエイケイケン</t>
    </rPh>
    <rPh sb="9" eb="10">
      <t>モト</t>
    </rPh>
    <rPh sb="12" eb="14">
      <t>シャシン</t>
    </rPh>
    <rPh sb="20" eb="21">
      <t>カン</t>
    </rPh>
    <rPh sb="25" eb="28">
      <t>グタイレイ</t>
    </rPh>
    <rPh sb="29" eb="30">
      <t>ア</t>
    </rPh>
    <rPh sb="36" eb="39">
      <t>セットクリョク</t>
    </rPh>
    <rPh sb="40" eb="41">
      <t>タカ</t>
    </rPh>
    <rPh sb="43" eb="45">
      <t>イッポウ</t>
    </rPh>
    <rPh sb="46" eb="48">
      <t>ドウガ</t>
    </rPh>
    <rPh sb="71" eb="73">
      <t>ヨウリョウ</t>
    </rPh>
    <rPh sb="74" eb="76">
      <t>モンダイ</t>
    </rPh>
    <rPh sb="80" eb="81">
      <t>ア</t>
    </rPh>
    <phoneticPr fontId="0"/>
  </si>
  <si>
    <t>写真に関するメリットに関しては豊富に書かれているが、動画に関しての記述が全体的に少ない。</t>
    <rPh sb="0" eb="2">
      <t>シャシン</t>
    </rPh>
    <rPh sb="3" eb="4">
      <t>カン</t>
    </rPh>
    <rPh sb="11" eb="12">
      <t>カン</t>
    </rPh>
    <rPh sb="15" eb="17">
      <t>ホウフ</t>
    </rPh>
    <rPh sb="18" eb="19">
      <t>カ</t>
    </rPh>
    <rPh sb="26" eb="28">
      <t>ドウガ</t>
    </rPh>
    <rPh sb="29" eb="30">
      <t>カン</t>
    </rPh>
    <rPh sb="33" eb="35">
      <t>キジュツ</t>
    </rPh>
    <rPh sb="36" eb="39">
      <t>ゼンタイテキ</t>
    </rPh>
    <rPh sb="40" eb="41">
      <t>スク</t>
    </rPh>
    <phoneticPr fontId="0"/>
  </si>
  <si>
    <t>不快な表現は無く、写真を友達に贈るといったエピソードからは書き手の心の温かさを感じた。</t>
    <rPh sb="0" eb="2">
      <t>フカイ</t>
    </rPh>
    <rPh sb="3" eb="5">
      <t>ヒョウゲン</t>
    </rPh>
    <rPh sb="6" eb="7">
      <t>ナ</t>
    </rPh>
    <rPh sb="9" eb="11">
      <t>シャシン</t>
    </rPh>
    <rPh sb="12" eb="14">
      <t>トモダチ</t>
    </rPh>
    <rPh sb="15" eb="16">
      <t>オク</t>
    </rPh>
    <rPh sb="29" eb="30">
      <t>カ</t>
    </rPh>
    <rPh sb="31" eb="32">
      <t>テ</t>
    </rPh>
    <rPh sb="33" eb="34">
      <t>ココロ</t>
    </rPh>
    <rPh sb="35" eb="36">
      <t>アタタ</t>
    </rPh>
    <rPh sb="39" eb="40">
      <t>カン</t>
    </rPh>
    <phoneticPr fontId="0"/>
  </si>
  <si>
    <t>ポラロイドカメラが好きという熱意は伝わる。しかし、自分の経験を記載するだけに留まっており、自分目線の考えが多いと感じた。</t>
    <rPh sb="9" eb="10">
      <t>ス</t>
    </rPh>
    <rPh sb="14" eb="16">
      <t>ネツイ</t>
    </rPh>
    <rPh sb="17" eb="18">
      <t>ツタ</t>
    </rPh>
    <rPh sb="25" eb="27">
      <t>ジブン</t>
    </rPh>
    <rPh sb="28" eb="30">
      <t>ケイケン</t>
    </rPh>
    <rPh sb="31" eb="33">
      <t>キサイ</t>
    </rPh>
    <rPh sb="38" eb="39">
      <t>ト</t>
    </rPh>
    <rPh sb="45" eb="49">
      <t>ジブンメセン</t>
    </rPh>
    <rPh sb="50" eb="51">
      <t>カンガ</t>
    </rPh>
    <rPh sb="53" eb="54">
      <t>オオ</t>
    </rPh>
    <rPh sb="56" eb="57">
      <t>カン</t>
    </rPh>
    <phoneticPr fontId="0"/>
  </si>
  <si>
    <t>動画のメリットとデメリットを記載した後で、写真のメリットとデメリットについて書かれている構成になっており、読んでいてわかりやすい構成だと思った。しかし、途中からポラロイドカメラの感想文になってしまっている。</t>
    <rPh sb="0" eb="2">
      <t>ドウガ</t>
    </rPh>
    <rPh sb="14" eb="16">
      <t>キサイ</t>
    </rPh>
    <rPh sb="18" eb="19">
      <t>アト</t>
    </rPh>
    <rPh sb="21" eb="23">
      <t>シャシン</t>
    </rPh>
    <rPh sb="38" eb="39">
      <t>カ</t>
    </rPh>
    <rPh sb="44" eb="46">
      <t>コウセイ</t>
    </rPh>
    <rPh sb="53" eb="54">
      <t>ヨ</t>
    </rPh>
    <rPh sb="64" eb="66">
      <t>コウセイ</t>
    </rPh>
    <rPh sb="68" eb="69">
      <t>オモ</t>
    </rPh>
    <rPh sb="76" eb="78">
      <t>トチュウ</t>
    </rPh>
    <rPh sb="89" eb="92">
      <t>カンソウブン</t>
    </rPh>
    <phoneticPr fontId="0"/>
  </si>
  <si>
    <t>写真の方が良いという意見は一貫しているが、作文の途中からポラロイドカメラの感想が写真のメリットの記述の間に挟まるようになり、まとまりがない文章に感じられた。</t>
    <rPh sb="0" eb="2">
      <t>シャシン</t>
    </rPh>
    <rPh sb="3" eb="4">
      <t>ホウ</t>
    </rPh>
    <rPh sb="5" eb="6">
      <t>ヨ</t>
    </rPh>
    <rPh sb="10" eb="12">
      <t>イケン</t>
    </rPh>
    <rPh sb="13" eb="15">
      <t>イッカン</t>
    </rPh>
    <rPh sb="21" eb="23">
      <t>サクブン</t>
    </rPh>
    <rPh sb="24" eb="26">
      <t>トチュウ</t>
    </rPh>
    <rPh sb="37" eb="39">
      <t>カンソウ</t>
    </rPh>
    <rPh sb="40" eb="42">
      <t>シャシン</t>
    </rPh>
    <rPh sb="48" eb="50">
      <t>キジュツ</t>
    </rPh>
    <rPh sb="51" eb="52">
      <t>アイダ</t>
    </rPh>
    <rPh sb="53" eb="54">
      <t>ハサ</t>
    </rPh>
    <rPh sb="69" eb="71">
      <t>ブンショウ</t>
    </rPh>
    <rPh sb="72" eb="73">
      <t>カン</t>
    </rPh>
    <phoneticPr fontId="0"/>
  </si>
  <si>
    <t>ポラロイドカメラについての感想が写真のメリットの記述の間に挟まるようになり、所々で文章の繋がりを感じられなかった。</t>
    <rPh sb="38" eb="40">
      <t>トコロドコロ</t>
    </rPh>
    <rPh sb="41" eb="43">
      <t>ブンショウ</t>
    </rPh>
    <rPh sb="44" eb="45">
      <t>ツナ</t>
    </rPh>
    <rPh sb="48" eb="49">
      <t>カン</t>
    </rPh>
    <phoneticPr fontId="0"/>
  </si>
  <si>
    <t>たまに文章が不自然であるが、言葉の意味に間違いはなく、書いた内容が伝わる。</t>
    <rPh sb="3" eb="5">
      <t>ブンショウ</t>
    </rPh>
    <rPh sb="6" eb="9">
      <t>フシゼン</t>
    </rPh>
    <rPh sb="14" eb="16">
      <t>コトバ</t>
    </rPh>
    <rPh sb="17" eb="19">
      <t>イミ</t>
    </rPh>
    <rPh sb="20" eb="22">
      <t>マチガ</t>
    </rPh>
    <rPh sb="27" eb="28">
      <t>カ</t>
    </rPh>
    <rPh sb="30" eb="32">
      <t>ナイヨウ</t>
    </rPh>
    <rPh sb="33" eb="34">
      <t>ツタ</t>
    </rPh>
    <phoneticPr fontId="0"/>
  </si>
  <si>
    <t>写真と動画のどちらが良いかという意見をはっきり書いておらず、ポラロイドカメラが好きだという作文になっている印象がある。</t>
    <rPh sb="0" eb="2">
      <t>シャシン</t>
    </rPh>
    <rPh sb="3" eb="5">
      <t>ドウガ</t>
    </rPh>
    <rPh sb="10" eb="11">
      <t>ヨ</t>
    </rPh>
    <rPh sb="16" eb="18">
      <t>イケン</t>
    </rPh>
    <rPh sb="23" eb="24">
      <t>カ</t>
    </rPh>
    <rPh sb="39" eb="40">
      <t>ス</t>
    </rPh>
    <rPh sb="45" eb="47">
      <t>サクブン</t>
    </rPh>
    <rPh sb="53" eb="55">
      <t>インショウ</t>
    </rPh>
    <phoneticPr fontId="0"/>
  </si>
  <si>
    <t>写真に関しての感情表現が豊富であると思った。『その「一瞬」の美しさを味わえば味わうほど、幸せを感じることもよくあります。』という文章の表現が心に残った。</t>
    <rPh sb="0" eb="2">
      <t>シャシン</t>
    </rPh>
    <rPh sb="3" eb="4">
      <t>カン</t>
    </rPh>
    <rPh sb="7" eb="9">
      <t>カンジョウ</t>
    </rPh>
    <rPh sb="9" eb="11">
      <t>ヒョウゲン</t>
    </rPh>
    <rPh sb="12" eb="14">
      <t>ホウフ</t>
    </rPh>
    <rPh sb="18" eb="19">
      <t>オモ</t>
    </rPh>
    <rPh sb="64" eb="66">
      <t>ブンショウ</t>
    </rPh>
    <rPh sb="67" eb="69">
      <t>ヒョウゲン</t>
    </rPh>
    <rPh sb="70" eb="71">
      <t>ココロ</t>
    </rPh>
    <rPh sb="72" eb="73">
      <t>ノコ</t>
    </rPh>
    <phoneticPr fontId="0"/>
  </si>
  <si>
    <t>写真は動画と違って見返すことができる、印刷することができるといった意見に新鮮さが感じられない。</t>
    <rPh sb="0" eb="2">
      <t>シャシン</t>
    </rPh>
    <rPh sb="3" eb="5">
      <t>ドウガ</t>
    </rPh>
    <rPh sb="6" eb="7">
      <t>チガ</t>
    </rPh>
    <rPh sb="9" eb="11">
      <t>ミカエ</t>
    </rPh>
    <rPh sb="19" eb="21">
      <t>インサツ</t>
    </rPh>
    <rPh sb="33" eb="35">
      <t>イケン</t>
    </rPh>
    <rPh sb="36" eb="38">
      <t>シンセン</t>
    </rPh>
    <rPh sb="40" eb="41">
      <t>カン</t>
    </rPh>
    <phoneticPr fontId="0"/>
  </si>
  <si>
    <t>写真一枚で伝わる情報も多いという意見に関しての根拠が乏しいと思った。具体例が少なくて、意見としては弱い。</t>
    <rPh sb="16" eb="18">
      <t>イケン</t>
    </rPh>
    <rPh sb="19" eb="20">
      <t>カン</t>
    </rPh>
    <rPh sb="23" eb="25">
      <t>コンキョ</t>
    </rPh>
    <rPh sb="26" eb="27">
      <t>トボ</t>
    </rPh>
    <rPh sb="30" eb="31">
      <t>オモ</t>
    </rPh>
    <rPh sb="34" eb="37">
      <t>グタイレイ</t>
    </rPh>
    <rPh sb="38" eb="39">
      <t>スク</t>
    </rPh>
    <rPh sb="43" eb="45">
      <t>イケン</t>
    </rPh>
    <rPh sb="49" eb="50">
      <t>ヨワ</t>
    </rPh>
    <phoneticPr fontId="0"/>
  </si>
  <si>
    <t>写真一枚で伝わる情報も多いといった写真に関するメリットを記載しているが、その具体例が乏しい。また、写真の利便性を語るだけの作文になっている。</t>
    <rPh sb="17" eb="19">
      <t>シャシン</t>
    </rPh>
    <rPh sb="20" eb="21">
      <t>カン</t>
    </rPh>
    <rPh sb="28" eb="30">
      <t>キサイ</t>
    </rPh>
    <rPh sb="38" eb="41">
      <t>グタイレイ</t>
    </rPh>
    <rPh sb="42" eb="43">
      <t>トボ</t>
    </rPh>
    <rPh sb="49" eb="51">
      <t>シャシン</t>
    </rPh>
    <rPh sb="52" eb="55">
      <t>リベンセイ</t>
    </rPh>
    <rPh sb="56" eb="57">
      <t>カタ</t>
    </rPh>
    <rPh sb="61" eb="63">
      <t>サクブン</t>
    </rPh>
    <phoneticPr fontId="0"/>
  </si>
  <si>
    <t>不快な表現は無く、文章に拙さはあるものの丁寧な言葉遣いの文章だと思った。</t>
    <rPh sb="0" eb="2">
      <t>フカイ</t>
    </rPh>
    <rPh sb="3" eb="5">
      <t>ヒョウゲン</t>
    </rPh>
    <rPh sb="6" eb="7">
      <t>ナ</t>
    </rPh>
    <rPh sb="9" eb="11">
      <t>ブンショウ</t>
    </rPh>
    <rPh sb="12" eb="13">
      <t>ツタナ</t>
    </rPh>
    <rPh sb="20" eb="22">
      <t>テイネイ</t>
    </rPh>
    <rPh sb="23" eb="26">
      <t>コトバヅカ</t>
    </rPh>
    <rPh sb="28" eb="30">
      <t>ブンショウ</t>
    </rPh>
    <rPh sb="32" eb="33">
      <t>オモ</t>
    </rPh>
    <phoneticPr fontId="0"/>
  </si>
  <si>
    <t>写真のメリットとデメリットについて、ただ記載されているだけで具体的なエピソードが無いため、共感しにくかった。</t>
    <rPh sb="0" eb="2">
      <t>シャシン</t>
    </rPh>
    <rPh sb="20" eb="22">
      <t>キサイ</t>
    </rPh>
    <rPh sb="30" eb="32">
      <t>グタイ</t>
    </rPh>
    <rPh sb="32" eb="33">
      <t>テキ</t>
    </rPh>
    <rPh sb="40" eb="41">
      <t>ナ</t>
    </rPh>
    <rPh sb="45" eb="47">
      <t>キョウカン</t>
    </rPh>
    <phoneticPr fontId="0"/>
  </si>
  <si>
    <t>文章の量は少ないが、まず最初に自分の意見を書いて、それに関する理由を記載するというシンプルな構成で楽に読めた。</t>
    <rPh sb="0" eb="2">
      <t>ブンショウ</t>
    </rPh>
    <rPh sb="3" eb="4">
      <t>リョウ</t>
    </rPh>
    <rPh sb="5" eb="6">
      <t>スク</t>
    </rPh>
    <rPh sb="12" eb="14">
      <t>サイショ</t>
    </rPh>
    <rPh sb="15" eb="17">
      <t>ジブン</t>
    </rPh>
    <rPh sb="18" eb="20">
      <t>イケン</t>
    </rPh>
    <rPh sb="21" eb="22">
      <t>カ</t>
    </rPh>
    <rPh sb="28" eb="29">
      <t>カン</t>
    </rPh>
    <rPh sb="31" eb="33">
      <t>リユウ</t>
    </rPh>
    <rPh sb="34" eb="36">
      <t>キサイ</t>
    </rPh>
    <rPh sb="46" eb="48">
      <t>コウセイ</t>
    </rPh>
    <rPh sb="49" eb="50">
      <t>ラク</t>
    </rPh>
    <rPh sb="51" eb="52">
      <t>ヨ</t>
    </rPh>
    <phoneticPr fontId="0"/>
  </si>
  <si>
    <t>写真の方が良いという意見が一貫しており、内容に矛盾は無かった。</t>
    <rPh sb="0" eb="2">
      <t>シャシン</t>
    </rPh>
    <rPh sb="3" eb="4">
      <t>ホウ</t>
    </rPh>
    <rPh sb="5" eb="6">
      <t>ヨ</t>
    </rPh>
    <rPh sb="10" eb="12">
      <t>イケン</t>
    </rPh>
    <rPh sb="13" eb="15">
      <t>イッカン</t>
    </rPh>
    <rPh sb="20" eb="22">
      <t>ナイヨウ</t>
    </rPh>
    <rPh sb="23" eb="25">
      <t>ムジュン</t>
    </rPh>
    <rPh sb="26" eb="27">
      <t>ナ</t>
    </rPh>
    <phoneticPr fontId="0"/>
  </si>
  <si>
    <t>写真についての記載の合間に動画についてのメリットとデメリットが混ざっていて読みづらい。</t>
    <rPh sb="0" eb="2">
      <t>シャシン</t>
    </rPh>
    <rPh sb="7" eb="9">
      <t>キサイ</t>
    </rPh>
    <rPh sb="10" eb="12">
      <t>アイマ</t>
    </rPh>
    <rPh sb="13" eb="15">
      <t>ドウガ</t>
    </rPh>
    <rPh sb="31" eb="32">
      <t>マ</t>
    </rPh>
    <rPh sb="37" eb="38">
      <t>ヨ</t>
    </rPh>
    <phoneticPr fontId="0"/>
  </si>
  <si>
    <t>文章の拙さはあるが、言葉の意味に間違いはなく、正確である。</t>
    <rPh sb="0" eb="2">
      <t>ブンショウ</t>
    </rPh>
    <rPh sb="3" eb="4">
      <t>ツタナ</t>
    </rPh>
    <rPh sb="10" eb="12">
      <t>コトバ</t>
    </rPh>
    <rPh sb="13" eb="15">
      <t>イミ</t>
    </rPh>
    <rPh sb="16" eb="18">
      <t>マチガ</t>
    </rPh>
    <rPh sb="23" eb="25">
      <t>セイカク</t>
    </rPh>
    <phoneticPr fontId="0"/>
  </si>
  <si>
    <t>動画と比較しながら写真の良い点を挙げている。ただし、良いと思った点の根拠が弱い。</t>
    <rPh sb="0" eb="2">
      <t>ドウガ</t>
    </rPh>
    <rPh sb="3" eb="5">
      <t>ヒカク</t>
    </rPh>
    <rPh sb="9" eb="11">
      <t>シャシン</t>
    </rPh>
    <rPh sb="12" eb="13">
      <t>ヨ</t>
    </rPh>
    <rPh sb="14" eb="15">
      <t>テン</t>
    </rPh>
    <rPh sb="16" eb="17">
      <t>ア</t>
    </rPh>
    <rPh sb="26" eb="27">
      <t>ヨ</t>
    </rPh>
    <rPh sb="29" eb="30">
      <t>オモ</t>
    </rPh>
    <rPh sb="32" eb="33">
      <t>テン</t>
    </rPh>
    <rPh sb="34" eb="36">
      <t>コンキョ</t>
    </rPh>
    <rPh sb="37" eb="38">
      <t>ヨワ</t>
    </rPh>
    <phoneticPr fontId="0"/>
  </si>
  <si>
    <t>写真についての記述は淡々とした印象があり、ただ事実を書いただけのように感じる。</t>
    <rPh sb="0" eb="2">
      <t>シャシン</t>
    </rPh>
    <rPh sb="7" eb="9">
      <t>キジュツ</t>
    </rPh>
    <rPh sb="10" eb="12">
      <t>タンタン</t>
    </rPh>
    <rPh sb="15" eb="17">
      <t>インショウ</t>
    </rPh>
    <rPh sb="23" eb="25">
      <t>ジジツ</t>
    </rPh>
    <rPh sb="26" eb="27">
      <t>カ</t>
    </rPh>
    <rPh sb="35" eb="36">
      <t>カン</t>
    </rPh>
    <phoneticPr fontId="0"/>
  </si>
  <si>
    <t>写真によって良い思い出を思い出すことができるという意見に、新鮮さが感じられなかった。</t>
    <rPh sb="0" eb="2">
      <t>シャシン</t>
    </rPh>
    <rPh sb="6" eb="7">
      <t>ヨ</t>
    </rPh>
    <rPh sb="25" eb="27">
      <t>イケン</t>
    </rPh>
    <rPh sb="29" eb="31">
      <t>シンセン</t>
    </rPh>
    <rPh sb="33" eb="34">
      <t>カン</t>
    </rPh>
    <phoneticPr fontId="0"/>
  </si>
  <si>
    <t>なぜ写真の方は良いのかという理由についての記述が少なくて、説得力に欠ける。</t>
    <rPh sb="2" eb="4">
      <t>シャシン</t>
    </rPh>
    <rPh sb="5" eb="6">
      <t>ホウ</t>
    </rPh>
    <rPh sb="7" eb="8">
      <t>ヨ</t>
    </rPh>
    <rPh sb="14" eb="16">
      <t>リユウ</t>
    </rPh>
    <rPh sb="21" eb="23">
      <t>キジュツ</t>
    </rPh>
    <rPh sb="24" eb="25">
      <t>スク</t>
    </rPh>
    <rPh sb="29" eb="32">
      <t>セットクリョク</t>
    </rPh>
    <rPh sb="33" eb="34">
      <t>カ</t>
    </rPh>
    <phoneticPr fontId="0"/>
  </si>
  <si>
    <t>なぜ写真の方は良いのかという理由についての記述が少なく、具体的なエピソードが欠けている。</t>
    <rPh sb="28" eb="31">
      <t>グタイテキ</t>
    </rPh>
    <rPh sb="38" eb="39">
      <t>カ</t>
    </rPh>
    <phoneticPr fontId="0"/>
  </si>
  <si>
    <t>不快な表現は無いが、「動画の作ることはたくさん時間と根気がかかってから、中途半端な人が多い。」という文章について、決めつけのようなものを感じた。</t>
    <rPh sb="0" eb="2">
      <t>フカイ</t>
    </rPh>
    <rPh sb="3" eb="5">
      <t>ヒョウゲン</t>
    </rPh>
    <rPh sb="6" eb="7">
      <t>ナ</t>
    </rPh>
    <rPh sb="50" eb="52">
      <t>ブンショウ</t>
    </rPh>
    <rPh sb="57" eb="58">
      <t>キ</t>
    </rPh>
    <rPh sb="68" eb="69">
      <t>カン</t>
    </rPh>
    <phoneticPr fontId="0"/>
  </si>
  <si>
    <t>「動画の作ることはたくさん時間と根気がかかってから、中途半端な人が多い。いい動画を作るのは難しいですが、なぜ写真をえらびませんか。私はそう思います。」という記述に共感できなかった。決めつけのように思えた。</t>
    <rPh sb="78" eb="80">
      <t>キジュツ</t>
    </rPh>
    <rPh sb="81" eb="83">
      <t>キョウカン</t>
    </rPh>
    <rPh sb="90" eb="91">
      <t>キ</t>
    </rPh>
    <rPh sb="98" eb="99">
      <t>オモ</t>
    </rPh>
    <phoneticPr fontId="0"/>
  </si>
  <si>
    <t>第二段落でいきなり「まず、私自身は写真を撮ることが好きです。」という文章から始まって不自然に感じた。</t>
    <rPh sb="0" eb="4">
      <t>ダイニダンラク</t>
    </rPh>
    <rPh sb="34" eb="36">
      <t>ブンショウ</t>
    </rPh>
    <rPh sb="38" eb="39">
      <t>ハジ</t>
    </rPh>
    <rPh sb="42" eb="45">
      <t>フシゼン</t>
    </rPh>
    <rPh sb="46" eb="47">
      <t>カン</t>
    </rPh>
    <phoneticPr fontId="0"/>
  </si>
  <si>
    <t>写真の方が良いという意見に一貫性はあるが、最後には「両方もいい方法です。自分の好みに合わせて選んでください。」と書かれており、結局は両方とも良いと伝えているように思えた。</t>
    <rPh sb="0" eb="2">
      <t>シャシン</t>
    </rPh>
    <rPh sb="3" eb="4">
      <t>ホウ</t>
    </rPh>
    <rPh sb="5" eb="6">
      <t>ヨ</t>
    </rPh>
    <rPh sb="10" eb="12">
      <t>イケン</t>
    </rPh>
    <rPh sb="13" eb="16">
      <t>イッカンセイ</t>
    </rPh>
    <rPh sb="21" eb="23">
      <t>サイゴ</t>
    </rPh>
    <rPh sb="26" eb="28">
      <t>リョウホウ</t>
    </rPh>
    <rPh sb="31" eb="33">
      <t>ホウホウ</t>
    </rPh>
    <rPh sb="36" eb="38">
      <t>ジブン</t>
    </rPh>
    <rPh sb="39" eb="40">
      <t>コノ</t>
    </rPh>
    <rPh sb="42" eb="43">
      <t>ア</t>
    </rPh>
    <rPh sb="46" eb="47">
      <t>エラ</t>
    </rPh>
    <rPh sb="56" eb="57">
      <t>カ</t>
    </rPh>
    <rPh sb="63" eb="65">
      <t>ケッキョク</t>
    </rPh>
    <rPh sb="66" eb="68">
      <t>リョウホウ</t>
    </rPh>
    <rPh sb="70" eb="71">
      <t>ヨ</t>
    </rPh>
    <rPh sb="73" eb="74">
      <t>ツタ</t>
    </rPh>
    <rPh sb="81" eb="82">
      <t>オモ</t>
    </rPh>
    <phoneticPr fontId="0"/>
  </si>
  <si>
    <t>「つまり、写真や動画を通じていい思い出を残したいと思う人は、人生が好きな人だと思います。」という第四段落の初めと第三段落の繋がりがよくわからない。</t>
    <rPh sb="48" eb="52">
      <t>ダイヨンダンラク</t>
    </rPh>
    <rPh sb="53" eb="54">
      <t>ハジ</t>
    </rPh>
    <rPh sb="56" eb="60">
      <t>ダイサンダンラク</t>
    </rPh>
    <rPh sb="61" eb="62">
      <t>ツナ</t>
    </rPh>
    <phoneticPr fontId="0"/>
  </si>
  <si>
    <t>言葉の意味に間違いは無いが、所々文章がおかしくて読みづらい。「私はよくこのようにして、このようにするのが好きです。」という文章は特に意味がわからない。</t>
    <rPh sb="0" eb="2">
      <t>コトバ</t>
    </rPh>
    <rPh sb="3" eb="5">
      <t>イミ</t>
    </rPh>
    <rPh sb="6" eb="8">
      <t>マチガ</t>
    </rPh>
    <rPh sb="10" eb="11">
      <t>ナ</t>
    </rPh>
    <rPh sb="14" eb="18">
      <t>トコロドコロブンショウ</t>
    </rPh>
    <rPh sb="24" eb="25">
      <t>ヨ</t>
    </rPh>
    <rPh sb="61" eb="63">
      <t>ブンショウ</t>
    </rPh>
    <rPh sb="64" eb="65">
      <t>トク</t>
    </rPh>
    <rPh sb="66" eb="68">
      <t>イミ</t>
    </rPh>
    <phoneticPr fontId="0"/>
  </si>
  <si>
    <t>動画よりも写真が良いと思う理由ではなく、写真が好きな理由について書かれている。</t>
    <phoneticPr fontId="0"/>
  </si>
  <si>
    <t>「動画より写真のほうが簡単に作ることができる」といったように書き手視点から決めつけているように感じる文章が多くて、文章表現が乏しい。</t>
    <rPh sb="30" eb="31">
      <t>カ</t>
    </rPh>
    <rPh sb="32" eb="35">
      <t>テシテン</t>
    </rPh>
    <rPh sb="37" eb="38">
      <t>キ</t>
    </rPh>
    <rPh sb="47" eb="48">
      <t>カン</t>
    </rPh>
    <rPh sb="50" eb="52">
      <t>ブンショウ</t>
    </rPh>
    <rPh sb="53" eb="54">
      <t>オオ</t>
    </rPh>
    <rPh sb="57" eb="59">
      <t>ブンショウ</t>
    </rPh>
    <rPh sb="59" eb="61">
      <t>ヒョウゲン</t>
    </rPh>
    <rPh sb="62" eb="63">
      <t>トボ</t>
    </rPh>
    <phoneticPr fontId="0"/>
  </si>
  <si>
    <t>動画の利点について、具体的なエピソードを挙げながらわかりやすく説明していて、「頭の中での雑なことから探すに及ばないで直ちに目の前で現れる」という発送にユニークさを感じた。</t>
    <rPh sb="0" eb="2">
      <t>ドウガ</t>
    </rPh>
    <rPh sb="3" eb="5">
      <t>リテン</t>
    </rPh>
    <rPh sb="10" eb="13">
      <t>グタイテキ</t>
    </rPh>
    <rPh sb="20" eb="21">
      <t>ア</t>
    </rPh>
    <rPh sb="31" eb="33">
      <t>セツメイ</t>
    </rPh>
    <rPh sb="72" eb="74">
      <t>ハッソウ</t>
    </rPh>
    <rPh sb="81" eb="82">
      <t>カン</t>
    </rPh>
    <phoneticPr fontId="0"/>
  </si>
  <si>
    <t>具体的なエピソードを交えながら動画の利点を説明していて、心に響きやすい。</t>
    <rPh sb="0" eb="3">
      <t>グタイテキ</t>
    </rPh>
    <rPh sb="10" eb="11">
      <t>マジ</t>
    </rPh>
    <rPh sb="15" eb="17">
      <t>ドウガ</t>
    </rPh>
    <rPh sb="18" eb="20">
      <t>リテン</t>
    </rPh>
    <rPh sb="21" eb="23">
      <t>セツメイ</t>
    </rPh>
    <rPh sb="28" eb="29">
      <t>ココロ</t>
    </rPh>
    <rPh sb="30" eb="31">
      <t>ヒビ</t>
    </rPh>
    <phoneticPr fontId="0"/>
  </si>
  <si>
    <t>動画の利点と欠点について、具体的なエピソードを交えながら簡潔に説明している。</t>
    <rPh sb="0" eb="2">
      <t>ドウガ</t>
    </rPh>
    <rPh sb="3" eb="5">
      <t>リテン</t>
    </rPh>
    <rPh sb="6" eb="8">
      <t>ケッテン</t>
    </rPh>
    <rPh sb="13" eb="16">
      <t>グタイテキ</t>
    </rPh>
    <rPh sb="23" eb="24">
      <t>マジ</t>
    </rPh>
    <rPh sb="28" eb="30">
      <t>カンケツ</t>
    </rPh>
    <rPh sb="31" eb="33">
      <t>セツメイ</t>
    </rPh>
    <phoneticPr fontId="0"/>
  </si>
  <si>
    <t>不快な表現は無く、所々で文法のミスはあるものの丁寧な言葉で綴られている。</t>
    <rPh sb="0" eb="2">
      <t>フカイ</t>
    </rPh>
    <rPh sb="3" eb="5">
      <t>ヒョウゲン</t>
    </rPh>
    <rPh sb="6" eb="7">
      <t>ナ</t>
    </rPh>
    <rPh sb="9" eb="11">
      <t>トコロドコロ</t>
    </rPh>
    <rPh sb="12" eb="14">
      <t>ブンポウ</t>
    </rPh>
    <rPh sb="23" eb="25">
      <t>テイネイ</t>
    </rPh>
    <rPh sb="26" eb="28">
      <t>コトバ</t>
    </rPh>
    <rPh sb="29" eb="30">
      <t>ツヅ</t>
    </rPh>
    <phoneticPr fontId="0"/>
  </si>
  <si>
    <t>思い出や懐かしさを感じるエピソードが多く記載されていて、共感する気持ちが強まった。</t>
    <rPh sb="0" eb="1">
      <t>オモ</t>
    </rPh>
    <rPh sb="2" eb="3">
      <t>デ</t>
    </rPh>
    <rPh sb="4" eb="5">
      <t>ナツ</t>
    </rPh>
    <rPh sb="9" eb="10">
      <t>カン</t>
    </rPh>
    <rPh sb="18" eb="19">
      <t>オオ</t>
    </rPh>
    <rPh sb="20" eb="22">
      <t>キサイ</t>
    </rPh>
    <rPh sb="28" eb="30">
      <t>キョウカン</t>
    </rPh>
    <rPh sb="32" eb="34">
      <t>キモ</t>
    </rPh>
    <rPh sb="36" eb="37">
      <t>ツヨ</t>
    </rPh>
    <phoneticPr fontId="0"/>
  </si>
  <si>
    <t>「動画の方が二つの利点がある。」と作文の初めの方で述べておいて、その後で各利点を説明するというしっかりとした構成になっていると思った。</t>
    <rPh sb="17" eb="19">
      <t>サクブン</t>
    </rPh>
    <rPh sb="20" eb="21">
      <t>ハジ</t>
    </rPh>
    <rPh sb="23" eb="24">
      <t>ホウ</t>
    </rPh>
    <rPh sb="25" eb="26">
      <t>ノ</t>
    </rPh>
    <rPh sb="34" eb="35">
      <t>アト</t>
    </rPh>
    <rPh sb="36" eb="39">
      <t>カクリテン</t>
    </rPh>
    <rPh sb="40" eb="42">
      <t>セツメイ</t>
    </rPh>
    <rPh sb="54" eb="56">
      <t>コウセイ</t>
    </rPh>
    <rPh sb="63" eb="64">
      <t>オモ</t>
    </rPh>
    <phoneticPr fontId="0"/>
  </si>
  <si>
    <t>動画のデメリットも挙げた上でも、「動画の方が良い」という意見は終始変わらず一貫していた。</t>
    <rPh sb="0" eb="2">
      <t>ドウガ</t>
    </rPh>
    <rPh sb="9" eb="10">
      <t>ア</t>
    </rPh>
    <rPh sb="12" eb="13">
      <t>ウエ</t>
    </rPh>
    <rPh sb="17" eb="19">
      <t>ドウガ</t>
    </rPh>
    <rPh sb="20" eb="21">
      <t>ホウ</t>
    </rPh>
    <rPh sb="22" eb="23">
      <t>ヨ</t>
    </rPh>
    <rPh sb="28" eb="30">
      <t>イケン</t>
    </rPh>
    <rPh sb="31" eb="34">
      <t>シュウシカ</t>
    </rPh>
    <rPh sb="37" eb="39">
      <t>イッカン</t>
    </rPh>
    <phoneticPr fontId="0"/>
  </si>
  <si>
    <t>動画の利点が二点あると記述した後で、利点の説明が入るといったように、文の繋がりが綺麗であり、読みやすい。</t>
    <rPh sb="0" eb="2">
      <t>ドウガ</t>
    </rPh>
    <rPh sb="3" eb="5">
      <t>リテン</t>
    </rPh>
    <rPh sb="6" eb="8">
      <t>ニテン</t>
    </rPh>
    <rPh sb="11" eb="13">
      <t>キジュツ</t>
    </rPh>
    <rPh sb="15" eb="16">
      <t>アト</t>
    </rPh>
    <rPh sb="18" eb="20">
      <t>リテン</t>
    </rPh>
    <rPh sb="21" eb="23">
      <t>セツメイ</t>
    </rPh>
    <rPh sb="24" eb="25">
      <t>ハイ</t>
    </rPh>
    <rPh sb="34" eb="35">
      <t>ブン</t>
    </rPh>
    <rPh sb="36" eb="37">
      <t>ツナ</t>
    </rPh>
    <rPh sb="40" eb="42">
      <t>キレイ</t>
    </rPh>
    <rPh sb="46" eb="47">
      <t>ヨ</t>
    </rPh>
    <phoneticPr fontId="0"/>
  </si>
  <si>
    <t>時々、日本語の文法がおかしいが、言葉の意味に間違いは無く、しっかりとした文章が書かれている。</t>
    <rPh sb="0" eb="2">
      <t>トキドキ</t>
    </rPh>
    <rPh sb="3" eb="6">
      <t>ニホンゴ</t>
    </rPh>
    <rPh sb="7" eb="9">
      <t>ブンポウ</t>
    </rPh>
    <rPh sb="16" eb="18">
      <t>コトバ</t>
    </rPh>
    <rPh sb="19" eb="21">
      <t>イミ</t>
    </rPh>
    <rPh sb="22" eb="24">
      <t>マチガ</t>
    </rPh>
    <rPh sb="26" eb="27">
      <t>ナ</t>
    </rPh>
    <rPh sb="36" eb="38">
      <t>ブンショウ</t>
    </rPh>
    <rPh sb="39" eb="40">
      <t>カ</t>
    </rPh>
    <phoneticPr fontId="0"/>
  </si>
  <si>
    <t>動画が良いと思う理由について、具体的なエピソードも交えながらわかりやすく説明している。ぶれることなく「写真と動画」というテーマで作文を書ききっている。</t>
    <rPh sb="0" eb="2">
      <t>ドウガ</t>
    </rPh>
    <rPh sb="3" eb="4">
      <t>ヨ</t>
    </rPh>
    <rPh sb="6" eb="7">
      <t>オモ</t>
    </rPh>
    <rPh sb="8" eb="10">
      <t>リユウ</t>
    </rPh>
    <rPh sb="15" eb="18">
      <t>グタイテキ</t>
    </rPh>
    <rPh sb="25" eb="26">
      <t>マジ</t>
    </rPh>
    <rPh sb="36" eb="38">
      <t>セツメイ</t>
    </rPh>
    <rPh sb="64" eb="66">
      <t>サクブン</t>
    </rPh>
    <rPh sb="67" eb="68">
      <t>カ</t>
    </rPh>
    <phoneticPr fontId="0"/>
  </si>
  <si>
    <t>「動画の方は静まる記憶を瞬く間に生き生きと流させる。」といった言葉の表現がとても豊かで、作文の合間に登場する具体的なエピソードにおける文章表現も巧みだと思った。</t>
    <rPh sb="31" eb="33">
      <t>コトバ</t>
    </rPh>
    <rPh sb="34" eb="36">
      <t>ヒョウゲン</t>
    </rPh>
    <rPh sb="40" eb="41">
      <t>ユタ</t>
    </rPh>
    <rPh sb="44" eb="46">
      <t>サクブン</t>
    </rPh>
    <rPh sb="47" eb="49">
      <t>アイマ</t>
    </rPh>
    <rPh sb="50" eb="52">
      <t>トウジョウ</t>
    </rPh>
    <rPh sb="54" eb="57">
      <t>グタイテキ</t>
    </rPh>
    <rPh sb="67" eb="71">
      <t>ブンショウヒョウゲン</t>
    </rPh>
    <rPh sb="72" eb="73">
      <t>タク</t>
    </rPh>
    <rPh sb="76" eb="77">
      <t>オモ</t>
    </rPh>
    <phoneticPr fontId="0"/>
  </si>
  <si>
    <t>データ容量が少ないといった写真の利便性について書かれているだけで、発想が乏しい。</t>
    <rPh sb="3" eb="5">
      <t>ヨウリョウ</t>
    </rPh>
    <rPh sb="6" eb="7">
      <t>スク</t>
    </rPh>
    <rPh sb="13" eb="15">
      <t>シャシン</t>
    </rPh>
    <rPh sb="16" eb="19">
      <t>リベンセイ</t>
    </rPh>
    <rPh sb="23" eb="24">
      <t>カ</t>
    </rPh>
    <rPh sb="33" eb="35">
      <t>ハッソウ</t>
    </rPh>
    <rPh sb="36" eb="37">
      <t>トボ</t>
    </rPh>
    <phoneticPr fontId="0"/>
  </si>
  <si>
    <t>書き手の身近で起きたエピソードを交えながら写真の良い点を説明していてわかりやすい。しかし、起こったことを述べているだけの淡白な内容に感じられて強い説得力があるようには思えなかった。</t>
    <rPh sb="0" eb="1">
      <t>カ</t>
    </rPh>
    <rPh sb="2" eb="3">
      <t>テ</t>
    </rPh>
    <rPh sb="4" eb="6">
      <t>ミジカ</t>
    </rPh>
    <rPh sb="7" eb="8">
      <t>オ</t>
    </rPh>
    <rPh sb="16" eb="17">
      <t>マジ</t>
    </rPh>
    <rPh sb="21" eb="23">
      <t>シャシン</t>
    </rPh>
    <rPh sb="24" eb="25">
      <t>ヨ</t>
    </rPh>
    <rPh sb="26" eb="27">
      <t>テン</t>
    </rPh>
    <rPh sb="28" eb="30">
      <t>セツメイ</t>
    </rPh>
    <rPh sb="45" eb="46">
      <t>オ</t>
    </rPh>
    <rPh sb="52" eb="53">
      <t>ノ</t>
    </rPh>
    <rPh sb="60" eb="62">
      <t>タンパク</t>
    </rPh>
    <rPh sb="63" eb="65">
      <t>ナイヨウ</t>
    </rPh>
    <rPh sb="66" eb="67">
      <t>カン</t>
    </rPh>
    <rPh sb="71" eb="72">
      <t>ツヨ</t>
    </rPh>
    <rPh sb="73" eb="76">
      <t>セットクリョク</t>
    </rPh>
    <rPh sb="83" eb="84">
      <t>オモ</t>
    </rPh>
    <phoneticPr fontId="0"/>
  </si>
  <si>
    <t>「写真なら、一つのビデオにかかるデータビデオはあるの式の写真だけではなく、他の式の写真でも含有する可能性があります。」といった意味がわからない文章がある。</t>
    <rPh sb="63" eb="65">
      <t>イミ</t>
    </rPh>
    <rPh sb="71" eb="73">
      <t>ブンショウ</t>
    </rPh>
    <phoneticPr fontId="0"/>
  </si>
  <si>
    <t>不快な表現は無いが、「写真と動画はどちらもいいですが、できるだけ写真でセーブしたほうがいいと思います。」という最後の文章は書き手の押し付けに思えた。</t>
    <rPh sb="0" eb="2">
      <t>フカイ</t>
    </rPh>
    <rPh sb="3" eb="5">
      <t>ヒョウゲン</t>
    </rPh>
    <rPh sb="6" eb="7">
      <t>ナ</t>
    </rPh>
    <rPh sb="55" eb="57">
      <t>サイゴ</t>
    </rPh>
    <rPh sb="58" eb="60">
      <t>ブンショウ</t>
    </rPh>
    <rPh sb="61" eb="62">
      <t>カ</t>
    </rPh>
    <rPh sb="63" eb="64">
      <t>テ</t>
    </rPh>
    <rPh sb="65" eb="66">
      <t>オ</t>
    </rPh>
    <rPh sb="67" eb="68">
      <t>ツ</t>
    </rPh>
    <rPh sb="70" eb="71">
      <t>オモ</t>
    </rPh>
    <phoneticPr fontId="0"/>
  </si>
  <si>
    <t>書き手の経験を基に具体的なエピソードが書かれていて、その内容は共感できるものだった。</t>
    <rPh sb="0" eb="1">
      <t>カ</t>
    </rPh>
    <rPh sb="2" eb="3">
      <t>テ</t>
    </rPh>
    <rPh sb="4" eb="6">
      <t>ケイケン</t>
    </rPh>
    <rPh sb="7" eb="8">
      <t>モト</t>
    </rPh>
    <rPh sb="9" eb="12">
      <t>グタイテキ</t>
    </rPh>
    <rPh sb="19" eb="20">
      <t>カ</t>
    </rPh>
    <rPh sb="28" eb="30">
      <t>ナイヨウ</t>
    </rPh>
    <rPh sb="31" eb="33">
      <t>キョウカン</t>
    </rPh>
    <phoneticPr fontId="0"/>
  </si>
  <si>
    <t>作文の初めに理由が三つあると書いた後で、それぞれの理由について説明している構成で読みやすい。</t>
    <rPh sb="0" eb="2">
      <t>サクブン</t>
    </rPh>
    <rPh sb="3" eb="4">
      <t>ハジ</t>
    </rPh>
    <rPh sb="6" eb="8">
      <t>リユウ</t>
    </rPh>
    <rPh sb="9" eb="10">
      <t>ミッ</t>
    </rPh>
    <rPh sb="14" eb="15">
      <t>カ</t>
    </rPh>
    <rPh sb="17" eb="18">
      <t>アト</t>
    </rPh>
    <rPh sb="25" eb="27">
      <t>リユウ</t>
    </rPh>
    <rPh sb="31" eb="33">
      <t>セツメイ</t>
    </rPh>
    <rPh sb="37" eb="39">
      <t>コウセイ</t>
    </rPh>
    <rPh sb="40" eb="41">
      <t>ヨ</t>
    </rPh>
    <phoneticPr fontId="0"/>
  </si>
  <si>
    <t>写真の方が良いという意見だったが、作文の最後で「写真と動画はどちらもいいですが、できるだけ写真でセーブしたほうがいいと思います。」と書かれてあり、一貫性が崩れたように思える。</t>
    <rPh sb="0" eb="2">
      <t>シャシン</t>
    </rPh>
    <rPh sb="3" eb="4">
      <t>ホウ</t>
    </rPh>
    <rPh sb="5" eb="6">
      <t>ヨ</t>
    </rPh>
    <rPh sb="10" eb="12">
      <t>イケン</t>
    </rPh>
    <rPh sb="17" eb="19">
      <t>サクブン</t>
    </rPh>
    <rPh sb="20" eb="22">
      <t>サイゴ</t>
    </rPh>
    <rPh sb="66" eb="67">
      <t>カ</t>
    </rPh>
    <rPh sb="73" eb="76">
      <t>イッカンセイ</t>
    </rPh>
    <rPh sb="77" eb="78">
      <t>クズ</t>
    </rPh>
    <rPh sb="83" eb="84">
      <t>オモ</t>
    </rPh>
    <phoneticPr fontId="0"/>
  </si>
  <si>
    <t>三つの理由を別の話題で遮らずに記載しているから。</t>
    <rPh sb="0" eb="1">
      <t>ミッ</t>
    </rPh>
    <rPh sb="3" eb="5">
      <t>リユウ</t>
    </rPh>
    <rPh sb="6" eb="7">
      <t>ベツ</t>
    </rPh>
    <rPh sb="8" eb="10">
      <t>ワダイ</t>
    </rPh>
    <rPh sb="11" eb="12">
      <t>サエギ</t>
    </rPh>
    <rPh sb="15" eb="17">
      <t>キサイ</t>
    </rPh>
    <phoneticPr fontId="0"/>
  </si>
  <si>
    <t>時々、日本語の文法がおかしく、意味を読み取れない文章もある。</t>
    <rPh sb="15" eb="17">
      <t>イミ</t>
    </rPh>
    <rPh sb="18" eb="19">
      <t>ヨ</t>
    </rPh>
    <rPh sb="20" eb="21">
      <t>ト</t>
    </rPh>
    <rPh sb="24" eb="26">
      <t>ブンショウ</t>
    </rPh>
    <phoneticPr fontId="0"/>
  </si>
  <si>
    <t>写真の技術的な利便性について書かれているだけだから。心や感情に訴えかける印象は無い。</t>
    <rPh sb="0" eb="2">
      <t>シャシン</t>
    </rPh>
    <rPh sb="3" eb="6">
      <t>ギジュツテキ</t>
    </rPh>
    <rPh sb="7" eb="10">
      <t>リベンセイ</t>
    </rPh>
    <rPh sb="14" eb="15">
      <t>カ</t>
    </rPh>
    <rPh sb="26" eb="27">
      <t>ココロ</t>
    </rPh>
    <rPh sb="28" eb="30">
      <t>カンジョウ</t>
    </rPh>
    <rPh sb="31" eb="32">
      <t>ウッタ</t>
    </rPh>
    <rPh sb="36" eb="38">
      <t>インショウ</t>
    </rPh>
    <rPh sb="39" eb="40">
      <t>ナ</t>
    </rPh>
    <phoneticPr fontId="0"/>
  </si>
  <si>
    <t>写真の技術的な利便性について淡々と書かれているだけで、考えや感情の豊かさを感じられない。</t>
    <rPh sb="14" eb="16">
      <t>タンタン</t>
    </rPh>
    <rPh sb="27" eb="28">
      <t>カンガ</t>
    </rPh>
    <rPh sb="30" eb="32">
      <t>カンジョウ</t>
    </rPh>
    <rPh sb="33" eb="34">
      <t>ユタ</t>
    </rPh>
    <rPh sb="37" eb="38">
      <t>カン</t>
    </rPh>
    <phoneticPr fontId="0"/>
  </si>
  <si>
    <t>写真と動画に関する事実を書いただけで、自由な発想が見られない。</t>
    <rPh sb="12" eb="13">
      <t>カ</t>
    </rPh>
    <rPh sb="19" eb="21">
      <t>ジユウ</t>
    </rPh>
    <rPh sb="22" eb="24">
      <t>ハッソウ</t>
    </rPh>
    <rPh sb="25" eb="26">
      <t>ミ</t>
    </rPh>
    <phoneticPr fontId="0"/>
  </si>
  <si>
    <t>写真と動画のどちらが良いのか、意見がはっきり書かれておらず、それぞれの利便性について書かれているだけで読み手の心に響くものがない。</t>
    <rPh sb="0" eb="2">
      <t>シャシン</t>
    </rPh>
    <rPh sb="3" eb="5">
      <t>ドウガ</t>
    </rPh>
    <rPh sb="10" eb="11">
      <t>ヨ</t>
    </rPh>
    <rPh sb="15" eb="17">
      <t>イケン</t>
    </rPh>
    <rPh sb="22" eb="23">
      <t>カ</t>
    </rPh>
    <rPh sb="35" eb="38">
      <t>リベンセイ</t>
    </rPh>
    <rPh sb="42" eb="43">
      <t>カ</t>
    </rPh>
    <rPh sb="51" eb="52">
      <t>ヨ</t>
    </rPh>
    <rPh sb="53" eb="54">
      <t>テ</t>
    </rPh>
    <rPh sb="55" eb="56">
      <t>ココロ</t>
    </rPh>
    <rPh sb="57" eb="58">
      <t>ヒビ</t>
    </rPh>
    <phoneticPr fontId="0"/>
  </si>
  <si>
    <t>APPやエフェクト等、あまり一般的ではない言葉を使っている。</t>
    <rPh sb="9" eb="10">
      <t>トウ</t>
    </rPh>
    <rPh sb="14" eb="17">
      <t>イッパンテキ</t>
    </rPh>
    <rPh sb="21" eb="23">
      <t>コトバ</t>
    </rPh>
    <rPh sb="24" eb="25">
      <t>ツカ</t>
    </rPh>
    <phoneticPr fontId="0"/>
  </si>
  <si>
    <t>不快に感じる表現は無いが、文章が所々おかしくて読みづらくストレスがたまる。</t>
    <rPh sb="0" eb="2">
      <t>フカイ</t>
    </rPh>
    <rPh sb="3" eb="4">
      <t>カン</t>
    </rPh>
    <rPh sb="6" eb="8">
      <t>ヒョウゲン</t>
    </rPh>
    <rPh sb="9" eb="10">
      <t>ナ</t>
    </rPh>
    <rPh sb="13" eb="15">
      <t>ブンショウ</t>
    </rPh>
    <rPh sb="16" eb="18">
      <t>トコロドコロ</t>
    </rPh>
    <rPh sb="23" eb="24">
      <t>ヨ</t>
    </rPh>
    <phoneticPr fontId="0"/>
  </si>
  <si>
    <t>書かれたエピソードが身近なものではなく、共感する部分が少なかった。</t>
    <rPh sb="0" eb="1">
      <t>カ</t>
    </rPh>
    <rPh sb="10" eb="12">
      <t>ミジカ</t>
    </rPh>
    <rPh sb="20" eb="22">
      <t>キョウカン</t>
    </rPh>
    <rPh sb="24" eb="26">
      <t>ブブン</t>
    </rPh>
    <rPh sb="27" eb="28">
      <t>スク</t>
    </rPh>
    <phoneticPr fontId="0"/>
  </si>
  <si>
    <t>第一段落では何を伝えようとしていたのかがよくわからない。その後の文章も写真と動画のどちらが良いのかはっきりしないまま進行していて、それぞれのメリットを思いつくままに書いた印象があり、読みづらい構成だと思った。</t>
    <rPh sb="0" eb="4">
      <t>ダイイチダンラク</t>
    </rPh>
    <rPh sb="6" eb="7">
      <t>ナニ</t>
    </rPh>
    <rPh sb="8" eb="9">
      <t>ツタ</t>
    </rPh>
    <rPh sb="30" eb="31">
      <t>ゴ</t>
    </rPh>
    <rPh sb="32" eb="34">
      <t>ブンショウ</t>
    </rPh>
    <rPh sb="35" eb="37">
      <t>シャシン</t>
    </rPh>
    <rPh sb="38" eb="40">
      <t>ドウガ</t>
    </rPh>
    <rPh sb="45" eb="46">
      <t>ヨ</t>
    </rPh>
    <rPh sb="58" eb="60">
      <t>シンコウ</t>
    </rPh>
    <rPh sb="75" eb="76">
      <t>オモ</t>
    </rPh>
    <rPh sb="82" eb="83">
      <t>カ</t>
    </rPh>
    <rPh sb="85" eb="87">
      <t>インショウ</t>
    </rPh>
    <rPh sb="91" eb="92">
      <t>ヨ</t>
    </rPh>
    <rPh sb="96" eb="98">
      <t>コウセイ</t>
    </rPh>
    <rPh sb="100" eb="101">
      <t>オモ</t>
    </rPh>
    <phoneticPr fontId="0"/>
  </si>
  <si>
    <t>写真と動画のどちらが良いのか終始はっきりしていない。</t>
  </si>
  <si>
    <t>第一段落の文章の意味がよくわからない。その後に続く文章との繋がりが乏しい。</t>
    <phoneticPr fontId="0"/>
  </si>
  <si>
    <t>文章がおかしいところが多くて読みづらい。単語の間違いも多い。</t>
  </si>
  <si>
    <t>写真と動画のメリットを思いつくままに書いているだけのように感じる。はっきりとした意見が記載されていない。</t>
    <rPh sb="0" eb="2">
      <t>シャシン</t>
    </rPh>
    <rPh sb="3" eb="5">
      <t>ドウガ</t>
    </rPh>
    <rPh sb="11" eb="12">
      <t>オモ</t>
    </rPh>
    <rPh sb="18" eb="19">
      <t>カ</t>
    </rPh>
    <rPh sb="29" eb="30">
      <t>カン</t>
    </rPh>
    <rPh sb="40" eb="42">
      <t>イケン</t>
    </rPh>
    <rPh sb="43" eb="45">
      <t>キサイ</t>
    </rPh>
    <phoneticPr fontId="0"/>
  </si>
  <si>
    <t>写真と動画に関する事実を書いただけで、表現の豊かさが乏しい。</t>
    <rPh sb="0" eb="2">
      <t>シャシン</t>
    </rPh>
    <rPh sb="3" eb="5">
      <t>ドウガ</t>
    </rPh>
    <rPh sb="6" eb="7">
      <t>カン</t>
    </rPh>
    <rPh sb="9" eb="11">
      <t>ジジツ</t>
    </rPh>
    <rPh sb="12" eb="13">
      <t>カ</t>
    </rPh>
    <rPh sb="19" eb="21">
      <t>ヒョウゲン</t>
    </rPh>
    <rPh sb="22" eb="23">
      <t>ユタ</t>
    </rPh>
    <rPh sb="26" eb="27">
      <t>トボ</t>
    </rPh>
    <phoneticPr fontId="0"/>
  </si>
  <si>
    <t>写真のメリットとデメリット以外に、書き手が考える写真の魅力を豊かな表現で記載している。</t>
    <rPh sb="0" eb="2">
      <t>シャシン</t>
    </rPh>
    <rPh sb="13" eb="15">
      <t>イガイ</t>
    </rPh>
    <rPh sb="17" eb="18">
      <t>カ</t>
    </rPh>
    <rPh sb="19" eb="20">
      <t>テ</t>
    </rPh>
    <rPh sb="21" eb="22">
      <t>カンガ</t>
    </rPh>
    <rPh sb="24" eb="26">
      <t>シャシン</t>
    </rPh>
    <rPh sb="27" eb="29">
      <t>ミリョク</t>
    </rPh>
    <rPh sb="30" eb="31">
      <t>ユタ</t>
    </rPh>
    <rPh sb="33" eb="35">
      <t>ヒョウゲン</t>
    </rPh>
    <rPh sb="36" eb="38">
      <t>キサイ</t>
    </rPh>
    <phoneticPr fontId="0"/>
  </si>
  <si>
    <t>伝えられる情報の少なさという写真のデメリットを挙げながらも、そのデメリットを消せるぐらいの写真の魅力を挙げて、なるほどと感じた。</t>
    <rPh sb="0" eb="1">
      <t>ツタ</t>
    </rPh>
    <rPh sb="5" eb="7">
      <t>ジョウホウ</t>
    </rPh>
    <rPh sb="8" eb="9">
      <t>スク</t>
    </rPh>
    <rPh sb="14" eb="16">
      <t>シャシン</t>
    </rPh>
    <rPh sb="23" eb="24">
      <t>ア</t>
    </rPh>
    <rPh sb="38" eb="39">
      <t>ケ</t>
    </rPh>
    <rPh sb="45" eb="47">
      <t>シャシン</t>
    </rPh>
    <rPh sb="48" eb="50">
      <t>ミリョク</t>
    </rPh>
    <rPh sb="51" eb="52">
      <t>ア</t>
    </rPh>
    <rPh sb="60" eb="61">
      <t>カン</t>
    </rPh>
    <phoneticPr fontId="0"/>
  </si>
  <si>
    <t>写真のメリットとデメリット、魅力を丁寧に記載しており、内容もわかりやすい。</t>
    <rPh sb="0" eb="2">
      <t>シャシン</t>
    </rPh>
    <rPh sb="14" eb="16">
      <t>ミリョク</t>
    </rPh>
    <rPh sb="17" eb="19">
      <t>テイネイ</t>
    </rPh>
    <rPh sb="20" eb="22">
      <t>キサイ</t>
    </rPh>
    <rPh sb="27" eb="29">
      <t>ナイヨウ</t>
    </rPh>
    <phoneticPr fontId="0"/>
  </si>
  <si>
    <t>不快に感じる表現は無く、わかりやすい文章で綴られている。</t>
    <rPh sb="0" eb="2">
      <t>フカイ</t>
    </rPh>
    <rPh sb="3" eb="4">
      <t>カン</t>
    </rPh>
    <rPh sb="6" eb="8">
      <t>ヒョウゲン</t>
    </rPh>
    <rPh sb="9" eb="10">
      <t>ナ</t>
    </rPh>
    <rPh sb="18" eb="20">
      <t>ブンショウ</t>
    </rPh>
    <rPh sb="21" eb="22">
      <t>ツヅ</t>
    </rPh>
    <phoneticPr fontId="0"/>
  </si>
  <si>
    <t>スマホでの写真撮影といった身近なエピソードが書かれていて、写真の持つ魅力について納得のいくものが多い。</t>
    <rPh sb="5" eb="9">
      <t>シャシンサツエイ</t>
    </rPh>
    <rPh sb="13" eb="15">
      <t>ミヂカ</t>
    </rPh>
    <rPh sb="22" eb="23">
      <t>カ</t>
    </rPh>
    <rPh sb="29" eb="31">
      <t>シャシン</t>
    </rPh>
    <rPh sb="32" eb="33">
      <t>モ</t>
    </rPh>
    <rPh sb="34" eb="36">
      <t>ミリョク</t>
    </rPh>
    <rPh sb="40" eb="42">
      <t>ナットク</t>
    </rPh>
    <rPh sb="48" eb="49">
      <t>オオ</t>
    </rPh>
    <phoneticPr fontId="0"/>
  </si>
  <si>
    <t>Takumi Yanoの言葉を引用した導入部分によって、作文の世界に引き付けられた。全体的に凝った構成の文章だと思った。</t>
  </si>
  <si>
    <t>写真の方が良いという意見が一貫しており、内容にも矛盾が無い。</t>
    <rPh sb="0" eb="2">
      <t>シャシン</t>
    </rPh>
    <rPh sb="3" eb="4">
      <t>ホウ</t>
    </rPh>
    <rPh sb="5" eb="6">
      <t>ヨ</t>
    </rPh>
    <rPh sb="10" eb="12">
      <t>イケン</t>
    </rPh>
    <rPh sb="13" eb="15">
      <t>イッカン</t>
    </rPh>
    <rPh sb="20" eb="22">
      <t>ナイヨウ</t>
    </rPh>
    <rPh sb="24" eb="26">
      <t>ムジュン</t>
    </rPh>
    <rPh sb="27" eb="28">
      <t>ナ</t>
    </rPh>
    <phoneticPr fontId="0"/>
  </si>
  <si>
    <t>第四段落でいきなり「なお、見れない人に見せる。」という文章が現れて、前後の文との繋がりが滑らかでないことが気になった。</t>
    <rPh sb="0" eb="4">
      <t>ダイヨンダンラク</t>
    </rPh>
    <rPh sb="27" eb="29">
      <t>ブンショウ</t>
    </rPh>
    <rPh sb="30" eb="31">
      <t>アラワ</t>
    </rPh>
    <rPh sb="34" eb="36">
      <t>ゼンゴ</t>
    </rPh>
    <rPh sb="37" eb="38">
      <t>ブン</t>
    </rPh>
    <rPh sb="40" eb="41">
      <t>ツナ</t>
    </rPh>
    <rPh sb="44" eb="45">
      <t>ナメ</t>
    </rPh>
    <rPh sb="53" eb="54">
      <t>キ</t>
    </rPh>
    <phoneticPr fontId="0"/>
  </si>
  <si>
    <t>全体的にまとまりがあって読みやすい文章だが、所々文章がおかしいところがある。</t>
    <rPh sb="0" eb="3">
      <t>ゼンタイテキ</t>
    </rPh>
    <rPh sb="12" eb="13">
      <t>ヨ</t>
    </rPh>
    <rPh sb="17" eb="19">
      <t>ブンショウ</t>
    </rPh>
    <rPh sb="22" eb="24">
      <t>トコロドコロ</t>
    </rPh>
    <rPh sb="24" eb="26">
      <t>ブンショウ</t>
    </rPh>
    <phoneticPr fontId="0"/>
  </si>
  <si>
    <t>写真が便利だという点だけではなく、写真が人間にもたらす感情についても記載されていて、書き手が写真に対して持っている熱意が感じられる作文だと思う。</t>
    <rPh sb="0" eb="2">
      <t>シャシン</t>
    </rPh>
    <rPh sb="3" eb="5">
      <t>ベンリ</t>
    </rPh>
    <rPh sb="9" eb="10">
      <t>テン</t>
    </rPh>
    <rPh sb="17" eb="19">
      <t>シャシン</t>
    </rPh>
    <rPh sb="20" eb="22">
      <t>ニンゲン</t>
    </rPh>
    <rPh sb="27" eb="29">
      <t>カンジョウ</t>
    </rPh>
    <rPh sb="34" eb="36">
      <t>キサイ</t>
    </rPh>
    <rPh sb="42" eb="43">
      <t>カ</t>
    </rPh>
    <rPh sb="44" eb="45">
      <t>テ</t>
    </rPh>
    <rPh sb="46" eb="48">
      <t>シャシン</t>
    </rPh>
    <rPh sb="49" eb="50">
      <t>タイ</t>
    </rPh>
    <rPh sb="52" eb="53">
      <t>モ</t>
    </rPh>
    <rPh sb="57" eb="59">
      <t>ネツイ</t>
    </rPh>
    <rPh sb="60" eb="61">
      <t>カン</t>
    </rPh>
    <rPh sb="65" eb="67">
      <t>サクブン</t>
    </rPh>
    <rPh sb="69" eb="70">
      <t>オモ</t>
    </rPh>
    <phoneticPr fontId="0"/>
  </si>
  <si>
    <t>書き手の実体験も交えながら、様々な文章表現で写真の魅力を伝えている。最後の「忙しい日常生活の中で素晴らしい瞬間を忘れたくない。その一瞬を変わり続ける世界を残していたい。」という文章が心に残った。</t>
    <rPh sb="0" eb="1">
      <t>カ</t>
    </rPh>
    <rPh sb="2" eb="3">
      <t>テ</t>
    </rPh>
    <rPh sb="4" eb="7">
      <t>ジッタイケン</t>
    </rPh>
    <rPh sb="8" eb="9">
      <t>マジ</t>
    </rPh>
    <rPh sb="14" eb="16">
      <t>サマザマ</t>
    </rPh>
    <rPh sb="17" eb="21">
      <t>ブンショウヒョウゲン</t>
    </rPh>
    <rPh sb="22" eb="24">
      <t>シャシン</t>
    </rPh>
    <rPh sb="25" eb="27">
      <t>ミリョク</t>
    </rPh>
    <rPh sb="28" eb="29">
      <t>ツタ</t>
    </rPh>
    <rPh sb="34" eb="36">
      <t>サイゴ</t>
    </rPh>
    <rPh sb="88" eb="90">
      <t>ブンショウ</t>
    </rPh>
    <rPh sb="91" eb="92">
      <t>ココロ</t>
    </rPh>
    <rPh sb="93" eb="94">
      <t>ノコ</t>
    </rPh>
    <phoneticPr fontId="0"/>
  </si>
  <si>
    <t>動画には無い写真の便利な点を挙げているが、内容に独自性がない。</t>
    <rPh sb="0" eb="2">
      <t>ドウガ</t>
    </rPh>
    <rPh sb="4" eb="5">
      <t>ナ</t>
    </rPh>
    <rPh sb="6" eb="8">
      <t>シャシン</t>
    </rPh>
    <rPh sb="9" eb="11">
      <t>ベンリ</t>
    </rPh>
    <rPh sb="12" eb="13">
      <t>テン</t>
    </rPh>
    <rPh sb="14" eb="15">
      <t>ア</t>
    </rPh>
    <rPh sb="21" eb="23">
      <t>ナイヨウ</t>
    </rPh>
    <rPh sb="24" eb="27">
      <t>ドクジセイ</t>
    </rPh>
    <phoneticPr fontId="0"/>
  </si>
  <si>
    <t>写真の便利な点について書き連ねているだけで、説得力に欠ける。</t>
    <rPh sb="0" eb="2">
      <t>シャシン</t>
    </rPh>
    <rPh sb="3" eb="5">
      <t>ベンリ</t>
    </rPh>
    <rPh sb="6" eb="7">
      <t>テン</t>
    </rPh>
    <rPh sb="11" eb="12">
      <t>カ</t>
    </rPh>
    <rPh sb="13" eb="14">
      <t>ツラ</t>
    </rPh>
    <rPh sb="22" eb="25">
      <t>セットクリョク</t>
    </rPh>
    <rPh sb="26" eb="27">
      <t>カ</t>
    </rPh>
    <phoneticPr fontId="0"/>
  </si>
  <si>
    <t>簡単で拙い文章ではあるが、自分の考えをきちんと書いている。</t>
    <rPh sb="0" eb="2">
      <t>カンタン</t>
    </rPh>
    <rPh sb="3" eb="4">
      <t>ツタナ</t>
    </rPh>
    <rPh sb="5" eb="7">
      <t>ブンショウ</t>
    </rPh>
    <rPh sb="13" eb="15">
      <t>ジブン</t>
    </rPh>
    <rPh sb="16" eb="17">
      <t>カンガ</t>
    </rPh>
    <rPh sb="23" eb="24">
      <t>カ</t>
    </rPh>
    <phoneticPr fontId="0"/>
  </si>
  <si>
    <t>不快に感じる表現は無いが、ひらがなと誤字脱字が多くて読みづらい。</t>
    <rPh sb="0" eb="2">
      <t>フカイ</t>
    </rPh>
    <rPh sb="3" eb="4">
      <t>カン</t>
    </rPh>
    <rPh sb="6" eb="8">
      <t>ヒョウゲン</t>
    </rPh>
    <rPh sb="9" eb="10">
      <t>ナ</t>
    </rPh>
    <rPh sb="18" eb="22">
      <t>ゴジダツジ</t>
    </rPh>
    <rPh sb="23" eb="24">
      <t>オオ</t>
    </rPh>
    <rPh sb="26" eb="27">
      <t>ヨ</t>
    </rPh>
    <phoneticPr fontId="0"/>
  </si>
  <si>
    <t>書かれている写真の便利な点は、日常的に感じられるものが多く共感できた。</t>
    <rPh sb="0" eb="1">
      <t>カ</t>
    </rPh>
    <rPh sb="6" eb="8">
      <t>シャシン</t>
    </rPh>
    <rPh sb="9" eb="11">
      <t>ベンリ</t>
    </rPh>
    <rPh sb="12" eb="13">
      <t>テン</t>
    </rPh>
    <rPh sb="15" eb="18">
      <t>ニチジョウテキ</t>
    </rPh>
    <rPh sb="19" eb="20">
      <t>カン</t>
    </rPh>
    <rPh sb="27" eb="28">
      <t>オオ</t>
    </rPh>
    <rPh sb="29" eb="31">
      <t>キョウカン</t>
    </rPh>
    <phoneticPr fontId="0"/>
  </si>
  <si>
    <t>作文を読み進めていかないと、写真と動画のどちらが良いのか判断が難しい。良い構成だとは思えない。</t>
    <rPh sb="0" eb="2">
      <t>サクブン</t>
    </rPh>
    <rPh sb="3" eb="4">
      <t>ヨ</t>
    </rPh>
    <rPh sb="5" eb="6">
      <t>スス</t>
    </rPh>
    <rPh sb="14" eb="16">
      <t>シャシン</t>
    </rPh>
    <rPh sb="17" eb="19">
      <t>ドウガ</t>
    </rPh>
    <rPh sb="24" eb="25">
      <t>ヨ</t>
    </rPh>
    <rPh sb="28" eb="30">
      <t>ハンダン</t>
    </rPh>
    <rPh sb="31" eb="32">
      <t>ムズカ</t>
    </rPh>
    <rPh sb="35" eb="36">
      <t>ヨ</t>
    </rPh>
    <rPh sb="37" eb="39">
      <t>コウセイ</t>
    </rPh>
    <rPh sb="42" eb="43">
      <t>オモ</t>
    </rPh>
    <phoneticPr fontId="0"/>
  </si>
  <si>
    <t>写真の方が良いという意見は一貫しているが、作文の途中まで動画の良い点について書かれているため、頭が混乱した。</t>
    <rPh sb="0" eb="2">
      <t>シャシン</t>
    </rPh>
    <rPh sb="3" eb="4">
      <t>ホウ</t>
    </rPh>
    <rPh sb="5" eb="6">
      <t>ヨ</t>
    </rPh>
    <rPh sb="10" eb="12">
      <t>イケン</t>
    </rPh>
    <rPh sb="13" eb="15">
      <t>イッカン</t>
    </rPh>
    <rPh sb="21" eb="23">
      <t>サクブン</t>
    </rPh>
    <rPh sb="24" eb="26">
      <t>トチュウ</t>
    </rPh>
    <rPh sb="28" eb="30">
      <t>ドウガ</t>
    </rPh>
    <rPh sb="31" eb="32">
      <t>ヨ</t>
    </rPh>
    <rPh sb="33" eb="34">
      <t>テン</t>
    </rPh>
    <rPh sb="38" eb="39">
      <t>カ</t>
    </rPh>
    <rPh sb="47" eb="48">
      <t>アタマ</t>
    </rPh>
    <rPh sb="49" eb="51">
      <t>コンラン</t>
    </rPh>
    <phoneticPr fontId="0"/>
  </si>
  <si>
    <t>それぞれの文章に繋がりが感じられず、淡々と書き綴られた印象がある。</t>
    <rPh sb="5" eb="7">
      <t>ブンショウ</t>
    </rPh>
    <rPh sb="8" eb="9">
      <t>ツナ</t>
    </rPh>
    <rPh sb="12" eb="13">
      <t>カン</t>
    </rPh>
    <rPh sb="18" eb="20">
      <t>タンタン</t>
    </rPh>
    <rPh sb="21" eb="22">
      <t>カ</t>
    </rPh>
    <rPh sb="23" eb="24">
      <t>ツヅ</t>
    </rPh>
    <rPh sb="27" eb="29">
      <t>インショウ</t>
    </rPh>
    <phoneticPr fontId="0"/>
  </si>
  <si>
    <t>ひらがなと誤字脱字が多く、とても読みづらい。</t>
    <rPh sb="5" eb="9">
      <t>ゴジダツジ</t>
    </rPh>
    <rPh sb="10" eb="11">
      <t>オオ</t>
    </rPh>
    <rPh sb="16" eb="17">
      <t>ヨ</t>
    </rPh>
    <phoneticPr fontId="0"/>
  </si>
  <si>
    <t>写真と動画のどちらが良いかというよりも、書き手が写真を選択する理由を書いた作文であるから。</t>
    <rPh sb="0" eb="2">
      <t>シャシン</t>
    </rPh>
    <rPh sb="3" eb="5">
      <t>ドウガ</t>
    </rPh>
    <rPh sb="10" eb="11">
      <t>ヨ</t>
    </rPh>
    <rPh sb="20" eb="21">
      <t>カ</t>
    </rPh>
    <rPh sb="22" eb="23">
      <t>テ</t>
    </rPh>
    <rPh sb="24" eb="26">
      <t>シャシン</t>
    </rPh>
    <rPh sb="27" eb="29">
      <t>センタク</t>
    </rPh>
    <rPh sb="31" eb="33">
      <t>リユウ</t>
    </rPh>
    <rPh sb="34" eb="35">
      <t>カ</t>
    </rPh>
    <rPh sb="37" eb="39">
      <t>サクブン</t>
    </rPh>
    <phoneticPr fontId="0"/>
  </si>
  <si>
    <t>文章というよりも箇条書きに近く、表現の仕方が乏しい。</t>
    <rPh sb="0" eb="2">
      <t>ブンショウ</t>
    </rPh>
    <rPh sb="8" eb="11">
      <t>カジョウガ</t>
    </rPh>
    <rPh sb="13" eb="14">
      <t>チカ</t>
    </rPh>
    <rPh sb="16" eb="18">
      <t>ヒョウゲン</t>
    </rPh>
    <rPh sb="19" eb="21">
      <t>シカタ</t>
    </rPh>
    <rPh sb="22" eb="23">
      <t>トボ</t>
    </rPh>
    <phoneticPr fontId="0"/>
  </si>
  <si>
    <t>自分が考える写真と動画の素晴らしさを、美しい言葉で表現していて、特に比喩表現が優れている。</t>
    <rPh sb="0" eb="2">
      <t>ジブン</t>
    </rPh>
    <rPh sb="3" eb="4">
      <t>カンガ</t>
    </rPh>
    <rPh sb="6" eb="8">
      <t>シャシン</t>
    </rPh>
    <rPh sb="9" eb="11">
      <t>ドウガ</t>
    </rPh>
    <rPh sb="12" eb="14">
      <t>スバ</t>
    </rPh>
    <rPh sb="19" eb="20">
      <t>ウツク</t>
    </rPh>
    <rPh sb="22" eb="24">
      <t>コトバ</t>
    </rPh>
    <rPh sb="25" eb="27">
      <t>ヒョウゲン</t>
    </rPh>
    <rPh sb="32" eb="33">
      <t>トク</t>
    </rPh>
    <rPh sb="34" eb="38">
      <t>ヒユヒョウゲン</t>
    </rPh>
    <rPh sb="39" eb="40">
      <t>スグ</t>
    </rPh>
    <phoneticPr fontId="0"/>
  </si>
  <si>
    <t>具体的な自分の経験を基に、写真と動画の素晴らしさを説いていて説得力がある。</t>
    <rPh sb="0" eb="3">
      <t>グタイテキ</t>
    </rPh>
    <rPh sb="4" eb="6">
      <t>ジブン</t>
    </rPh>
    <rPh sb="7" eb="9">
      <t>ケイケン</t>
    </rPh>
    <rPh sb="10" eb="11">
      <t>モト</t>
    </rPh>
    <rPh sb="13" eb="15">
      <t>シャシン</t>
    </rPh>
    <rPh sb="16" eb="18">
      <t>ドウガ</t>
    </rPh>
    <rPh sb="19" eb="21">
      <t>スバ</t>
    </rPh>
    <rPh sb="25" eb="26">
      <t>ト</t>
    </rPh>
    <rPh sb="30" eb="33">
      <t>セットクリョク</t>
    </rPh>
    <phoneticPr fontId="0"/>
  </si>
  <si>
    <t>写真と動画の素晴らしさを多く記載しているが、写真と動画のどちらが良いかという意見について書かれていない。</t>
    <rPh sb="12" eb="13">
      <t>オオ</t>
    </rPh>
    <rPh sb="14" eb="16">
      <t>キサイ</t>
    </rPh>
    <rPh sb="22" eb="24">
      <t>シャシン</t>
    </rPh>
    <rPh sb="25" eb="27">
      <t>ドウガ</t>
    </rPh>
    <rPh sb="32" eb="33">
      <t>ヨ</t>
    </rPh>
    <rPh sb="38" eb="40">
      <t>イケン</t>
    </rPh>
    <rPh sb="44" eb="45">
      <t>カ</t>
    </rPh>
    <phoneticPr fontId="0"/>
  </si>
  <si>
    <t>不快に感じる表現は無く、文章表現に美しさがある。</t>
    <rPh sb="0" eb="2">
      <t>フカイ</t>
    </rPh>
    <rPh sb="3" eb="4">
      <t>カン</t>
    </rPh>
    <rPh sb="6" eb="8">
      <t>ヒョウゲン</t>
    </rPh>
    <rPh sb="9" eb="10">
      <t>ナ</t>
    </rPh>
    <rPh sb="12" eb="16">
      <t>ブンショウヒョウゲン</t>
    </rPh>
    <rPh sb="17" eb="18">
      <t>ウツク</t>
    </rPh>
    <phoneticPr fontId="0"/>
  </si>
  <si>
    <t>内容は充実しているが、書き手の自分語りを聞かされている感じがした。</t>
    <rPh sb="0" eb="2">
      <t>ナイヨウ</t>
    </rPh>
    <rPh sb="3" eb="5">
      <t>ジュウジツ</t>
    </rPh>
    <rPh sb="11" eb="12">
      <t>カ</t>
    </rPh>
    <rPh sb="13" eb="14">
      <t>テ</t>
    </rPh>
    <rPh sb="15" eb="18">
      <t>ジブンガタ</t>
    </rPh>
    <rPh sb="20" eb="21">
      <t>キ</t>
    </rPh>
    <rPh sb="27" eb="28">
      <t>カン</t>
    </rPh>
    <phoneticPr fontId="0"/>
  </si>
  <si>
    <t>読み進めることで書き手の経験と考えの両方の理解を深められる構成になっている。文章の量は長いが、飽きずに最後まで読むことができる。物語に入り込めるような印象を感じる構成だと思った。</t>
    <rPh sb="0" eb="1">
      <t>ヨ</t>
    </rPh>
    <rPh sb="2" eb="3">
      <t>スス</t>
    </rPh>
    <rPh sb="8" eb="9">
      <t>カ</t>
    </rPh>
    <rPh sb="10" eb="11">
      <t>テ</t>
    </rPh>
    <rPh sb="12" eb="14">
      <t>ケイケン</t>
    </rPh>
    <rPh sb="15" eb="16">
      <t>カンガ</t>
    </rPh>
    <rPh sb="18" eb="20">
      <t>リョウホウ</t>
    </rPh>
    <rPh sb="21" eb="23">
      <t>リカイ</t>
    </rPh>
    <rPh sb="24" eb="25">
      <t>フカ</t>
    </rPh>
    <rPh sb="29" eb="31">
      <t>コウセイ</t>
    </rPh>
    <rPh sb="38" eb="40">
      <t>ブンショウ</t>
    </rPh>
    <rPh sb="41" eb="42">
      <t>リョウ</t>
    </rPh>
    <rPh sb="43" eb="44">
      <t>ナガ</t>
    </rPh>
    <rPh sb="47" eb="48">
      <t>ア</t>
    </rPh>
    <rPh sb="51" eb="53">
      <t>サイゴ</t>
    </rPh>
    <rPh sb="55" eb="56">
      <t>ヨ</t>
    </rPh>
    <rPh sb="64" eb="66">
      <t>モノガタリ</t>
    </rPh>
    <rPh sb="67" eb="68">
      <t>ハイ</t>
    </rPh>
    <rPh sb="69" eb="70">
      <t>コ</t>
    </rPh>
    <rPh sb="75" eb="77">
      <t>インショウ</t>
    </rPh>
    <rPh sb="78" eb="79">
      <t>カン</t>
    </rPh>
    <rPh sb="81" eb="83">
      <t>コウセイ</t>
    </rPh>
    <rPh sb="85" eb="86">
      <t>オモ</t>
    </rPh>
    <phoneticPr fontId="0"/>
  </si>
  <si>
    <t>写真と動画が素晴らしいという意見に一貫性はあるが、写真と動画のどちらが良いかというテーマに沿っていないことが気になる。</t>
    <rPh sb="0" eb="2">
      <t>シャシン</t>
    </rPh>
    <rPh sb="3" eb="5">
      <t>ドウガ</t>
    </rPh>
    <rPh sb="6" eb="8">
      <t>スバ</t>
    </rPh>
    <rPh sb="14" eb="16">
      <t>イケン</t>
    </rPh>
    <rPh sb="17" eb="20">
      <t>イッカンセイ</t>
    </rPh>
    <rPh sb="25" eb="27">
      <t>シャシン</t>
    </rPh>
    <rPh sb="28" eb="30">
      <t>ドウガ</t>
    </rPh>
    <rPh sb="35" eb="36">
      <t>ヨ</t>
    </rPh>
    <rPh sb="45" eb="46">
      <t>ソ</t>
    </rPh>
    <rPh sb="54" eb="55">
      <t>キ</t>
    </rPh>
    <phoneticPr fontId="0"/>
  </si>
  <si>
    <t>最初から最後まで、一つの物語のような作文であり、読み手が書き手の世界観に引き込まれる感じがする。</t>
    <rPh sb="0" eb="2">
      <t>サイショ</t>
    </rPh>
    <rPh sb="4" eb="6">
      <t>サイゴ</t>
    </rPh>
    <rPh sb="9" eb="10">
      <t>ヒト</t>
    </rPh>
    <rPh sb="12" eb="14">
      <t>モノガタリ</t>
    </rPh>
    <rPh sb="18" eb="20">
      <t>サクブン</t>
    </rPh>
    <rPh sb="24" eb="25">
      <t>ヨ</t>
    </rPh>
    <rPh sb="26" eb="27">
      <t>テ</t>
    </rPh>
    <rPh sb="28" eb="29">
      <t>カ</t>
    </rPh>
    <rPh sb="30" eb="31">
      <t>テ</t>
    </rPh>
    <rPh sb="32" eb="35">
      <t>セカイカン</t>
    </rPh>
    <rPh sb="36" eb="37">
      <t>ヒ</t>
    </rPh>
    <rPh sb="38" eb="39">
      <t>コ</t>
    </rPh>
    <rPh sb="42" eb="43">
      <t>カン</t>
    </rPh>
    <phoneticPr fontId="0"/>
  </si>
  <si>
    <t>日本語として不自然さがなく、読みやすい文章である。</t>
    <rPh sb="0" eb="3">
      <t>ニホンゴ</t>
    </rPh>
    <rPh sb="6" eb="9">
      <t>フシゼン</t>
    </rPh>
    <rPh sb="14" eb="15">
      <t>ヨ</t>
    </rPh>
    <rPh sb="19" eb="21">
      <t>ブンショウ</t>
    </rPh>
    <phoneticPr fontId="0"/>
  </si>
  <si>
    <t>写真と動画のどちらが良いかということではなく、写真と動画の素晴らしさを書いた内容だったから。</t>
    <rPh sb="0" eb="2">
      <t>シャシン</t>
    </rPh>
    <rPh sb="3" eb="5">
      <t>ドウガ</t>
    </rPh>
    <rPh sb="10" eb="11">
      <t>ヨ</t>
    </rPh>
    <rPh sb="23" eb="25">
      <t>シャシン</t>
    </rPh>
    <rPh sb="26" eb="28">
      <t>ドウガ</t>
    </rPh>
    <rPh sb="29" eb="31">
      <t>スバ</t>
    </rPh>
    <rPh sb="35" eb="36">
      <t>カ</t>
    </rPh>
    <rPh sb="38" eb="40">
      <t>ナイヨウ</t>
    </rPh>
    <phoneticPr fontId="0"/>
  </si>
  <si>
    <t>「それぞれの写真や動画は、人生の美しい瞬間を封じ込めた時間の琥珀のようなものだ。」という文章を始めとして、比喩表現に独自性がある。</t>
    <rPh sb="44" eb="46">
      <t>ブンショウ</t>
    </rPh>
    <rPh sb="47" eb="48">
      <t>ハジ</t>
    </rPh>
    <rPh sb="53" eb="57">
      <t>ヒユヒョウゲン</t>
    </rPh>
    <rPh sb="58" eb="61">
      <t>ドクジセイ</t>
    </rPh>
    <phoneticPr fontId="0"/>
  </si>
  <si>
    <t>動画にはアクティビティや感情、笑い等を残すことができるという意見には新鮮さが感じられない。</t>
    <rPh sb="0" eb="2">
      <t>ドウガ</t>
    </rPh>
    <rPh sb="12" eb="14">
      <t>カンジョウ</t>
    </rPh>
    <rPh sb="15" eb="16">
      <t>ワラ</t>
    </rPh>
    <rPh sb="17" eb="18">
      <t>トウ</t>
    </rPh>
    <rPh sb="19" eb="20">
      <t>ノコ</t>
    </rPh>
    <rPh sb="30" eb="32">
      <t>イケン</t>
    </rPh>
    <rPh sb="34" eb="36">
      <t>シンセン</t>
    </rPh>
    <rPh sb="38" eb="39">
      <t>カン</t>
    </rPh>
    <phoneticPr fontId="0"/>
  </si>
  <si>
    <t>動画の方が良いという意見の理由がアクティビティや感情、笑い等が残るというだけで、説得力に欠ける。</t>
    <rPh sb="13" eb="15">
      <t>リユウ</t>
    </rPh>
    <rPh sb="24" eb="26">
      <t>カンジョウ</t>
    </rPh>
    <rPh sb="27" eb="28">
      <t>ワラ</t>
    </rPh>
    <rPh sb="29" eb="30">
      <t>トウ</t>
    </rPh>
    <rPh sb="31" eb="32">
      <t>ノコ</t>
    </rPh>
    <rPh sb="40" eb="43">
      <t>セットクリョク</t>
    </rPh>
    <rPh sb="44" eb="45">
      <t>カ</t>
    </rPh>
    <phoneticPr fontId="0"/>
  </si>
  <si>
    <t>動画の方が良いという意見は読み取れたが、その理由がよくわからないから。</t>
  </si>
  <si>
    <t>不快に感じる表現は無いが、よくわからない文章が多くて読みづらい。</t>
  </si>
  <si>
    <t>思い出が残るという利点にのみ基づいて動画の方が良いと記載されていて、書き手の意見を読み手側にゴリ押しされている感じがした。</t>
    <rPh sb="0" eb="1">
      <t>オモ</t>
    </rPh>
    <rPh sb="2" eb="3">
      <t>デ</t>
    </rPh>
    <rPh sb="4" eb="5">
      <t>ノコ</t>
    </rPh>
    <rPh sb="9" eb="11">
      <t>リテン</t>
    </rPh>
    <rPh sb="14" eb="15">
      <t>モト</t>
    </rPh>
    <rPh sb="18" eb="20">
      <t>ドウガ</t>
    </rPh>
    <rPh sb="21" eb="22">
      <t>ホウ</t>
    </rPh>
    <rPh sb="23" eb="24">
      <t>ヨ</t>
    </rPh>
    <rPh sb="26" eb="28">
      <t>キサイ</t>
    </rPh>
    <rPh sb="34" eb="35">
      <t>カ</t>
    </rPh>
    <rPh sb="36" eb="37">
      <t>テ</t>
    </rPh>
    <rPh sb="38" eb="40">
      <t>イケン</t>
    </rPh>
    <rPh sb="41" eb="42">
      <t>ヨ</t>
    </rPh>
    <rPh sb="43" eb="45">
      <t>テガワ</t>
    </rPh>
    <rPh sb="48" eb="49">
      <t>オ</t>
    </rPh>
    <rPh sb="55" eb="56">
      <t>カン</t>
    </rPh>
    <phoneticPr fontId="0"/>
  </si>
  <si>
    <t>読み進めないと写真と動画のどちらが良いかという意見が読み取れない構成になっており、わかりづらい構成だと思う。</t>
    <rPh sb="0" eb="1">
      <t>ヨ</t>
    </rPh>
    <rPh sb="2" eb="3">
      <t>スス</t>
    </rPh>
    <rPh sb="7" eb="9">
      <t>シャシン</t>
    </rPh>
    <rPh sb="10" eb="12">
      <t>ドウガ</t>
    </rPh>
    <rPh sb="17" eb="18">
      <t>ヨ</t>
    </rPh>
    <rPh sb="23" eb="25">
      <t>イケン</t>
    </rPh>
    <rPh sb="26" eb="27">
      <t>ヨ</t>
    </rPh>
    <rPh sb="28" eb="29">
      <t>ト</t>
    </rPh>
    <rPh sb="32" eb="34">
      <t>コウセイ</t>
    </rPh>
    <rPh sb="47" eb="49">
      <t>コウセイ</t>
    </rPh>
    <rPh sb="51" eb="52">
      <t>オモ</t>
    </rPh>
    <phoneticPr fontId="0"/>
  </si>
  <si>
    <t>文章にまとまりがなく、話題がコロコロ変わる。</t>
    <rPh sb="0" eb="2">
      <t>ブンショウ</t>
    </rPh>
    <rPh sb="11" eb="13">
      <t>ワダイ</t>
    </rPh>
    <rPh sb="18" eb="19">
      <t>カ</t>
    </rPh>
    <phoneticPr fontId="0"/>
  </si>
  <si>
    <t>話題がコロコロ変わって、文の繋がりも感じにくい。</t>
    <rPh sb="0" eb="2">
      <t>ワダイ</t>
    </rPh>
    <rPh sb="7" eb="8">
      <t>カ</t>
    </rPh>
    <rPh sb="12" eb="13">
      <t>ブン</t>
    </rPh>
    <rPh sb="14" eb="15">
      <t>ツナ</t>
    </rPh>
    <rPh sb="18" eb="19">
      <t>カン</t>
    </rPh>
    <phoneticPr fontId="0"/>
  </si>
  <si>
    <t>文章として何とか読めるが、日本語として不自然さがあり、誤字脱字が多い。</t>
    <rPh sb="0" eb="2">
      <t>ブンショウ</t>
    </rPh>
    <rPh sb="5" eb="6">
      <t>ナン</t>
    </rPh>
    <rPh sb="8" eb="9">
      <t>ヨ</t>
    </rPh>
    <rPh sb="13" eb="16">
      <t>ニホンゴ</t>
    </rPh>
    <rPh sb="19" eb="22">
      <t>フシゼン</t>
    </rPh>
    <rPh sb="27" eb="31">
      <t>ゴジダツジ</t>
    </rPh>
    <rPh sb="32" eb="33">
      <t>オオ</t>
    </rPh>
    <phoneticPr fontId="0"/>
  </si>
  <si>
    <t>なぜ動画の方が良いと思うのかという理由についての記述が薄い。</t>
    <rPh sb="2" eb="4">
      <t>ドウガ</t>
    </rPh>
    <rPh sb="5" eb="6">
      <t>ホウ</t>
    </rPh>
    <rPh sb="7" eb="8">
      <t>ヨ</t>
    </rPh>
    <rPh sb="10" eb="11">
      <t>オモ</t>
    </rPh>
    <rPh sb="17" eb="19">
      <t>リユウ</t>
    </rPh>
    <rPh sb="24" eb="26">
      <t>キジュツ</t>
    </rPh>
    <rPh sb="27" eb="28">
      <t>ウス</t>
    </rPh>
    <phoneticPr fontId="0"/>
  </si>
  <si>
    <t>事実と感想をただ記載した感じで、表現はあまり豊かではない。</t>
    <rPh sb="0" eb="2">
      <t>ジジツ</t>
    </rPh>
    <rPh sb="3" eb="5">
      <t>カンソウ</t>
    </rPh>
    <rPh sb="8" eb="10">
      <t>キサイ</t>
    </rPh>
    <rPh sb="12" eb="13">
      <t>カン</t>
    </rPh>
    <rPh sb="16" eb="18">
      <t>ヒョウゲン</t>
    </rPh>
    <rPh sb="22" eb="23">
      <t>ユタ</t>
    </rPh>
    <phoneticPr fontId="0"/>
  </si>
  <si>
    <t>動画は音や動きも残すことができるという利点に加えて、それらによってその時の気持ちや雰囲気も感じされるという動画に与えられる影響についても記載されていた。</t>
    <rPh sb="0" eb="2">
      <t>ドウガ</t>
    </rPh>
    <rPh sb="3" eb="4">
      <t>オト</t>
    </rPh>
    <rPh sb="5" eb="6">
      <t>ウゴ</t>
    </rPh>
    <rPh sb="8" eb="9">
      <t>ノコ</t>
    </rPh>
    <rPh sb="19" eb="21">
      <t>リテン</t>
    </rPh>
    <rPh sb="22" eb="23">
      <t>クワ</t>
    </rPh>
    <rPh sb="35" eb="36">
      <t>トキ</t>
    </rPh>
    <rPh sb="37" eb="39">
      <t>キモ</t>
    </rPh>
    <rPh sb="41" eb="44">
      <t>フンイキ</t>
    </rPh>
    <rPh sb="45" eb="46">
      <t>カン</t>
    </rPh>
    <rPh sb="53" eb="55">
      <t>ドウガ</t>
    </rPh>
    <rPh sb="56" eb="57">
      <t>アタ</t>
    </rPh>
    <rPh sb="61" eb="63">
      <t>エイキョウ</t>
    </rPh>
    <rPh sb="68" eb="70">
      <t>キサイ</t>
    </rPh>
    <phoneticPr fontId="0"/>
  </si>
  <si>
    <t>コロナウイルスが流行った時期に動画を見て癒されたという具体例はとても身近で、説得力があると思った。</t>
  </si>
  <si>
    <t>動画の利点や動画によってもたらされる感情や感覚についてもしっかりと記載されている。</t>
    <rPh sb="0" eb="2">
      <t>ドウガ</t>
    </rPh>
    <rPh sb="3" eb="5">
      <t>リテン</t>
    </rPh>
    <rPh sb="6" eb="8">
      <t>ドウガ</t>
    </rPh>
    <rPh sb="18" eb="20">
      <t>カンジョウ</t>
    </rPh>
    <rPh sb="21" eb="23">
      <t>カンカク</t>
    </rPh>
    <rPh sb="33" eb="35">
      <t>キサイ</t>
    </rPh>
    <phoneticPr fontId="0"/>
  </si>
  <si>
    <t>不快に感じる表現は無く、丁寧な言葉づかいでわかりやすく作文が書かれていた。</t>
    <rPh sb="0" eb="2">
      <t>フカイ</t>
    </rPh>
    <rPh sb="3" eb="4">
      <t>カン</t>
    </rPh>
    <rPh sb="6" eb="8">
      <t>ヒョウゲン</t>
    </rPh>
    <rPh sb="9" eb="10">
      <t>ナ</t>
    </rPh>
    <rPh sb="12" eb="14">
      <t>テイネイ</t>
    </rPh>
    <rPh sb="15" eb="17">
      <t>コトバ</t>
    </rPh>
    <rPh sb="27" eb="29">
      <t>サクブン</t>
    </rPh>
    <rPh sb="30" eb="31">
      <t>カ</t>
    </rPh>
    <phoneticPr fontId="0"/>
  </si>
  <si>
    <t>コロナウイルスが流行った時期に動画を見て癒されたというエピソードは読み手側にとっても想像しやすく、深く共感できた。</t>
  </si>
  <si>
    <t>動画の利点を述べた後で、コロナウイルスが流行った時期のエピソードを語って動画の良さを書き手がどのように実感したかがわかる構成になっている。</t>
    <rPh sb="0" eb="2">
      <t>ドウガ</t>
    </rPh>
    <rPh sb="3" eb="5">
      <t>リテン</t>
    </rPh>
    <rPh sb="6" eb="7">
      <t>ノ</t>
    </rPh>
    <rPh sb="9" eb="10">
      <t>アト</t>
    </rPh>
    <rPh sb="20" eb="22">
      <t>ハヤ</t>
    </rPh>
    <rPh sb="24" eb="26">
      <t>ジキ</t>
    </rPh>
    <rPh sb="33" eb="34">
      <t>カタ</t>
    </rPh>
    <rPh sb="36" eb="38">
      <t>ドウガ</t>
    </rPh>
    <rPh sb="39" eb="40">
      <t>ヨ</t>
    </rPh>
    <rPh sb="42" eb="43">
      <t>カ</t>
    </rPh>
    <rPh sb="44" eb="45">
      <t>テ</t>
    </rPh>
    <rPh sb="51" eb="53">
      <t>ジッカン</t>
    </rPh>
    <rPh sb="60" eb="62">
      <t>コウセイ</t>
    </rPh>
    <phoneticPr fontId="0"/>
  </si>
  <si>
    <t>写真と動画のどちらも良いが強いて言うなら動画が良いと記載された部分は読み取りづらさがあったが、その後は一貫して動画の良さを主張していた。</t>
    <rPh sb="31" eb="33">
      <t>ブブン</t>
    </rPh>
    <rPh sb="34" eb="35">
      <t>ヨ</t>
    </rPh>
    <rPh sb="36" eb="37">
      <t>ト</t>
    </rPh>
    <rPh sb="49" eb="50">
      <t>アト</t>
    </rPh>
    <rPh sb="51" eb="53">
      <t>イッカン</t>
    </rPh>
    <rPh sb="55" eb="57">
      <t>ドウガ</t>
    </rPh>
    <rPh sb="58" eb="59">
      <t>ヨ</t>
    </rPh>
    <rPh sb="61" eb="63">
      <t>シュチョウ</t>
    </rPh>
    <phoneticPr fontId="0"/>
  </si>
  <si>
    <t>全体的に不自然な文章は無いが、猫のエピソードは、その前に語られた動画の利点と繋がりが薄いように感じた。</t>
    <rPh sb="0" eb="3">
      <t>ゼンタイテキ</t>
    </rPh>
    <rPh sb="4" eb="7">
      <t>フシゼン</t>
    </rPh>
    <rPh sb="8" eb="10">
      <t>ブンショウ</t>
    </rPh>
    <rPh sb="11" eb="12">
      <t>ナ</t>
    </rPh>
    <rPh sb="15" eb="16">
      <t>ネコ</t>
    </rPh>
    <rPh sb="26" eb="27">
      <t>マエ</t>
    </rPh>
    <rPh sb="28" eb="29">
      <t>カタ</t>
    </rPh>
    <rPh sb="32" eb="34">
      <t>ドウガ</t>
    </rPh>
    <rPh sb="35" eb="37">
      <t>リテン</t>
    </rPh>
    <rPh sb="38" eb="39">
      <t>ツナ</t>
    </rPh>
    <rPh sb="42" eb="43">
      <t>ウス</t>
    </rPh>
    <rPh sb="47" eb="48">
      <t>カン</t>
    </rPh>
    <phoneticPr fontId="0"/>
  </si>
  <si>
    <t>丁寧な言葉遣いなのが好感であるが、所々日本語がおかしくて読みづらい。</t>
    <rPh sb="0" eb="2">
      <t>テイネイ</t>
    </rPh>
    <rPh sb="3" eb="5">
      <t>コトバ</t>
    </rPh>
    <rPh sb="5" eb="6">
      <t>ヅカ</t>
    </rPh>
    <rPh sb="10" eb="12">
      <t>コウカン</t>
    </rPh>
    <rPh sb="17" eb="19">
      <t>トコロドコロ</t>
    </rPh>
    <rPh sb="19" eb="22">
      <t>ニホンゴ</t>
    </rPh>
    <rPh sb="28" eb="29">
      <t>ヨ</t>
    </rPh>
    <phoneticPr fontId="0"/>
  </si>
  <si>
    <t>動画の方が良いと思う理由を、身近なエピソードとともに語っていて読み手側にも理解しやすくなっている。</t>
    <rPh sb="0" eb="2">
      <t>ドウガ</t>
    </rPh>
    <rPh sb="3" eb="4">
      <t>ホウ</t>
    </rPh>
    <rPh sb="5" eb="6">
      <t>ヨ</t>
    </rPh>
    <rPh sb="8" eb="9">
      <t>オモ</t>
    </rPh>
    <rPh sb="10" eb="12">
      <t>リユウ</t>
    </rPh>
    <rPh sb="14" eb="16">
      <t>ミヂカ</t>
    </rPh>
    <rPh sb="26" eb="27">
      <t>カタ</t>
    </rPh>
    <rPh sb="31" eb="32">
      <t>ヨ</t>
    </rPh>
    <rPh sb="33" eb="35">
      <t>テガワ</t>
    </rPh>
    <rPh sb="37" eb="39">
      <t>リカイ</t>
    </rPh>
    <phoneticPr fontId="0"/>
  </si>
  <si>
    <t>動画によって自分がどのように癒されたか、どのような気持ちになったかということが、具体的に言葉で表現されていた。</t>
    <rPh sb="0" eb="2">
      <t>ドウガ</t>
    </rPh>
    <rPh sb="6" eb="8">
      <t>ジブン</t>
    </rPh>
    <rPh sb="14" eb="15">
      <t>イヤ</t>
    </rPh>
    <rPh sb="25" eb="27">
      <t>キモ</t>
    </rPh>
    <rPh sb="40" eb="43">
      <t>グタイテキ</t>
    </rPh>
    <rPh sb="44" eb="46">
      <t>コトバ</t>
    </rPh>
    <rPh sb="47" eb="49">
      <t>ヒョウゲン</t>
    </rPh>
    <phoneticPr fontId="0"/>
  </si>
  <si>
    <t>「動画は思い出を残すための媒介だけではなく、大切な宝物」という発想にユニークさがある。</t>
    <rPh sb="31" eb="33">
      <t>ハッソウ</t>
    </rPh>
    <phoneticPr fontId="0"/>
  </si>
  <si>
    <t>動画を見ることが与える心への影響が記載されており、説得力がある。</t>
    <rPh sb="0" eb="2">
      <t>ドウガ</t>
    </rPh>
    <rPh sb="3" eb="4">
      <t>ミ</t>
    </rPh>
    <rPh sb="8" eb="9">
      <t>アタ</t>
    </rPh>
    <rPh sb="11" eb="12">
      <t>ココロ</t>
    </rPh>
    <rPh sb="14" eb="16">
      <t>エイキョウ</t>
    </rPh>
    <rPh sb="17" eb="19">
      <t>キサイ</t>
    </rPh>
    <rPh sb="25" eb="28">
      <t>セットクリョク</t>
    </rPh>
    <phoneticPr fontId="0"/>
  </si>
  <si>
    <t>わかりやすい言葉、簡潔な文章で作文が記載されている。</t>
    <rPh sb="6" eb="8">
      <t>コトバ</t>
    </rPh>
    <rPh sb="9" eb="11">
      <t>カンケツ</t>
    </rPh>
    <rPh sb="12" eb="14">
      <t>ブンショウ</t>
    </rPh>
    <rPh sb="15" eb="17">
      <t>サクブン</t>
    </rPh>
    <rPh sb="18" eb="20">
      <t>キサイ</t>
    </rPh>
    <phoneticPr fontId="0"/>
  </si>
  <si>
    <t>不快な表現や批判的な言葉が無いから。</t>
    <rPh sb="0" eb="2">
      <t>フカイ</t>
    </rPh>
    <rPh sb="3" eb="5">
      <t>ヒョウゲン</t>
    </rPh>
    <rPh sb="6" eb="9">
      <t>ヒハンテキ</t>
    </rPh>
    <rPh sb="10" eb="12">
      <t>コトバ</t>
    </rPh>
    <rPh sb="13" eb="14">
      <t>ナ</t>
    </rPh>
    <phoneticPr fontId="0"/>
  </si>
  <si>
    <t>小動物の撮影等共感しやすい身近なエピソードを記載している。</t>
    <rPh sb="0" eb="3">
      <t>ショウドウブツ</t>
    </rPh>
    <rPh sb="4" eb="6">
      <t>サツエイ</t>
    </rPh>
    <rPh sb="6" eb="7">
      <t>トウ</t>
    </rPh>
    <rPh sb="7" eb="9">
      <t>キョウカン</t>
    </rPh>
    <rPh sb="13" eb="15">
      <t>ミヂカ</t>
    </rPh>
    <rPh sb="22" eb="24">
      <t>キサイ</t>
    </rPh>
    <phoneticPr fontId="0"/>
  </si>
  <si>
    <t>作文の冒頭で動画が好きだということを記載していて、本人の意見がわかりやすい。</t>
    <rPh sb="0" eb="2">
      <t>サクブン</t>
    </rPh>
    <rPh sb="3" eb="5">
      <t>ボウトウ</t>
    </rPh>
    <rPh sb="6" eb="8">
      <t>ドウガ</t>
    </rPh>
    <rPh sb="9" eb="10">
      <t>ス</t>
    </rPh>
    <rPh sb="18" eb="20">
      <t>キサイ</t>
    </rPh>
    <rPh sb="25" eb="27">
      <t>ホンニン</t>
    </rPh>
    <rPh sb="28" eb="30">
      <t>イケン</t>
    </rPh>
    <phoneticPr fontId="0"/>
  </si>
  <si>
    <t>動画が好きだという気持ちに揺らぎがないことが、作文からわかる。</t>
    <rPh sb="0" eb="2">
      <t>ドウガ</t>
    </rPh>
    <rPh sb="3" eb="4">
      <t>ス</t>
    </rPh>
    <rPh sb="9" eb="11">
      <t>キモ</t>
    </rPh>
    <rPh sb="13" eb="14">
      <t>ユ</t>
    </rPh>
    <rPh sb="23" eb="25">
      <t>サクブン</t>
    </rPh>
    <phoneticPr fontId="0"/>
  </si>
  <si>
    <t>全体的に違和感がない文章である。第四段落目と第五段落目に「動画は私にとって」といった似たような文章が繰り返し記載されているところは不自然で気になった。</t>
    <rPh sb="0" eb="3">
      <t>ゼンタイテキ</t>
    </rPh>
    <rPh sb="4" eb="7">
      <t>イワカン</t>
    </rPh>
    <rPh sb="10" eb="12">
      <t>ブンショウ</t>
    </rPh>
    <rPh sb="16" eb="18">
      <t>ダイヨン</t>
    </rPh>
    <rPh sb="18" eb="21">
      <t>ダンラクメ</t>
    </rPh>
    <rPh sb="22" eb="24">
      <t>ダイゴ</t>
    </rPh>
    <rPh sb="24" eb="27">
      <t>ダンラクメ</t>
    </rPh>
    <rPh sb="29" eb="31">
      <t>ドウガ</t>
    </rPh>
    <rPh sb="32" eb="33">
      <t>ワタシ</t>
    </rPh>
    <rPh sb="42" eb="43">
      <t>ニ</t>
    </rPh>
    <rPh sb="47" eb="49">
      <t>ブンショウ</t>
    </rPh>
    <rPh sb="50" eb="51">
      <t>ク</t>
    </rPh>
    <rPh sb="52" eb="53">
      <t>カエ</t>
    </rPh>
    <rPh sb="54" eb="56">
      <t>キサイ</t>
    </rPh>
    <rPh sb="65" eb="68">
      <t>フシゼン</t>
    </rPh>
    <rPh sb="69" eb="70">
      <t>キ</t>
    </rPh>
    <phoneticPr fontId="0"/>
  </si>
  <si>
    <t>おおむね間違った言葉を使用しておらず、わかりやすい文章である。</t>
  </si>
  <si>
    <t>思い出と動画の魅力を記載した作文だから。自身の動画撮影の経験も絡めながら、作文が書かれている。</t>
    <rPh sb="0" eb="1">
      <t>オモ</t>
    </rPh>
    <rPh sb="2" eb="3">
      <t>デ</t>
    </rPh>
    <rPh sb="4" eb="6">
      <t>ドウガ</t>
    </rPh>
    <rPh sb="7" eb="9">
      <t>ミリョク</t>
    </rPh>
    <rPh sb="10" eb="12">
      <t>キサイ</t>
    </rPh>
    <rPh sb="14" eb="16">
      <t>サクブン</t>
    </rPh>
    <rPh sb="20" eb="22">
      <t>ジシン</t>
    </rPh>
    <rPh sb="23" eb="27">
      <t>ドウガサツエイ</t>
    </rPh>
    <rPh sb="28" eb="30">
      <t>ケイケン</t>
    </rPh>
    <rPh sb="31" eb="32">
      <t>カラ</t>
    </rPh>
    <rPh sb="37" eb="39">
      <t>サクブン</t>
    </rPh>
    <rPh sb="40" eb="41">
      <t>カ</t>
    </rPh>
    <phoneticPr fontId="0"/>
  </si>
  <si>
    <t>「寂しく感じるときも、落ち込んでいたときも、動画を見たら、まるで皆が私のそばにいて、応援してくれるようで、すぐ元気になることができます。」という書き手の感情の表現は独特でありながら具体的でありわかりやすい。</t>
    <rPh sb="72" eb="73">
      <t>カ</t>
    </rPh>
    <rPh sb="74" eb="75">
      <t>テ</t>
    </rPh>
    <rPh sb="76" eb="78">
      <t>カンジョウ</t>
    </rPh>
    <rPh sb="79" eb="81">
      <t>ヒョウゲン</t>
    </rPh>
    <rPh sb="82" eb="84">
      <t>ドクトク</t>
    </rPh>
    <rPh sb="90" eb="93">
      <t>グタイテキ</t>
    </rPh>
    <phoneticPr fontId="0"/>
  </si>
  <si>
    <t>動画には、微妙な「工夫感」が増えているという発想はユニークである。</t>
    <rPh sb="22" eb="24">
      <t>ハッソウ</t>
    </rPh>
    <phoneticPr fontId="0"/>
  </si>
  <si>
    <t>「ビデオは写真よりも煩わしい。写真のような衝撃力はない。」と書かれているが、その理由がよくわからない。</t>
    <rPh sb="30" eb="31">
      <t>カ</t>
    </rPh>
    <rPh sb="40" eb="42">
      <t>リユウ</t>
    </rPh>
    <phoneticPr fontId="0"/>
  </si>
  <si>
    <t>動画の「工夫感」という言葉は聞き慣れないものであるが、その後の文章で丁寧に説明できている。</t>
    <rPh sb="0" eb="2">
      <t>ドウガ</t>
    </rPh>
    <rPh sb="4" eb="7">
      <t>クフウカン</t>
    </rPh>
    <rPh sb="11" eb="13">
      <t>コトバ</t>
    </rPh>
    <rPh sb="14" eb="15">
      <t>キ</t>
    </rPh>
    <rPh sb="16" eb="17">
      <t>ナ</t>
    </rPh>
    <rPh sb="29" eb="30">
      <t>アト</t>
    </rPh>
    <rPh sb="31" eb="33">
      <t>ブンショウ</t>
    </rPh>
    <rPh sb="34" eb="36">
      <t>テイネイ</t>
    </rPh>
    <rPh sb="37" eb="39">
      <t>セツメイ</t>
    </rPh>
    <phoneticPr fontId="0"/>
  </si>
  <si>
    <t>「堅苦しい感」という言葉が出て来るが、もう少しそれについての説明が欲しかった。「堅苦しい感」という感覚はどのようなものなのか、わかりづらい。</t>
    <rPh sb="1" eb="3">
      <t>カタクル</t>
    </rPh>
    <rPh sb="5" eb="6">
      <t>カン</t>
    </rPh>
    <rPh sb="10" eb="12">
      <t>コトバ</t>
    </rPh>
    <rPh sb="13" eb="14">
      <t>デ</t>
    </rPh>
    <rPh sb="15" eb="16">
      <t>ク</t>
    </rPh>
    <rPh sb="21" eb="22">
      <t>スコ</t>
    </rPh>
    <rPh sb="30" eb="32">
      <t>セツメイ</t>
    </rPh>
    <rPh sb="33" eb="34">
      <t>ホ</t>
    </rPh>
    <rPh sb="40" eb="42">
      <t>カタクル</t>
    </rPh>
    <rPh sb="44" eb="45">
      <t>カン</t>
    </rPh>
    <rPh sb="49" eb="51">
      <t>カンカク</t>
    </rPh>
    <phoneticPr fontId="0"/>
  </si>
  <si>
    <t>本人が写真を見た時や動画を再生した時の感覚が、いまいちよくわからない。エピソード自体は身近なもので良い。</t>
    <rPh sb="0" eb="2">
      <t>ホンニン</t>
    </rPh>
    <rPh sb="3" eb="5">
      <t>シャシン</t>
    </rPh>
    <rPh sb="6" eb="7">
      <t>ミ</t>
    </rPh>
    <rPh sb="8" eb="9">
      <t>トキ</t>
    </rPh>
    <rPh sb="10" eb="12">
      <t>ドウガ</t>
    </rPh>
    <rPh sb="13" eb="15">
      <t>サイセイ</t>
    </rPh>
    <rPh sb="17" eb="18">
      <t>トキ</t>
    </rPh>
    <rPh sb="19" eb="21">
      <t>カンカク</t>
    </rPh>
    <rPh sb="40" eb="42">
      <t>ジタイ</t>
    </rPh>
    <rPh sb="43" eb="45">
      <t>ミヂカ</t>
    </rPh>
    <rPh sb="49" eb="50">
      <t>ヨ</t>
    </rPh>
    <phoneticPr fontId="0"/>
  </si>
  <si>
    <t>第一段落冒頭の写真と動画が生活に密接しているという一般的な話題は、無くても良いと思った。</t>
    <rPh sb="0" eb="4">
      <t>ダイイチダンラク</t>
    </rPh>
    <rPh sb="4" eb="6">
      <t>ボウトウ</t>
    </rPh>
    <rPh sb="7" eb="9">
      <t>シャシン</t>
    </rPh>
    <rPh sb="10" eb="12">
      <t>ドウガ</t>
    </rPh>
    <rPh sb="13" eb="15">
      <t>セイカツ</t>
    </rPh>
    <rPh sb="16" eb="18">
      <t>ミッセツ</t>
    </rPh>
    <rPh sb="25" eb="28">
      <t>イッパンテキ</t>
    </rPh>
    <rPh sb="29" eb="31">
      <t>ワダイ</t>
    </rPh>
    <rPh sb="33" eb="34">
      <t>ナ</t>
    </rPh>
    <rPh sb="37" eb="38">
      <t>ヨ</t>
    </rPh>
    <rPh sb="40" eb="41">
      <t>オモ</t>
    </rPh>
    <phoneticPr fontId="0"/>
  </si>
  <si>
    <t>第一段落では「ビデオではなく写真を使うのが好きだ。」と記載されているが、第四段落では「ビデオを録画するのではなく写真を撮るのが好きだ。」と微妙に表現の仕方が変わってしまっている。</t>
    <rPh sb="0" eb="4">
      <t>ダイイチダンラク</t>
    </rPh>
    <rPh sb="27" eb="29">
      <t>キサイ</t>
    </rPh>
    <rPh sb="36" eb="40">
      <t>ダイヨンダンラク</t>
    </rPh>
    <rPh sb="69" eb="71">
      <t>ビミョウ</t>
    </rPh>
    <rPh sb="72" eb="74">
      <t>ヒョウゲン</t>
    </rPh>
    <rPh sb="75" eb="77">
      <t>シカタ</t>
    </rPh>
    <rPh sb="78" eb="79">
      <t>カ</t>
    </rPh>
    <phoneticPr fontId="0"/>
  </si>
  <si>
    <t>第三段落の「そして時間がたつにつれて、写真が思い出させる思い出もぼやけてしまうことが多い。はっきり覚えてているようではっきり覚えていないような感覚の中で、私たちはよく思い出しているの最も幸せで素晴らしい時間だ。」という文章の繋がりと意味がわからない。</t>
    <rPh sb="0" eb="4">
      <t>ダイサンダンラク</t>
    </rPh>
    <rPh sb="109" eb="111">
      <t>ブンショウ</t>
    </rPh>
    <rPh sb="112" eb="113">
      <t>ツナ</t>
    </rPh>
    <rPh sb="116" eb="118">
      <t>イミ</t>
    </rPh>
    <phoneticPr fontId="0"/>
  </si>
  <si>
    <t>「はっきり覚えてているようではっきり覚えていないような感覚の中で、私たちはよく思い出しているの最も幸せで素晴らしい時間だ。」という文章の意味がわからない。そのためその後に来る文章の意味もわかりづらくなっている。</t>
    <phoneticPr fontId="0"/>
  </si>
  <si>
    <t>第四段落で写真の方が良いという理由について書かれているが、文章がわかりづらく理解が難しい。</t>
    <rPh sb="0" eb="4">
      <t>ダイヨンダンラク</t>
    </rPh>
    <rPh sb="5" eb="7">
      <t>シャシン</t>
    </rPh>
    <rPh sb="8" eb="9">
      <t>ホウ</t>
    </rPh>
    <rPh sb="10" eb="11">
      <t>ヨ</t>
    </rPh>
    <rPh sb="15" eb="17">
      <t>リユウ</t>
    </rPh>
    <rPh sb="21" eb="22">
      <t>カ</t>
    </rPh>
    <rPh sb="29" eb="31">
      <t>ブンショウ</t>
    </rPh>
    <rPh sb="38" eb="40">
      <t>リカイ</t>
    </rPh>
    <rPh sb="41" eb="42">
      <t>ムズカ</t>
    </rPh>
    <phoneticPr fontId="0"/>
  </si>
  <si>
    <t>「写真は時間のシルエット」という表現は、ユニークで記憶に残る。</t>
    <rPh sb="16" eb="18">
      <t>ヒョウゲン</t>
    </rPh>
    <rPh sb="25" eb="27">
      <t>キオク</t>
    </rPh>
    <rPh sb="28" eb="29">
      <t>ノコ</t>
    </rPh>
    <phoneticPr fontId="0"/>
  </si>
  <si>
    <t>写真よりも動画の方が比較的多くの内容を記録できるという意見は一般的であり独自性が少ない。</t>
    <rPh sb="0" eb="2">
      <t>シャシン</t>
    </rPh>
    <rPh sb="5" eb="7">
      <t>ドウガ</t>
    </rPh>
    <rPh sb="8" eb="9">
      <t>ホウ</t>
    </rPh>
    <rPh sb="10" eb="14">
      <t>ヒカクテキオオ</t>
    </rPh>
    <rPh sb="16" eb="18">
      <t>ナイヨウ</t>
    </rPh>
    <rPh sb="19" eb="21">
      <t>キロク</t>
    </rPh>
    <rPh sb="27" eb="29">
      <t>イケン</t>
    </rPh>
    <rPh sb="30" eb="33">
      <t>イッパンテキ</t>
    </rPh>
    <rPh sb="36" eb="39">
      <t>ドクジセイ</t>
    </rPh>
    <rPh sb="40" eb="41">
      <t>スク</t>
    </rPh>
    <phoneticPr fontId="0"/>
  </si>
  <si>
    <t>第二段落で動画は「頭の中での雑なことから探すに及ばないで直ちに目の前で現れる。」という意見にはなるほどと思った。</t>
    <rPh sb="0" eb="4">
      <t>ダイニダンラク</t>
    </rPh>
    <rPh sb="5" eb="7">
      <t>ドウガ</t>
    </rPh>
    <rPh sb="43" eb="45">
      <t>イケン</t>
    </rPh>
    <rPh sb="52" eb="53">
      <t>オモ</t>
    </rPh>
    <phoneticPr fontId="0"/>
  </si>
  <si>
    <t>所々よくわからない文章があって、意見等が読み取りづらい。</t>
    <rPh sb="0" eb="2">
      <t>トコロドコロ</t>
    </rPh>
    <rPh sb="9" eb="11">
      <t>ブンショウ</t>
    </rPh>
    <rPh sb="16" eb="19">
      <t>イケントウ</t>
    </rPh>
    <rPh sb="20" eb="21">
      <t>ヨ</t>
    </rPh>
    <rPh sb="22" eb="23">
      <t>ト</t>
    </rPh>
    <phoneticPr fontId="0"/>
  </si>
  <si>
    <t>固いイメージの文章であるが誤字脱字が多く、よくわからない文章があって、内容が理解しにくい。</t>
  </si>
  <si>
    <t>具体的なエピソードに乏しい。</t>
    <rPh sb="0" eb="3">
      <t>グタイテキ</t>
    </rPh>
    <rPh sb="10" eb="11">
      <t>トボ</t>
    </rPh>
    <phoneticPr fontId="0"/>
  </si>
  <si>
    <t>第三段落で動画の欠点を入れているが、他の段落との繋がりが薄く、違和感が強い。</t>
    <rPh sb="0" eb="4">
      <t>ダイサンダンラク</t>
    </rPh>
    <rPh sb="5" eb="7">
      <t>ドウガ</t>
    </rPh>
    <rPh sb="8" eb="10">
      <t>ケッテン</t>
    </rPh>
    <rPh sb="11" eb="12">
      <t>イ</t>
    </rPh>
    <rPh sb="18" eb="19">
      <t>ホカ</t>
    </rPh>
    <rPh sb="20" eb="22">
      <t>ダンラク</t>
    </rPh>
    <rPh sb="24" eb="25">
      <t>ツナ</t>
    </rPh>
    <rPh sb="28" eb="29">
      <t>ウス</t>
    </rPh>
    <rPh sb="31" eb="34">
      <t>イワカン</t>
    </rPh>
    <rPh sb="35" eb="36">
      <t>ツヨ</t>
    </rPh>
    <phoneticPr fontId="0"/>
  </si>
  <si>
    <t>第五段落とそれ以前の段落についての繋がりが薄い。</t>
    <rPh sb="0" eb="4">
      <t>ダイゴダンラク</t>
    </rPh>
    <rPh sb="7" eb="9">
      <t>イゼン</t>
    </rPh>
    <rPh sb="10" eb="12">
      <t>ダンラク</t>
    </rPh>
    <rPh sb="17" eb="18">
      <t>ツナ</t>
    </rPh>
    <rPh sb="21" eb="22">
      <t>ウス</t>
    </rPh>
    <phoneticPr fontId="0"/>
  </si>
  <si>
    <t>第四段落で動画の欠点を語っているが、そこから第五段落へ滑らかに繋がっていない。</t>
    <rPh sb="0" eb="4">
      <t>ダイヨンダンラク</t>
    </rPh>
    <rPh sb="5" eb="7">
      <t>ドウガ</t>
    </rPh>
    <rPh sb="8" eb="10">
      <t>ケッテン</t>
    </rPh>
    <rPh sb="11" eb="12">
      <t>カタ</t>
    </rPh>
    <rPh sb="22" eb="26">
      <t>ダイゴダンラク</t>
    </rPh>
    <rPh sb="27" eb="28">
      <t>ナメ</t>
    </rPh>
    <rPh sb="31" eb="32">
      <t>ツナ</t>
    </rPh>
    <phoneticPr fontId="0"/>
  </si>
  <si>
    <t>誤字脱字はあるが丁寧な文章で書かれている。</t>
    <rPh sb="0" eb="4">
      <t>ゴジダツジ</t>
    </rPh>
    <rPh sb="8" eb="10">
      <t>テイネイ</t>
    </rPh>
    <rPh sb="11" eb="13">
      <t>ブンショウ</t>
    </rPh>
    <rPh sb="14" eb="15">
      <t>カ</t>
    </rPh>
    <phoneticPr fontId="0"/>
  </si>
  <si>
    <t>動画の方が良いという意見を書いているが、具体的なエピソードに乏しく、内容がいまいちわかりづらい。</t>
    <rPh sb="0" eb="2">
      <t>ドウガ</t>
    </rPh>
    <rPh sb="3" eb="4">
      <t>ホウ</t>
    </rPh>
    <rPh sb="5" eb="6">
      <t>ヨ</t>
    </rPh>
    <rPh sb="10" eb="12">
      <t>イケン</t>
    </rPh>
    <rPh sb="13" eb="14">
      <t>カ</t>
    </rPh>
    <rPh sb="20" eb="23">
      <t>グタイテキ</t>
    </rPh>
    <rPh sb="30" eb="31">
      <t>トボ</t>
    </rPh>
    <rPh sb="34" eb="36">
      <t>ナイヨウ</t>
    </rPh>
    <phoneticPr fontId="0"/>
  </si>
  <si>
    <t>「動画の方は静まる記憶を瞬く間に生き生きと流させる。」という表現がユニークで美しい。</t>
    <rPh sb="30" eb="32">
      <t>ヒョウゲン</t>
    </rPh>
    <rPh sb="38" eb="39">
      <t>ウツク</t>
    </rPh>
    <phoneticPr fontId="0"/>
  </si>
  <si>
    <t>動画は以前よりも撮りやすい環境になった、便利な機能ができたということが書かれているだけで発想力には乏しい。</t>
    <rPh sb="0" eb="2">
      <t>ドウガ</t>
    </rPh>
    <rPh sb="3" eb="5">
      <t>イゼン</t>
    </rPh>
    <rPh sb="8" eb="9">
      <t>ト</t>
    </rPh>
    <rPh sb="13" eb="15">
      <t>カンキョウ</t>
    </rPh>
    <rPh sb="20" eb="22">
      <t>ベンリ</t>
    </rPh>
    <rPh sb="23" eb="25">
      <t>キノウ</t>
    </rPh>
    <rPh sb="35" eb="36">
      <t>カ</t>
    </rPh>
    <rPh sb="44" eb="47">
      <t>ハッソウリョク</t>
    </rPh>
    <rPh sb="49" eb="50">
      <t>トボ</t>
    </rPh>
    <phoneticPr fontId="0"/>
  </si>
  <si>
    <t>動画の便利な部分や機能が綴られているだけで説得力に乏しい。</t>
    <rPh sb="0" eb="2">
      <t>ドウガ</t>
    </rPh>
    <rPh sb="3" eb="5">
      <t>ベンリ</t>
    </rPh>
    <rPh sb="6" eb="8">
      <t>ブブン</t>
    </rPh>
    <rPh sb="9" eb="11">
      <t>キノウ</t>
    </rPh>
    <rPh sb="12" eb="13">
      <t>ツヅ</t>
    </rPh>
    <rPh sb="21" eb="24">
      <t>セットクリョク</t>
    </rPh>
    <rPh sb="25" eb="26">
      <t>トボ</t>
    </rPh>
    <phoneticPr fontId="0"/>
  </si>
  <si>
    <t>全体的に文章が拙く、読みづらい。</t>
    <rPh sb="0" eb="3">
      <t>ゼンタイテキ</t>
    </rPh>
    <rPh sb="4" eb="6">
      <t>ブンショウ</t>
    </rPh>
    <rPh sb="7" eb="8">
      <t>ツタナ</t>
    </rPh>
    <rPh sb="10" eb="11">
      <t>ヨ</t>
    </rPh>
    <phoneticPr fontId="0"/>
  </si>
  <si>
    <t>不快な表現は無いが、読みづらくて拙い文章にはストレスを感じる。</t>
    <rPh sb="0" eb="2">
      <t>フカイ</t>
    </rPh>
    <rPh sb="3" eb="5">
      <t>ヒョウゲン</t>
    </rPh>
    <rPh sb="6" eb="7">
      <t>ナ</t>
    </rPh>
    <rPh sb="10" eb="11">
      <t>ヨ</t>
    </rPh>
    <rPh sb="16" eb="17">
      <t>ツタナ</t>
    </rPh>
    <rPh sb="18" eb="20">
      <t>ブンショウ</t>
    </rPh>
    <rPh sb="27" eb="28">
      <t>カン</t>
    </rPh>
    <phoneticPr fontId="0"/>
  </si>
  <si>
    <t>実際に書き手が動画を撮った時のエピソードに関して情報が乏しく、共感力しにくい。</t>
    <rPh sb="0" eb="2">
      <t>ジッサイ</t>
    </rPh>
    <rPh sb="3" eb="4">
      <t>カ</t>
    </rPh>
    <rPh sb="5" eb="6">
      <t>テ</t>
    </rPh>
    <rPh sb="7" eb="9">
      <t>ドウガ</t>
    </rPh>
    <rPh sb="10" eb="11">
      <t>ト</t>
    </rPh>
    <rPh sb="13" eb="14">
      <t>トキ</t>
    </rPh>
    <rPh sb="21" eb="22">
      <t>カン</t>
    </rPh>
    <rPh sb="24" eb="26">
      <t>ジョウホウ</t>
    </rPh>
    <rPh sb="27" eb="28">
      <t>トボ</t>
    </rPh>
    <rPh sb="31" eb="34">
      <t>キョウカンリョク</t>
    </rPh>
    <phoneticPr fontId="0"/>
  </si>
  <si>
    <t>写真と動画のどちらが良いかということについてわかりづらいので、作文の冒頭に書かれているとわかりやすかった。</t>
    <rPh sb="0" eb="2">
      <t>シャシン</t>
    </rPh>
    <rPh sb="3" eb="5">
      <t>ドウガ</t>
    </rPh>
    <rPh sb="10" eb="11">
      <t>ヨ</t>
    </rPh>
    <rPh sb="31" eb="33">
      <t>サクブン</t>
    </rPh>
    <rPh sb="34" eb="36">
      <t>ボウトウ</t>
    </rPh>
    <rPh sb="37" eb="38">
      <t>カ</t>
    </rPh>
    <phoneticPr fontId="0"/>
  </si>
  <si>
    <t>作文の途中からSNSで動画が撮りやすくなった便利な機能があるという話題になってしまっている。</t>
    <rPh sb="0" eb="2">
      <t>サクブン</t>
    </rPh>
    <rPh sb="3" eb="5">
      <t>トチュウ</t>
    </rPh>
    <rPh sb="11" eb="13">
      <t>ドウガ</t>
    </rPh>
    <rPh sb="14" eb="15">
      <t>ト</t>
    </rPh>
    <rPh sb="22" eb="24">
      <t>ベンリ</t>
    </rPh>
    <rPh sb="25" eb="27">
      <t>キノウ</t>
    </rPh>
    <rPh sb="33" eb="35">
      <t>ワダイ</t>
    </rPh>
    <phoneticPr fontId="0"/>
  </si>
  <si>
    <t>動画の利点から、いきなりSNSでの動画の機能の話になって繋がりが不自然に感じた。</t>
    <rPh sb="0" eb="2">
      <t>ドウガ</t>
    </rPh>
    <rPh sb="3" eb="5">
      <t>リテン</t>
    </rPh>
    <rPh sb="17" eb="19">
      <t>ドウガ</t>
    </rPh>
    <rPh sb="20" eb="22">
      <t>キノウ</t>
    </rPh>
    <rPh sb="23" eb="24">
      <t>ハナシ</t>
    </rPh>
    <rPh sb="28" eb="29">
      <t>ツナ</t>
    </rPh>
    <rPh sb="32" eb="35">
      <t>フシゼン</t>
    </rPh>
    <rPh sb="36" eb="37">
      <t>カン</t>
    </rPh>
    <phoneticPr fontId="0"/>
  </si>
  <si>
    <t>誤字脱字が多く、意味がわからない文章が多い。</t>
    <rPh sb="0" eb="4">
      <t>ゴジダツジ</t>
    </rPh>
    <rPh sb="5" eb="6">
      <t>オオ</t>
    </rPh>
    <rPh sb="8" eb="10">
      <t>イミ</t>
    </rPh>
    <rPh sb="16" eb="18">
      <t>ブンショウ</t>
    </rPh>
    <rPh sb="19" eb="20">
      <t>オオ</t>
    </rPh>
    <phoneticPr fontId="0"/>
  </si>
  <si>
    <t>作文の途中からSNSの機能で動画が撮りやすくなったという話題になっており、作文のテーマからずれている。</t>
    <rPh sb="0" eb="2">
      <t>サクブン</t>
    </rPh>
    <rPh sb="3" eb="5">
      <t>トチュウ</t>
    </rPh>
    <rPh sb="11" eb="13">
      <t>キノウ</t>
    </rPh>
    <rPh sb="14" eb="16">
      <t>ドウガ</t>
    </rPh>
    <rPh sb="17" eb="18">
      <t>ト</t>
    </rPh>
    <rPh sb="28" eb="30">
      <t>ワダイ</t>
    </rPh>
    <rPh sb="37" eb="39">
      <t>サクブン</t>
    </rPh>
    <phoneticPr fontId="0"/>
  </si>
  <si>
    <t>全体的に拙い日本語という感じの文章だが「思い出はお酒のようで、保存する時間は長ければ長いほど、香りがもっとよくなります。」という表現はかなりユニークだと思った。</t>
    <rPh sb="0" eb="3">
      <t>ゼンタイテキ</t>
    </rPh>
    <rPh sb="4" eb="5">
      <t>ツタナ</t>
    </rPh>
    <rPh sb="6" eb="9">
      <t>ニホンゴ</t>
    </rPh>
    <rPh sb="12" eb="13">
      <t>カン</t>
    </rPh>
    <rPh sb="15" eb="17">
      <t>ブンショウ</t>
    </rPh>
    <rPh sb="64" eb="66">
      <t>ヒョウゲン</t>
    </rPh>
    <rPh sb="76" eb="77">
      <t>オモ</t>
    </rPh>
    <phoneticPr fontId="0"/>
  </si>
  <si>
    <t>写真が好きな気持ちはたくさん記載されているが、なぜ写真が良いのかという理由が乏しい。</t>
    <rPh sb="0" eb="2">
      <t>シャシン</t>
    </rPh>
    <rPh sb="14" eb="16">
      <t>キサイ</t>
    </rPh>
    <rPh sb="25" eb="27">
      <t>シャシン</t>
    </rPh>
    <rPh sb="28" eb="29">
      <t>ヨ</t>
    </rPh>
    <rPh sb="35" eb="37">
      <t>リユウ</t>
    </rPh>
    <rPh sb="38" eb="39">
      <t>トボ</t>
    </rPh>
    <phoneticPr fontId="0"/>
  </si>
  <si>
    <t>なぜ写真が良いのかという理由が乏しい。</t>
    <rPh sb="2" eb="4">
      <t>シャシン</t>
    </rPh>
    <rPh sb="5" eb="6">
      <t>ヨ</t>
    </rPh>
    <rPh sb="12" eb="14">
      <t>リユウ</t>
    </rPh>
    <rPh sb="15" eb="16">
      <t>トボ</t>
    </rPh>
    <phoneticPr fontId="0"/>
  </si>
  <si>
    <t>文章は丁寧な印象だが、所々誤字脱字があり読みづらい。</t>
    <rPh sb="0" eb="2">
      <t>ブンショウ</t>
    </rPh>
    <rPh sb="3" eb="5">
      <t>テイネイ</t>
    </rPh>
    <rPh sb="6" eb="8">
      <t>インショウ</t>
    </rPh>
    <rPh sb="11" eb="13">
      <t>トコロドコロ</t>
    </rPh>
    <rPh sb="13" eb="15">
      <t>ゴジ</t>
    </rPh>
    <rPh sb="15" eb="17">
      <t>ダツジ</t>
    </rPh>
    <rPh sb="20" eb="21">
      <t>ヨ</t>
    </rPh>
    <phoneticPr fontId="0"/>
  </si>
  <si>
    <t>不快な表現は無いが、所々誤字脱字が多くて読みづらい。</t>
    <rPh sb="0" eb="2">
      <t>フカイ</t>
    </rPh>
    <rPh sb="3" eb="5">
      <t>ヒョウゲン</t>
    </rPh>
    <rPh sb="6" eb="7">
      <t>ナ</t>
    </rPh>
    <rPh sb="10" eb="16">
      <t>トコロドコロゴジダツジ</t>
    </rPh>
    <rPh sb="17" eb="18">
      <t>オオ</t>
    </rPh>
    <rPh sb="20" eb="21">
      <t>ヨ</t>
    </rPh>
    <phoneticPr fontId="0"/>
  </si>
  <si>
    <t>書き手の写真が好きという気持ちの強さは伝わるが、ゴリ押しのようにも感じた。</t>
    <rPh sb="0" eb="1">
      <t>カ</t>
    </rPh>
    <rPh sb="2" eb="3">
      <t>テ</t>
    </rPh>
    <rPh sb="4" eb="6">
      <t>シャシン</t>
    </rPh>
    <rPh sb="19" eb="20">
      <t>ツタ</t>
    </rPh>
    <rPh sb="26" eb="27">
      <t>オ</t>
    </rPh>
    <rPh sb="33" eb="34">
      <t>カン</t>
    </rPh>
    <phoneticPr fontId="0"/>
  </si>
  <si>
    <t>段落ごとに話題がコロコロと変わり、良い構成とは思えない。</t>
    <rPh sb="0" eb="2">
      <t>ダンラク</t>
    </rPh>
    <rPh sb="5" eb="7">
      <t>ワダイ</t>
    </rPh>
    <rPh sb="13" eb="14">
      <t>カ</t>
    </rPh>
    <rPh sb="17" eb="18">
      <t>ヨ</t>
    </rPh>
    <rPh sb="19" eb="21">
      <t>コウセイ</t>
    </rPh>
    <rPh sb="23" eb="24">
      <t>オモ</t>
    </rPh>
    <phoneticPr fontId="0"/>
  </si>
  <si>
    <t>写真が好きだという気持ちは一貫しているが、話題が次々と変わって読みづらい。</t>
    <rPh sb="0" eb="2">
      <t>シャシン</t>
    </rPh>
    <rPh sb="3" eb="4">
      <t>ス</t>
    </rPh>
    <rPh sb="9" eb="11">
      <t>キモ</t>
    </rPh>
    <rPh sb="13" eb="15">
      <t>イッカン</t>
    </rPh>
    <rPh sb="21" eb="23">
      <t>ワダイ</t>
    </rPh>
    <rPh sb="24" eb="28">
      <t>ツギツギトカ</t>
    </rPh>
    <rPh sb="31" eb="32">
      <t>ヨ</t>
    </rPh>
    <phoneticPr fontId="0"/>
  </si>
  <si>
    <t>所々で意味がわからない文章が入っていて、文章のまとまりが無くなっている。</t>
    <rPh sb="0" eb="2">
      <t>トコロドコロ</t>
    </rPh>
    <rPh sb="3" eb="5">
      <t>イミ</t>
    </rPh>
    <rPh sb="11" eb="13">
      <t>ブンショウ</t>
    </rPh>
    <rPh sb="14" eb="15">
      <t>ハイ</t>
    </rPh>
    <rPh sb="20" eb="22">
      <t>ブンショウ</t>
    </rPh>
    <rPh sb="28" eb="29">
      <t>ナ</t>
    </rPh>
    <phoneticPr fontId="0"/>
  </si>
  <si>
    <t>不自然な言葉遣いはあるものの、文章は丁寧に書かれている。</t>
    <rPh sb="0" eb="3">
      <t>フシゼン</t>
    </rPh>
    <rPh sb="4" eb="7">
      <t>コトバヅカ</t>
    </rPh>
    <rPh sb="15" eb="17">
      <t>ブンショウ</t>
    </rPh>
    <rPh sb="18" eb="20">
      <t>テイネイ</t>
    </rPh>
    <rPh sb="21" eb="22">
      <t>カ</t>
    </rPh>
    <phoneticPr fontId="0"/>
  </si>
  <si>
    <t>写真が好きという気持ちについて書かれた作文になっており、写真と動画のどちらが良いかという作文のテーマに合っていない。</t>
    <rPh sb="0" eb="2">
      <t>シャシン</t>
    </rPh>
    <rPh sb="3" eb="4">
      <t>ス</t>
    </rPh>
    <rPh sb="8" eb="10">
      <t>キモ</t>
    </rPh>
    <rPh sb="15" eb="16">
      <t>カ</t>
    </rPh>
    <rPh sb="19" eb="21">
      <t>サクブン</t>
    </rPh>
    <rPh sb="28" eb="30">
      <t>シャシン</t>
    </rPh>
    <rPh sb="31" eb="33">
      <t>ドウガ</t>
    </rPh>
    <rPh sb="38" eb="39">
      <t>ヨ</t>
    </rPh>
    <rPh sb="44" eb="46">
      <t>サクブン</t>
    </rPh>
    <rPh sb="51" eb="52">
      <t>ア</t>
    </rPh>
    <phoneticPr fontId="0"/>
  </si>
  <si>
    <t>「過去の体験と現在の瞬間をつなぐ時間の窓のよう」「困った時に心を慰めてくれる霊薬のようなもの」といった比喩表現が独特で面白い。</t>
    <rPh sb="51" eb="55">
      <t>ヒユヒョウゲン</t>
    </rPh>
    <rPh sb="56" eb="58">
      <t>ドクトク</t>
    </rPh>
    <rPh sb="59" eb="61">
      <t>オモシロ</t>
    </rPh>
    <phoneticPr fontId="0"/>
  </si>
  <si>
    <t>自分のブイログでの経験を語ることはユニークであるが、なぜ動画が良いのかという理由が乏しい。</t>
    <rPh sb="0" eb="2">
      <t>ジブン</t>
    </rPh>
    <rPh sb="9" eb="11">
      <t>ケイケン</t>
    </rPh>
    <rPh sb="12" eb="13">
      <t>カタ</t>
    </rPh>
    <rPh sb="28" eb="30">
      <t>ドウガ</t>
    </rPh>
    <rPh sb="31" eb="32">
      <t>ヨ</t>
    </rPh>
    <rPh sb="38" eb="40">
      <t>リユウ</t>
    </rPh>
    <rPh sb="41" eb="42">
      <t>トボ</t>
    </rPh>
    <phoneticPr fontId="0"/>
  </si>
  <si>
    <t>ブイログに関する経験が書き綴られているだけで、説得力が乏しい。</t>
    <rPh sb="5" eb="6">
      <t>カン</t>
    </rPh>
    <rPh sb="8" eb="10">
      <t>ケイケン</t>
    </rPh>
    <rPh sb="11" eb="12">
      <t>カ</t>
    </rPh>
    <rPh sb="13" eb="14">
      <t>ツヅ</t>
    </rPh>
    <rPh sb="23" eb="26">
      <t>セットクリョク</t>
    </rPh>
    <rPh sb="27" eb="28">
      <t>トボ</t>
    </rPh>
    <phoneticPr fontId="0"/>
  </si>
  <si>
    <t>写真と動画のどちらが良いかという意見がはっきりと書かれていない。</t>
    <rPh sb="0" eb="2">
      <t>シャシン</t>
    </rPh>
    <rPh sb="3" eb="5">
      <t>ドウガ</t>
    </rPh>
    <rPh sb="10" eb="11">
      <t>ヨ</t>
    </rPh>
    <rPh sb="16" eb="18">
      <t>イケン</t>
    </rPh>
    <rPh sb="24" eb="25">
      <t>カ</t>
    </rPh>
    <phoneticPr fontId="0"/>
  </si>
  <si>
    <t>不快な表現は無いが、ブイログでの経験はただの自分語りのよう。</t>
    <rPh sb="0" eb="2">
      <t>フカイ</t>
    </rPh>
    <rPh sb="3" eb="5">
      <t>ヒョウゲン</t>
    </rPh>
    <rPh sb="6" eb="7">
      <t>ナ</t>
    </rPh>
    <rPh sb="16" eb="18">
      <t>ケイケン</t>
    </rPh>
    <rPh sb="22" eb="25">
      <t>ジブンガタ</t>
    </rPh>
    <phoneticPr fontId="0"/>
  </si>
  <si>
    <t>ブイログでの経験は自分語りのように感じられて、共感する気持ちは少ない。</t>
    <rPh sb="6" eb="8">
      <t>ケイケン</t>
    </rPh>
    <rPh sb="9" eb="12">
      <t>ジブンガタ</t>
    </rPh>
    <rPh sb="17" eb="18">
      <t>カン</t>
    </rPh>
    <rPh sb="23" eb="25">
      <t>キョウカン</t>
    </rPh>
    <rPh sb="27" eb="29">
      <t>キモ</t>
    </rPh>
    <rPh sb="31" eb="32">
      <t>スク</t>
    </rPh>
    <phoneticPr fontId="0"/>
  </si>
  <si>
    <t>作文のどこにも写真と動画のどちらが良いかという意見がはっきりと書かれていない。</t>
    <rPh sb="0" eb="2">
      <t>サクブン</t>
    </rPh>
    <phoneticPr fontId="0"/>
  </si>
  <si>
    <t>ブイログが好きだという気持ちは一貫しているが、気持ちを羅列したような文章になってしまっている。</t>
    <rPh sb="5" eb="6">
      <t>ス</t>
    </rPh>
    <rPh sb="11" eb="13">
      <t>キモ</t>
    </rPh>
    <rPh sb="15" eb="17">
      <t>イッカン</t>
    </rPh>
    <rPh sb="23" eb="25">
      <t>キモ</t>
    </rPh>
    <rPh sb="27" eb="29">
      <t>ラレツ</t>
    </rPh>
    <rPh sb="34" eb="36">
      <t>ブンショウ</t>
    </rPh>
    <phoneticPr fontId="0"/>
  </si>
  <si>
    <t>ブイログについての気持ちが羅列されており、それらの文の繋がりが感じられない。</t>
    <rPh sb="9" eb="11">
      <t>キモ</t>
    </rPh>
    <rPh sb="13" eb="15">
      <t>ラレツ</t>
    </rPh>
    <rPh sb="25" eb="26">
      <t>ブン</t>
    </rPh>
    <rPh sb="27" eb="28">
      <t>ツナ</t>
    </rPh>
    <rPh sb="31" eb="32">
      <t>カン</t>
    </rPh>
    <phoneticPr fontId="0"/>
  </si>
  <si>
    <t>文章の意味はわかるが、拙い文章が多い。</t>
    <rPh sb="0" eb="2">
      <t>ブンショウ</t>
    </rPh>
    <rPh sb="3" eb="5">
      <t>イミ</t>
    </rPh>
    <rPh sb="11" eb="12">
      <t>ツタナ</t>
    </rPh>
    <rPh sb="13" eb="15">
      <t>ブンショウ</t>
    </rPh>
    <rPh sb="16" eb="17">
      <t>オオ</t>
    </rPh>
    <phoneticPr fontId="0"/>
  </si>
  <si>
    <t>ブイログでの経験を書いただけの作文になっていて、写真と動画のどちらが良いかというテーマに合っていない。</t>
    <rPh sb="6" eb="8">
      <t>ケイケン</t>
    </rPh>
    <rPh sb="9" eb="10">
      <t>カ</t>
    </rPh>
    <rPh sb="15" eb="17">
      <t>サクブン</t>
    </rPh>
    <rPh sb="24" eb="26">
      <t>シャシン</t>
    </rPh>
    <rPh sb="27" eb="29">
      <t>ドウガ</t>
    </rPh>
    <rPh sb="34" eb="35">
      <t>ヨ</t>
    </rPh>
    <rPh sb="44" eb="45">
      <t>ア</t>
    </rPh>
    <phoneticPr fontId="0"/>
  </si>
  <si>
    <t>ブイログによってもたらされた感情については、生き生きと書かれている。</t>
    <rPh sb="14" eb="16">
      <t>カンジョウ</t>
    </rPh>
    <rPh sb="22" eb="23">
      <t>イ</t>
    </rPh>
    <rPh sb="24" eb="25">
      <t>イ</t>
    </rPh>
    <rPh sb="27" eb="28">
      <t>カ</t>
    </rPh>
    <phoneticPr fontId="0"/>
  </si>
  <si>
    <t>写真の利便性について書かれていて、独自性は乏しい。</t>
    <rPh sb="0" eb="2">
      <t>シャシン</t>
    </rPh>
    <rPh sb="3" eb="6">
      <t>リベンセイ</t>
    </rPh>
    <rPh sb="10" eb="11">
      <t>カ</t>
    </rPh>
    <rPh sb="17" eb="20">
      <t>ドクジセイ</t>
    </rPh>
    <rPh sb="21" eb="22">
      <t>トボ</t>
    </rPh>
    <phoneticPr fontId="0"/>
  </si>
  <si>
    <t>祖母との写真のエピソードによって、説得力が増している。</t>
    <rPh sb="0" eb="2">
      <t>ソボ</t>
    </rPh>
    <rPh sb="4" eb="6">
      <t>シャシン</t>
    </rPh>
    <rPh sb="17" eb="20">
      <t>セットクリョク</t>
    </rPh>
    <rPh sb="21" eb="22">
      <t>マ</t>
    </rPh>
    <phoneticPr fontId="0"/>
  </si>
  <si>
    <t>丁寧な文章で作文が書かれていてわかりやすい。</t>
    <rPh sb="0" eb="2">
      <t>テイネイ</t>
    </rPh>
    <rPh sb="3" eb="5">
      <t>ブンショウ</t>
    </rPh>
    <rPh sb="6" eb="8">
      <t>サクブン</t>
    </rPh>
    <rPh sb="9" eb="10">
      <t>カ</t>
    </rPh>
    <phoneticPr fontId="0"/>
  </si>
  <si>
    <t>不快な表現は無い。祖母とのエピソードには懐かしさと温かさを感じる。</t>
    <rPh sb="0" eb="2">
      <t>フカイ</t>
    </rPh>
    <rPh sb="3" eb="5">
      <t>ヒョウゲン</t>
    </rPh>
    <rPh sb="6" eb="7">
      <t>ナ</t>
    </rPh>
    <rPh sb="9" eb="11">
      <t>ソボ</t>
    </rPh>
    <rPh sb="20" eb="21">
      <t>ナツ</t>
    </rPh>
    <phoneticPr fontId="0"/>
  </si>
  <si>
    <t>祖母との写真のエピソードは身近に感じられて、親しみがある。</t>
    <rPh sb="0" eb="2">
      <t>ソボ</t>
    </rPh>
    <rPh sb="4" eb="6">
      <t>シャシン</t>
    </rPh>
    <rPh sb="13" eb="15">
      <t>ミヂカ</t>
    </rPh>
    <rPh sb="16" eb="17">
      <t>カン</t>
    </rPh>
    <rPh sb="22" eb="23">
      <t>シタ</t>
    </rPh>
    <phoneticPr fontId="0"/>
  </si>
  <si>
    <t>写真の保管性等便利な点について記載した後で、具体的な祖母とのエピソードが書かれている構成が良い。</t>
    <rPh sb="0" eb="2">
      <t>シャシン</t>
    </rPh>
    <rPh sb="3" eb="6">
      <t>ホカンセイ</t>
    </rPh>
    <rPh sb="6" eb="7">
      <t>トウ</t>
    </rPh>
    <rPh sb="7" eb="9">
      <t>ベンリ</t>
    </rPh>
    <rPh sb="10" eb="11">
      <t>テン</t>
    </rPh>
    <rPh sb="15" eb="17">
      <t>キサイ</t>
    </rPh>
    <rPh sb="19" eb="20">
      <t>アト</t>
    </rPh>
    <rPh sb="22" eb="25">
      <t>グタイテキ</t>
    </rPh>
    <rPh sb="26" eb="28">
      <t>ソボ</t>
    </rPh>
    <rPh sb="36" eb="37">
      <t>カ</t>
    </rPh>
    <rPh sb="42" eb="44">
      <t>コウセイ</t>
    </rPh>
    <rPh sb="45" eb="46">
      <t>ヨ</t>
    </rPh>
    <phoneticPr fontId="0"/>
  </si>
  <si>
    <t>作文全体で、書き手が考える写真の良い点について書かれている。</t>
    <rPh sb="0" eb="4">
      <t>サクブンゼンタイ</t>
    </rPh>
    <rPh sb="6" eb="7">
      <t>カ</t>
    </rPh>
    <rPh sb="8" eb="9">
      <t>テ</t>
    </rPh>
    <rPh sb="10" eb="11">
      <t>カンガ</t>
    </rPh>
    <rPh sb="13" eb="15">
      <t>シャシン</t>
    </rPh>
    <rPh sb="16" eb="17">
      <t>ヨ</t>
    </rPh>
    <rPh sb="18" eb="19">
      <t>テン</t>
    </rPh>
    <rPh sb="23" eb="24">
      <t>カ</t>
    </rPh>
    <phoneticPr fontId="0"/>
  </si>
  <si>
    <t>拙い文章が多く、文章の繋がりが所々不自然である。</t>
    <rPh sb="0" eb="1">
      <t>ツタナ</t>
    </rPh>
    <rPh sb="2" eb="4">
      <t>ブンショウ</t>
    </rPh>
    <rPh sb="5" eb="6">
      <t>オオ</t>
    </rPh>
    <rPh sb="8" eb="10">
      <t>ブンショウ</t>
    </rPh>
    <rPh sb="11" eb="12">
      <t>ツナ</t>
    </rPh>
    <rPh sb="15" eb="17">
      <t>トコロドコロ</t>
    </rPh>
    <rPh sb="17" eb="20">
      <t>フシゼン</t>
    </rPh>
    <phoneticPr fontId="0"/>
  </si>
  <si>
    <t>日本語がおかしい部分が所々にあって、読みづらい。</t>
  </si>
  <si>
    <t>写真の方が動画よりも良いという意見とその理由がしっかりと書かれている。</t>
    <rPh sb="0" eb="2">
      <t>シャシン</t>
    </rPh>
    <rPh sb="3" eb="4">
      <t>ホウ</t>
    </rPh>
    <rPh sb="5" eb="7">
      <t>ドウガ</t>
    </rPh>
    <rPh sb="10" eb="11">
      <t>ヨ</t>
    </rPh>
    <rPh sb="15" eb="17">
      <t>イケン</t>
    </rPh>
    <rPh sb="20" eb="22">
      <t>リユウ</t>
    </rPh>
    <rPh sb="28" eb="29">
      <t>カ</t>
    </rPh>
    <phoneticPr fontId="0"/>
  </si>
  <si>
    <t>「古い方式で記録した瞬間が、愛する人と一緒に思い出せるから、いつまでもあたたかいと思う。」という表現に心の温かさを感じる。</t>
    <rPh sb="48" eb="50">
      <t>ヒョウゲン</t>
    </rPh>
    <rPh sb="51" eb="52">
      <t>ココロ</t>
    </rPh>
    <rPh sb="53" eb="54">
      <t>アタタ</t>
    </rPh>
    <rPh sb="57" eb="58">
      <t>カン</t>
    </rPh>
    <phoneticPr fontId="0"/>
  </si>
  <si>
    <t>写真と動画のメリットとデメリットを記載しただけの作文であり、発想力が乏しい。</t>
    <rPh sb="0" eb="2">
      <t>シャシン</t>
    </rPh>
    <rPh sb="3" eb="5">
      <t>ドウガ</t>
    </rPh>
    <rPh sb="17" eb="19">
      <t>キサイ</t>
    </rPh>
    <rPh sb="24" eb="26">
      <t>サクブン</t>
    </rPh>
    <rPh sb="30" eb="32">
      <t>ハッソウ</t>
    </rPh>
    <rPh sb="32" eb="33">
      <t>チカラ</t>
    </rPh>
    <rPh sb="34" eb="35">
      <t>トボ</t>
    </rPh>
    <phoneticPr fontId="0"/>
  </si>
  <si>
    <t>写真と動画、それぞれのメリットとデメリットについて簡潔に書かれている。</t>
    <rPh sb="0" eb="2">
      <t>シャシン</t>
    </rPh>
    <rPh sb="3" eb="5">
      <t>ドウガ</t>
    </rPh>
    <rPh sb="25" eb="27">
      <t>カンケツ</t>
    </rPh>
    <rPh sb="28" eb="29">
      <t>カ</t>
    </rPh>
    <phoneticPr fontId="0"/>
  </si>
  <si>
    <t>丁寧かつ簡潔な文章で、写真と動画のメリットとデメリットが書かれている。</t>
    <rPh sb="0" eb="2">
      <t>テイネイ</t>
    </rPh>
    <rPh sb="4" eb="6">
      <t>カンケツ</t>
    </rPh>
    <rPh sb="7" eb="9">
      <t>ブンショウ</t>
    </rPh>
    <rPh sb="11" eb="13">
      <t>シャシン</t>
    </rPh>
    <rPh sb="14" eb="16">
      <t>ドウガ</t>
    </rPh>
    <rPh sb="28" eb="29">
      <t>カ</t>
    </rPh>
    <phoneticPr fontId="0"/>
  </si>
  <si>
    <t>写真の方が良いと思う人、動画の方が良いと思う人の両方が不快に感じない内容だと思う。</t>
    <rPh sb="0" eb="2">
      <t>シャシン</t>
    </rPh>
    <rPh sb="3" eb="4">
      <t>ホウ</t>
    </rPh>
    <rPh sb="5" eb="6">
      <t>ヨ</t>
    </rPh>
    <rPh sb="8" eb="9">
      <t>オモ</t>
    </rPh>
    <rPh sb="10" eb="11">
      <t>ヒト</t>
    </rPh>
    <rPh sb="12" eb="14">
      <t>ドウガ</t>
    </rPh>
    <rPh sb="15" eb="16">
      <t>ホウ</t>
    </rPh>
    <rPh sb="17" eb="18">
      <t>ヨ</t>
    </rPh>
    <rPh sb="20" eb="21">
      <t>オモ</t>
    </rPh>
    <rPh sb="22" eb="23">
      <t>ヒト</t>
    </rPh>
    <rPh sb="24" eb="26">
      <t>リョウホウ</t>
    </rPh>
    <rPh sb="27" eb="29">
      <t>フカイ</t>
    </rPh>
    <rPh sb="30" eb="31">
      <t>カン</t>
    </rPh>
    <rPh sb="34" eb="36">
      <t>ナイヨウ</t>
    </rPh>
    <rPh sb="38" eb="39">
      <t>オモ</t>
    </rPh>
    <phoneticPr fontId="0"/>
  </si>
  <si>
    <t>写真と動画、どちらも望ましいという意見とその理由について詳細に書かれており、共感できる。</t>
    <rPh sb="0" eb="2">
      <t>シャシン</t>
    </rPh>
    <rPh sb="3" eb="5">
      <t>ドウガ</t>
    </rPh>
    <rPh sb="10" eb="11">
      <t>ノゾ</t>
    </rPh>
    <rPh sb="17" eb="19">
      <t>イケン</t>
    </rPh>
    <rPh sb="22" eb="24">
      <t>リユウ</t>
    </rPh>
    <rPh sb="28" eb="30">
      <t>ショウサイ</t>
    </rPh>
    <rPh sb="31" eb="32">
      <t>カ</t>
    </rPh>
    <rPh sb="38" eb="40">
      <t>キョウカン</t>
    </rPh>
    <phoneticPr fontId="0"/>
  </si>
  <si>
    <t>本題に入るまでの導入文が長い。写真と動画のメリットとデメリットを順番も工夫しながら簡潔に書かれている。</t>
    <rPh sb="0" eb="2">
      <t>ホンダイ</t>
    </rPh>
    <rPh sb="3" eb="4">
      <t>ハイ</t>
    </rPh>
    <rPh sb="8" eb="11">
      <t>ドウニュウブン</t>
    </rPh>
    <rPh sb="12" eb="13">
      <t>ナガ</t>
    </rPh>
    <rPh sb="15" eb="17">
      <t>シャシン</t>
    </rPh>
    <rPh sb="18" eb="20">
      <t>ドウガ</t>
    </rPh>
    <rPh sb="32" eb="34">
      <t>ジュンバン</t>
    </rPh>
    <rPh sb="35" eb="37">
      <t>クフウ</t>
    </rPh>
    <rPh sb="41" eb="43">
      <t>カンケツ</t>
    </rPh>
    <rPh sb="44" eb="45">
      <t>カ</t>
    </rPh>
    <phoneticPr fontId="0"/>
  </si>
  <si>
    <t>写真と動画のどちらも良いという意見を最後まで貫いている。</t>
    <rPh sb="0" eb="2">
      <t>シャシン</t>
    </rPh>
    <rPh sb="3" eb="5">
      <t>ドウガ</t>
    </rPh>
    <rPh sb="10" eb="11">
      <t>ヨ</t>
    </rPh>
    <rPh sb="15" eb="17">
      <t>イケン</t>
    </rPh>
    <rPh sb="18" eb="20">
      <t>サイゴ</t>
    </rPh>
    <rPh sb="22" eb="23">
      <t>ツラヌ</t>
    </rPh>
    <phoneticPr fontId="0"/>
  </si>
  <si>
    <t>意見の後にすぐに理由が書かれていて、わかりやすい文章となっている。</t>
    <rPh sb="0" eb="2">
      <t>イケン</t>
    </rPh>
    <rPh sb="3" eb="4">
      <t>アト</t>
    </rPh>
    <rPh sb="8" eb="10">
      <t>リユウ</t>
    </rPh>
    <rPh sb="11" eb="12">
      <t>カ</t>
    </rPh>
    <rPh sb="24" eb="26">
      <t>ブンショウ</t>
    </rPh>
    <phoneticPr fontId="0"/>
  </si>
  <si>
    <t>話し言葉が混じっているところが気になった。言葉の意味には間違いは無く、全体として丁寧な文章で書かれている。</t>
    <rPh sb="0" eb="1">
      <t>ハナ</t>
    </rPh>
    <rPh sb="2" eb="4">
      <t>コトバ</t>
    </rPh>
    <rPh sb="5" eb="6">
      <t>マ</t>
    </rPh>
    <rPh sb="15" eb="16">
      <t>キ</t>
    </rPh>
    <rPh sb="21" eb="23">
      <t>コトバ</t>
    </rPh>
    <rPh sb="24" eb="26">
      <t>イミ</t>
    </rPh>
    <rPh sb="28" eb="30">
      <t>マチガ</t>
    </rPh>
    <rPh sb="32" eb="33">
      <t>ナ</t>
    </rPh>
    <rPh sb="35" eb="37">
      <t>ゼンタイ</t>
    </rPh>
    <rPh sb="40" eb="42">
      <t>テイネイ</t>
    </rPh>
    <rPh sb="43" eb="45">
      <t>ブンショウ</t>
    </rPh>
    <rPh sb="46" eb="47">
      <t>カ</t>
    </rPh>
    <phoneticPr fontId="0"/>
  </si>
  <si>
    <t>写真と動画のどちらも良いという意見をわかりやすく書いている。本題に入るまでの冒頭部分は長すぎると思う。</t>
    <rPh sb="0" eb="2">
      <t>シャシン</t>
    </rPh>
    <rPh sb="3" eb="5">
      <t>ドウガ</t>
    </rPh>
    <rPh sb="10" eb="11">
      <t>ヨ</t>
    </rPh>
    <rPh sb="15" eb="17">
      <t>イケン</t>
    </rPh>
    <rPh sb="24" eb="25">
      <t>カ</t>
    </rPh>
    <rPh sb="30" eb="32">
      <t>ホンダイ</t>
    </rPh>
    <rPh sb="33" eb="34">
      <t>ハイ</t>
    </rPh>
    <rPh sb="38" eb="42">
      <t>ボウトウブブン</t>
    </rPh>
    <rPh sb="43" eb="44">
      <t>ナガ</t>
    </rPh>
    <rPh sb="48" eb="49">
      <t>オモ</t>
    </rPh>
    <phoneticPr fontId="0"/>
  </si>
  <si>
    <t>事実を書いただけの文章という印象があり、表現力の豊かさは乏しい。</t>
    <rPh sb="0" eb="2">
      <t>ジジツ</t>
    </rPh>
    <rPh sb="3" eb="4">
      <t>カ</t>
    </rPh>
    <rPh sb="9" eb="11">
      <t>ブンショウ</t>
    </rPh>
    <rPh sb="14" eb="16">
      <t>インショウ</t>
    </rPh>
    <rPh sb="20" eb="23">
      <t>ヒョウゲンリョク</t>
    </rPh>
    <rPh sb="24" eb="25">
      <t>ユタ</t>
    </rPh>
    <rPh sb="28" eb="29">
      <t>トボ</t>
    </rPh>
    <phoneticPr fontId="0"/>
  </si>
  <si>
    <t>「写真の方がその時のエピソードについて、付随的に思い出せるので、写真の方がいいと思います。」という意見にユニークさを感じた。</t>
    <rPh sb="49" eb="51">
      <t>イケン</t>
    </rPh>
    <rPh sb="58" eb="59">
      <t>カン</t>
    </rPh>
    <phoneticPr fontId="0"/>
  </si>
  <si>
    <t>動画のメリットを書いた後で、理由も添えながらそれでも写真の方が良いという意見を書いていて、説得力がある。</t>
    <rPh sb="0" eb="2">
      <t>ドウガ</t>
    </rPh>
    <rPh sb="8" eb="9">
      <t>カ</t>
    </rPh>
    <rPh sb="11" eb="12">
      <t>アト</t>
    </rPh>
    <rPh sb="14" eb="16">
      <t>リユウ</t>
    </rPh>
    <rPh sb="17" eb="18">
      <t>ソ</t>
    </rPh>
    <rPh sb="26" eb="28">
      <t>シャシン</t>
    </rPh>
    <rPh sb="29" eb="30">
      <t>ホウ</t>
    </rPh>
    <rPh sb="31" eb="32">
      <t>ヨ</t>
    </rPh>
    <rPh sb="36" eb="38">
      <t>イケン</t>
    </rPh>
    <rPh sb="39" eb="40">
      <t>カ</t>
    </rPh>
    <rPh sb="45" eb="48">
      <t>セットクリョク</t>
    </rPh>
    <phoneticPr fontId="0"/>
  </si>
  <si>
    <t>丁寧でわかりやすい言葉で作文が書かれている。</t>
    <rPh sb="0" eb="2">
      <t>テイネイ</t>
    </rPh>
    <rPh sb="9" eb="11">
      <t>コトバ</t>
    </rPh>
    <rPh sb="12" eb="14">
      <t>サクブン</t>
    </rPh>
    <rPh sb="15" eb="16">
      <t>カ</t>
    </rPh>
    <phoneticPr fontId="0"/>
  </si>
  <si>
    <t>不快な表現は無く、丁寧な文章が好印象。</t>
    <rPh sb="0" eb="2">
      <t>フカイ</t>
    </rPh>
    <rPh sb="3" eb="5">
      <t>ヒョウゲン</t>
    </rPh>
    <rPh sb="6" eb="7">
      <t>ナ</t>
    </rPh>
    <rPh sb="9" eb="11">
      <t>テイネイ</t>
    </rPh>
    <rPh sb="12" eb="14">
      <t>ブンショウ</t>
    </rPh>
    <rPh sb="15" eb="18">
      <t>コウインショウ</t>
    </rPh>
    <phoneticPr fontId="0"/>
  </si>
  <si>
    <t>写真を写真立てに飾る、キーホルダーにするといった、身近なエピソードが書かれている。</t>
    <rPh sb="0" eb="2">
      <t>シャシン</t>
    </rPh>
    <rPh sb="3" eb="6">
      <t>シャシンタ</t>
    </rPh>
    <rPh sb="8" eb="9">
      <t>カザ</t>
    </rPh>
    <rPh sb="25" eb="27">
      <t>ミヂカ</t>
    </rPh>
    <rPh sb="34" eb="35">
      <t>カ</t>
    </rPh>
    <phoneticPr fontId="0"/>
  </si>
  <si>
    <t>途中で動画のメリットも記載した上で、それでもなぜ写真の方が良いと思うのかという巧みな構成になっている。</t>
    <rPh sb="0" eb="2">
      <t>トチュウ</t>
    </rPh>
    <rPh sb="3" eb="5">
      <t>ドウガ</t>
    </rPh>
    <rPh sb="11" eb="13">
      <t>キサイ</t>
    </rPh>
    <rPh sb="15" eb="16">
      <t>ウエ</t>
    </rPh>
    <rPh sb="24" eb="26">
      <t>シャシン</t>
    </rPh>
    <rPh sb="27" eb="28">
      <t>ホウ</t>
    </rPh>
    <rPh sb="29" eb="30">
      <t>ヨ</t>
    </rPh>
    <rPh sb="32" eb="33">
      <t>オモ</t>
    </rPh>
    <rPh sb="39" eb="40">
      <t>タク</t>
    </rPh>
    <rPh sb="42" eb="44">
      <t>コウセイ</t>
    </rPh>
    <phoneticPr fontId="0"/>
  </si>
  <si>
    <t>途中で動画のメリットについても語っているが、一貫して写真の方が良いという意見を主張している。</t>
    <rPh sb="0" eb="2">
      <t>トチュウ</t>
    </rPh>
    <rPh sb="3" eb="5">
      <t>ドウガ</t>
    </rPh>
    <rPh sb="15" eb="16">
      <t>カタ</t>
    </rPh>
    <rPh sb="22" eb="24">
      <t>イッカン</t>
    </rPh>
    <rPh sb="26" eb="28">
      <t>シャシン</t>
    </rPh>
    <rPh sb="29" eb="30">
      <t>ホウ</t>
    </rPh>
    <rPh sb="31" eb="32">
      <t>ヨ</t>
    </rPh>
    <rPh sb="36" eb="38">
      <t>イケン</t>
    </rPh>
    <rPh sb="39" eb="41">
      <t>シュチョウ</t>
    </rPh>
    <phoneticPr fontId="0"/>
  </si>
  <si>
    <t>文章の繋がりに違和感はなく、全体を通して滑らかに作文を読むことができる。</t>
    <rPh sb="0" eb="2">
      <t>ブンショウ</t>
    </rPh>
    <rPh sb="3" eb="4">
      <t>ツナ</t>
    </rPh>
    <rPh sb="7" eb="10">
      <t>イワカン</t>
    </rPh>
    <rPh sb="14" eb="16">
      <t>ゼンタイ</t>
    </rPh>
    <rPh sb="17" eb="18">
      <t>トオ</t>
    </rPh>
    <rPh sb="20" eb="21">
      <t>ナメ</t>
    </rPh>
    <rPh sb="24" eb="26">
      <t>サクブン</t>
    </rPh>
    <rPh sb="27" eb="28">
      <t>ヨ</t>
    </rPh>
    <phoneticPr fontId="0"/>
  </si>
  <si>
    <t>わかりやすい言葉で作文が書かれており、日本語としても違和感の少ない文章である。</t>
    <rPh sb="6" eb="8">
      <t>コトバ</t>
    </rPh>
    <rPh sb="9" eb="11">
      <t>サクブン</t>
    </rPh>
    <rPh sb="12" eb="13">
      <t>カ</t>
    </rPh>
    <rPh sb="19" eb="22">
      <t>ニホンゴ</t>
    </rPh>
    <rPh sb="26" eb="29">
      <t>イワカン</t>
    </rPh>
    <rPh sb="30" eb="31">
      <t>スク</t>
    </rPh>
    <rPh sb="33" eb="35">
      <t>ブンショウ</t>
    </rPh>
    <phoneticPr fontId="0"/>
  </si>
  <si>
    <t>写真の方が良いという意見を、写真の利便性も絡めながらしっかりと記載している。</t>
    <rPh sb="0" eb="2">
      <t>シャシン</t>
    </rPh>
    <rPh sb="3" eb="4">
      <t>ホウ</t>
    </rPh>
    <rPh sb="5" eb="6">
      <t>ヨ</t>
    </rPh>
    <rPh sb="10" eb="12">
      <t>イケン</t>
    </rPh>
    <rPh sb="14" eb="16">
      <t>シャシン</t>
    </rPh>
    <rPh sb="17" eb="20">
      <t>リベンセイ</t>
    </rPh>
    <rPh sb="21" eb="22">
      <t>カラ</t>
    </rPh>
    <rPh sb="31" eb="33">
      <t>キサイ</t>
    </rPh>
    <phoneticPr fontId="0"/>
  </si>
  <si>
    <t>比喩的表現は少なく、事実を書いただけのような文章が多い。</t>
    <rPh sb="0" eb="5">
      <t>ヒユテキヒョウゲン</t>
    </rPh>
    <rPh sb="6" eb="7">
      <t>スク</t>
    </rPh>
    <rPh sb="10" eb="12">
      <t>ジジツ</t>
    </rPh>
    <rPh sb="13" eb="14">
      <t>カ</t>
    </rPh>
    <rPh sb="22" eb="24">
      <t>ブンショウ</t>
    </rPh>
    <rPh sb="25" eb="26">
      <t>オオ</t>
    </rPh>
    <phoneticPr fontId="0"/>
  </si>
  <si>
    <t>一般的な写真の利便性が書かれており、独自性に乏しい。</t>
    <rPh sb="0" eb="3">
      <t>イッパンテキ</t>
    </rPh>
    <rPh sb="4" eb="6">
      <t>シャシン</t>
    </rPh>
    <rPh sb="7" eb="10">
      <t>リベンセイ</t>
    </rPh>
    <rPh sb="11" eb="12">
      <t>カ</t>
    </rPh>
    <rPh sb="18" eb="21">
      <t>ドクジセイ</t>
    </rPh>
    <rPh sb="22" eb="23">
      <t>トボ</t>
    </rPh>
    <phoneticPr fontId="0"/>
  </si>
  <si>
    <t>写真の便利な点を書いただけで、説得力には欠ける。</t>
    <rPh sb="0" eb="2">
      <t>シャシン</t>
    </rPh>
    <rPh sb="3" eb="5">
      <t>ベンリ</t>
    </rPh>
    <rPh sb="6" eb="7">
      <t>テン</t>
    </rPh>
    <rPh sb="8" eb="9">
      <t>カ</t>
    </rPh>
    <rPh sb="15" eb="18">
      <t>セットクリョク</t>
    </rPh>
    <rPh sb="20" eb="21">
      <t>カ</t>
    </rPh>
    <phoneticPr fontId="0"/>
  </si>
  <si>
    <t>誤字脱字と意味がわからない文章が多くて読みづらい。</t>
    <rPh sb="0" eb="4">
      <t>ゴジダツジ</t>
    </rPh>
    <rPh sb="5" eb="7">
      <t>イミ</t>
    </rPh>
    <rPh sb="13" eb="15">
      <t>ブンショウ</t>
    </rPh>
    <rPh sb="16" eb="17">
      <t>オオ</t>
    </rPh>
    <rPh sb="19" eb="20">
      <t>ヨ</t>
    </rPh>
    <phoneticPr fontId="0"/>
  </si>
  <si>
    <t>不快な表現は無いが、誤字脱字の多さから読む時にストレスが生じる。</t>
  </si>
  <si>
    <t>家族と一緒に撮影した写真のエピソードは親しみやすいものである。</t>
    <rPh sb="0" eb="2">
      <t>カゾク</t>
    </rPh>
    <rPh sb="3" eb="5">
      <t>イッショ</t>
    </rPh>
    <rPh sb="6" eb="8">
      <t>サツエイ</t>
    </rPh>
    <rPh sb="10" eb="12">
      <t>シャシン</t>
    </rPh>
    <rPh sb="19" eb="20">
      <t>シタ</t>
    </rPh>
    <phoneticPr fontId="0"/>
  </si>
  <si>
    <t>第一段落の作文の導入部分が長く、最後が「現代の電子機器は立派ですね。」で締められていて、テーマと関係ない。</t>
    <rPh sb="0" eb="4">
      <t>ダイイチダンラク</t>
    </rPh>
    <rPh sb="5" eb="7">
      <t>サクブン</t>
    </rPh>
    <rPh sb="8" eb="12">
      <t>ドウニュウブブン</t>
    </rPh>
    <rPh sb="13" eb="14">
      <t>ナガ</t>
    </rPh>
    <rPh sb="16" eb="18">
      <t>サイゴ</t>
    </rPh>
    <rPh sb="36" eb="37">
      <t>シ</t>
    </rPh>
    <rPh sb="48" eb="50">
      <t>カンケイ</t>
    </rPh>
    <phoneticPr fontId="0"/>
  </si>
  <si>
    <t>文章の量は少ないが、写真の方が良いという意見は一貫している。</t>
    <rPh sb="0" eb="2">
      <t>ブンショウ</t>
    </rPh>
    <rPh sb="3" eb="4">
      <t>リョウ</t>
    </rPh>
    <rPh sb="5" eb="6">
      <t>スク</t>
    </rPh>
    <rPh sb="10" eb="12">
      <t>シャシン</t>
    </rPh>
    <rPh sb="13" eb="14">
      <t>ホウ</t>
    </rPh>
    <rPh sb="15" eb="16">
      <t>ヨ</t>
    </rPh>
    <rPh sb="20" eb="22">
      <t>イケン</t>
    </rPh>
    <rPh sb="23" eb="25">
      <t>イッカン</t>
    </rPh>
    <phoneticPr fontId="0"/>
  </si>
  <si>
    <t>「私は写真を撮る事がすきです。思い出を残す時、私は写真を撮るの方が好きです。」という部分は文章の繰り返しで違和感がある。全体的に文章が拙く、文の繋がりが意識されていない印象である。</t>
  </si>
  <si>
    <t>誤字脱字が多く、文章が読みづらい。</t>
    <rPh sb="0" eb="4">
      <t>ゴジダツジ</t>
    </rPh>
    <rPh sb="5" eb="6">
      <t>オオ</t>
    </rPh>
    <rPh sb="8" eb="10">
      <t>ブンショウ</t>
    </rPh>
    <rPh sb="11" eb="12">
      <t>ヨ</t>
    </rPh>
    <phoneticPr fontId="0"/>
  </si>
  <si>
    <t>写真の方が良いという意見は書かれており、テーマに合っているが、具体的なエピソードが少な目。</t>
    <rPh sb="0" eb="2">
      <t>シャシン</t>
    </rPh>
    <rPh sb="3" eb="4">
      <t>ホウ</t>
    </rPh>
    <rPh sb="5" eb="6">
      <t>ヨ</t>
    </rPh>
    <rPh sb="10" eb="12">
      <t>イケン</t>
    </rPh>
    <rPh sb="13" eb="14">
      <t>カ</t>
    </rPh>
    <rPh sb="24" eb="25">
      <t>ア</t>
    </rPh>
    <rPh sb="31" eb="34">
      <t>グタイテキ</t>
    </rPh>
    <rPh sb="41" eb="42">
      <t>スク</t>
    </rPh>
    <rPh sb="43" eb="44">
      <t>メ</t>
    </rPh>
    <phoneticPr fontId="0"/>
  </si>
  <si>
    <t>文章が全体的に拙い。しかし、一番最後の「この写真を見る時、いつも何か言えない感情があります。親の愛かもしれません。」という文章は心に残った。</t>
    <rPh sb="0" eb="2">
      <t>ブンショウ</t>
    </rPh>
    <rPh sb="3" eb="6">
      <t>ゼンタイテキ</t>
    </rPh>
    <rPh sb="7" eb="8">
      <t>ツタナ</t>
    </rPh>
    <rPh sb="14" eb="18">
      <t>イチバンサイゴ</t>
    </rPh>
    <rPh sb="61" eb="63">
      <t>ブンショウ</t>
    </rPh>
    <rPh sb="64" eb="65">
      <t>ココロ</t>
    </rPh>
    <rPh sb="66" eb="67">
      <t>ノコ</t>
    </rPh>
    <phoneticPr fontId="0"/>
  </si>
  <si>
    <t>写真の利便性を語る他に、飾ることができる、家族が恋しい時に見ることができるといったメリットを複数あげている。</t>
    <rPh sb="0" eb="2">
      <t>シャシン</t>
    </rPh>
    <rPh sb="3" eb="6">
      <t>リベンセイ</t>
    </rPh>
    <rPh sb="7" eb="8">
      <t>カタ</t>
    </rPh>
    <rPh sb="9" eb="10">
      <t>ホカ</t>
    </rPh>
    <rPh sb="12" eb="13">
      <t>カザ</t>
    </rPh>
    <rPh sb="21" eb="23">
      <t>カゾク</t>
    </rPh>
    <rPh sb="24" eb="25">
      <t>コイ</t>
    </rPh>
    <rPh sb="27" eb="28">
      <t>トキ</t>
    </rPh>
    <rPh sb="29" eb="30">
      <t>ミ</t>
    </rPh>
    <rPh sb="46" eb="48">
      <t>フクスウ</t>
    </rPh>
    <phoneticPr fontId="0"/>
  </si>
  <si>
    <t>家族の写真に関するエピソードは、写真の良い点を強調するものになっている。</t>
    <rPh sb="0" eb="2">
      <t>カゾク</t>
    </rPh>
    <rPh sb="3" eb="5">
      <t>シャシン</t>
    </rPh>
    <rPh sb="6" eb="7">
      <t>カン</t>
    </rPh>
    <rPh sb="16" eb="18">
      <t>シャシン</t>
    </rPh>
    <rPh sb="19" eb="20">
      <t>ヨ</t>
    </rPh>
    <rPh sb="21" eb="22">
      <t>テン</t>
    </rPh>
    <rPh sb="23" eb="25">
      <t>キョウチョウ</t>
    </rPh>
    <phoneticPr fontId="0"/>
  </si>
  <si>
    <t>誤字脱字が多く、意味がわからない文章が多い。読みづらい作文だと思う。</t>
    <rPh sb="0" eb="4">
      <t>ゴジダツジ</t>
    </rPh>
    <rPh sb="5" eb="6">
      <t>オオ</t>
    </rPh>
    <rPh sb="8" eb="10">
      <t>イミ</t>
    </rPh>
    <rPh sb="16" eb="18">
      <t>ブンショウ</t>
    </rPh>
    <rPh sb="19" eb="20">
      <t>オオ</t>
    </rPh>
    <rPh sb="22" eb="23">
      <t>ヨ</t>
    </rPh>
    <rPh sb="27" eb="29">
      <t>サクブン</t>
    </rPh>
    <rPh sb="31" eb="32">
      <t>オモ</t>
    </rPh>
    <phoneticPr fontId="0"/>
  </si>
  <si>
    <t>誤字脱字が多く、読む時にストレスを感じる。</t>
    <rPh sb="0" eb="4">
      <t>ゴジダツジ</t>
    </rPh>
    <rPh sb="5" eb="6">
      <t>オオ</t>
    </rPh>
    <rPh sb="8" eb="9">
      <t>ヨ</t>
    </rPh>
    <rPh sb="10" eb="11">
      <t>トキ</t>
    </rPh>
    <rPh sb="17" eb="18">
      <t>カン</t>
    </rPh>
    <phoneticPr fontId="0"/>
  </si>
  <si>
    <t>家族の写真に関するエピソードは親しみやすさを感じる。身近な話題である。</t>
    <rPh sb="0" eb="2">
      <t>カゾク</t>
    </rPh>
    <rPh sb="3" eb="5">
      <t>シャシン</t>
    </rPh>
    <rPh sb="6" eb="7">
      <t>カン</t>
    </rPh>
    <rPh sb="15" eb="16">
      <t>シタ</t>
    </rPh>
    <rPh sb="22" eb="23">
      <t>カン</t>
    </rPh>
    <rPh sb="26" eb="28">
      <t>ミヂカ</t>
    </rPh>
    <rPh sb="29" eb="31">
      <t>ワダイ</t>
    </rPh>
    <phoneticPr fontId="0"/>
  </si>
  <si>
    <t>写真の方が良いという意見を作文の冒頭に持ってきており、何のテーマについての文章なのかがわかるようになっている。</t>
    <rPh sb="0" eb="2">
      <t>シャシン</t>
    </rPh>
    <rPh sb="3" eb="4">
      <t>ホウ</t>
    </rPh>
    <rPh sb="5" eb="6">
      <t>ヨ</t>
    </rPh>
    <rPh sb="10" eb="12">
      <t>イケン</t>
    </rPh>
    <rPh sb="13" eb="15">
      <t>サクブン</t>
    </rPh>
    <rPh sb="16" eb="18">
      <t>ボウトウ</t>
    </rPh>
    <rPh sb="19" eb="20">
      <t>モ</t>
    </rPh>
    <rPh sb="27" eb="28">
      <t>ナン</t>
    </rPh>
    <rPh sb="37" eb="39">
      <t>ブンショウ</t>
    </rPh>
    <phoneticPr fontId="0"/>
  </si>
  <si>
    <t>内容は短いが、写真の方が良いという意見が一貫している作文である。</t>
    <rPh sb="0" eb="2">
      <t>ナイヨウ</t>
    </rPh>
    <rPh sb="3" eb="4">
      <t>ミジカ</t>
    </rPh>
    <rPh sb="7" eb="9">
      <t>シャシン</t>
    </rPh>
    <rPh sb="10" eb="11">
      <t>ホウ</t>
    </rPh>
    <rPh sb="12" eb="13">
      <t>ヨ</t>
    </rPh>
    <rPh sb="17" eb="19">
      <t>イケン</t>
    </rPh>
    <rPh sb="20" eb="22">
      <t>イッカン</t>
    </rPh>
    <rPh sb="26" eb="28">
      <t>サクブン</t>
    </rPh>
    <phoneticPr fontId="0"/>
  </si>
  <si>
    <t>「私に、写真で思い出を残すのはとてもひつようです。人生の幸せやうれしいや悲しい思い出が含まれています。同時に、それは私のせいちょうをしょうめいします。」という文章の繋がりがよくわからない。</t>
    <rPh sb="79" eb="81">
      <t>ブンショウ</t>
    </rPh>
    <rPh sb="82" eb="83">
      <t>ツナ</t>
    </rPh>
    <phoneticPr fontId="0"/>
  </si>
  <si>
    <t>誤字脱字が多く、間違った言葉が使われている。</t>
    <rPh sb="0" eb="4">
      <t>ゴジダツジ</t>
    </rPh>
    <rPh sb="5" eb="6">
      <t>オオ</t>
    </rPh>
    <rPh sb="8" eb="10">
      <t>マチガ</t>
    </rPh>
    <rPh sb="12" eb="14">
      <t>コトバ</t>
    </rPh>
    <rPh sb="15" eb="16">
      <t>ツカ</t>
    </rPh>
    <phoneticPr fontId="0"/>
  </si>
  <si>
    <t>家族との写真といった具体的なエピソードを含めながら、写真と動画のどちらが良いかというテーマに沿った作文になっている。所々、意味がわからない文章が入っているのがマイナス。</t>
    <rPh sb="0" eb="2">
      <t>カゾク</t>
    </rPh>
    <rPh sb="4" eb="6">
      <t>シャシン</t>
    </rPh>
    <rPh sb="10" eb="13">
      <t>グタイテキ</t>
    </rPh>
    <rPh sb="20" eb="21">
      <t>フク</t>
    </rPh>
    <rPh sb="26" eb="28">
      <t>シャシン</t>
    </rPh>
    <rPh sb="29" eb="31">
      <t>ドウガ</t>
    </rPh>
    <rPh sb="36" eb="37">
      <t>ヨ</t>
    </rPh>
    <rPh sb="46" eb="47">
      <t>ソ</t>
    </rPh>
    <rPh sb="49" eb="51">
      <t>サクブン</t>
    </rPh>
    <rPh sb="58" eb="60">
      <t>トコロドコロ</t>
    </rPh>
    <rPh sb="61" eb="63">
      <t>イミ</t>
    </rPh>
    <rPh sb="69" eb="71">
      <t>ブンショウ</t>
    </rPh>
    <rPh sb="72" eb="73">
      <t>ハイ</t>
    </rPh>
    <phoneticPr fontId="0"/>
  </si>
  <si>
    <t>文章は拙く、あまり表現力がないが、「写真だけなのに、たくさん思い出と愛が込められています。」という文章には温かみを感じた。</t>
    <rPh sb="0" eb="2">
      <t>ブンショウ</t>
    </rPh>
    <rPh sb="3" eb="4">
      <t>ツタナ</t>
    </rPh>
    <rPh sb="9" eb="12">
      <t>ヒョウゲンリョク</t>
    </rPh>
    <rPh sb="49" eb="51">
      <t>ブンショウ</t>
    </rPh>
    <rPh sb="53" eb="54">
      <t>アタタ</t>
    </rPh>
    <rPh sb="57" eb="58">
      <t>カン</t>
    </rPh>
    <phoneticPr fontId="0"/>
  </si>
  <si>
    <t>ドラえもんのエピソードを上手く作文に取り入れている。また、「ドラえもんを見た後、筆者がのび太の人生を自分の人生のように描いていることに気づきました。」という発想はユニークだと思った。</t>
    <rPh sb="12" eb="14">
      <t>ウマ</t>
    </rPh>
    <rPh sb="15" eb="17">
      <t>サクブン</t>
    </rPh>
    <rPh sb="18" eb="19">
      <t>ト</t>
    </rPh>
    <rPh sb="20" eb="21">
      <t>イ</t>
    </rPh>
    <rPh sb="87" eb="88">
      <t>オモ</t>
    </rPh>
    <phoneticPr fontId="0"/>
  </si>
  <si>
    <t>動画の利点を挙げた上で、ドラえもんのエピソードや自分の経験を書いており、説得力に深みが増している。</t>
    <rPh sb="0" eb="2">
      <t>ドウガ</t>
    </rPh>
    <rPh sb="3" eb="5">
      <t>リテン</t>
    </rPh>
    <rPh sb="6" eb="7">
      <t>ア</t>
    </rPh>
    <rPh sb="9" eb="10">
      <t>ウエ</t>
    </rPh>
    <rPh sb="24" eb="26">
      <t>ジブン</t>
    </rPh>
    <rPh sb="27" eb="29">
      <t>ケイケン</t>
    </rPh>
    <rPh sb="30" eb="31">
      <t>カ</t>
    </rPh>
    <rPh sb="36" eb="39">
      <t>セットクリョク</t>
    </rPh>
    <rPh sb="40" eb="41">
      <t>フカ</t>
    </rPh>
    <rPh sb="43" eb="44">
      <t>マ</t>
    </rPh>
    <phoneticPr fontId="0"/>
  </si>
  <si>
    <t>読みやすい文章で、多くの人にとって身近な存在であるドラえもんのエピソードを取り入れている。</t>
    <rPh sb="0" eb="1">
      <t>ヨ</t>
    </rPh>
    <rPh sb="5" eb="7">
      <t>ブンショウ</t>
    </rPh>
    <rPh sb="9" eb="10">
      <t>オオ</t>
    </rPh>
    <rPh sb="12" eb="13">
      <t>ヒト</t>
    </rPh>
    <rPh sb="17" eb="19">
      <t>ミヂカ</t>
    </rPh>
    <rPh sb="20" eb="22">
      <t>ソンザイ</t>
    </rPh>
    <rPh sb="37" eb="38">
      <t>ト</t>
    </rPh>
    <rPh sb="39" eb="40">
      <t>イ</t>
    </rPh>
    <phoneticPr fontId="0"/>
  </si>
  <si>
    <t>具体的なエピソードを交えながら、わかりやすい文章で作文が書かれている。</t>
    <rPh sb="0" eb="3">
      <t>グタイテキ</t>
    </rPh>
    <rPh sb="10" eb="11">
      <t>マジ</t>
    </rPh>
    <rPh sb="22" eb="24">
      <t>ブンショウ</t>
    </rPh>
    <rPh sb="25" eb="27">
      <t>サクブン</t>
    </rPh>
    <rPh sb="28" eb="29">
      <t>カ</t>
    </rPh>
    <phoneticPr fontId="0"/>
  </si>
  <si>
    <t>ドラえもんのエピソードや書き手の動画にまつわる経験が身近な内容で親しみがある。</t>
    <rPh sb="12" eb="13">
      <t>カ</t>
    </rPh>
    <rPh sb="14" eb="15">
      <t>テ</t>
    </rPh>
    <rPh sb="16" eb="18">
      <t>ドウガ</t>
    </rPh>
    <rPh sb="23" eb="25">
      <t>ケイケン</t>
    </rPh>
    <rPh sb="26" eb="28">
      <t>ミヂカ</t>
    </rPh>
    <rPh sb="29" eb="31">
      <t>ナイヨウ</t>
    </rPh>
    <rPh sb="32" eb="33">
      <t>シタ</t>
    </rPh>
    <phoneticPr fontId="0"/>
  </si>
  <si>
    <t>すらすらと読める文章構成になっており、意見とその理由、具体的なエピソードが簡潔にまとまった作文である。</t>
    <rPh sb="5" eb="6">
      <t>ヨ</t>
    </rPh>
    <rPh sb="8" eb="12">
      <t>ブンショウコウセイ</t>
    </rPh>
    <rPh sb="19" eb="21">
      <t>イケン</t>
    </rPh>
    <rPh sb="24" eb="26">
      <t>リユウ</t>
    </rPh>
    <rPh sb="27" eb="30">
      <t>グタイテキ</t>
    </rPh>
    <rPh sb="37" eb="39">
      <t>カンケツ</t>
    </rPh>
    <rPh sb="45" eb="47">
      <t>サクブン</t>
    </rPh>
    <phoneticPr fontId="0"/>
  </si>
  <si>
    <t>動画の方が良いという意見は一貫しており、動画の魅力が伝わる作文である。</t>
    <rPh sb="0" eb="2">
      <t>ドウガ</t>
    </rPh>
    <rPh sb="3" eb="4">
      <t>ホウ</t>
    </rPh>
    <rPh sb="5" eb="6">
      <t>ヨ</t>
    </rPh>
    <rPh sb="10" eb="12">
      <t>イケン</t>
    </rPh>
    <rPh sb="13" eb="15">
      <t>イッカン</t>
    </rPh>
    <rPh sb="20" eb="22">
      <t>ドウガ</t>
    </rPh>
    <rPh sb="23" eb="25">
      <t>ミリョク</t>
    </rPh>
    <rPh sb="26" eb="27">
      <t>ツタ</t>
    </rPh>
    <rPh sb="29" eb="31">
      <t>サクブン</t>
    </rPh>
    <phoneticPr fontId="0"/>
  </si>
  <si>
    <t>最後の第三段落は、その前の文章との関連性が乏しい。</t>
    <rPh sb="0" eb="2">
      <t>サイゴ</t>
    </rPh>
    <rPh sb="3" eb="5">
      <t>ダイサン</t>
    </rPh>
    <rPh sb="5" eb="7">
      <t>ダンラク</t>
    </rPh>
    <rPh sb="11" eb="12">
      <t>マエ</t>
    </rPh>
    <rPh sb="13" eb="15">
      <t>ブンショウ</t>
    </rPh>
    <rPh sb="17" eb="20">
      <t>カンレンセイ</t>
    </rPh>
    <rPh sb="21" eb="22">
      <t>トボ</t>
    </rPh>
    <phoneticPr fontId="0"/>
  </si>
  <si>
    <t>ほとんどの文章が読みやすく、不自然な表現も少ない。</t>
    <rPh sb="5" eb="7">
      <t>ブンショウ</t>
    </rPh>
    <rPh sb="8" eb="9">
      <t>ヨ</t>
    </rPh>
    <rPh sb="14" eb="17">
      <t>フシゼン</t>
    </rPh>
    <rPh sb="18" eb="20">
      <t>ヒョウゲン</t>
    </rPh>
    <rPh sb="21" eb="22">
      <t>スク</t>
    </rPh>
    <phoneticPr fontId="0"/>
  </si>
  <si>
    <t>写真と動画のどちらが良いかというテーマにあった作文であり、意見や理由、動画にまつわるエピソードもしっかり書かれている。</t>
    <rPh sb="0" eb="2">
      <t>シャシン</t>
    </rPh>
    <rPh sb="3" eb="5">
      <t>ドウガ</t>
    </rPh>
    <rPh sb="10" eb="11">
      <t>ヨ</t>
    </rPh>
    <rPh sb="23" eb="25">
      <t>サクブン</t>
    </rPh>
    <rPh sb="29" eb="31">
      <t>イケン</t>
    </rPh>
    <rPh sb="32" eb="34">
      <t>リユウ</t>
    </rPh>
    <rPh sb="35" eb="37">
      <t>ドウガ</t>
    </rPh>
    <rPh sb="52" eb="53">
      <t>カ</t>
    </rPh>
    <phoneticPr fontId="0"/>
  </si>
  <si>
    <t>「ドラえもんを見た後、筆者がのび太の人生を自分の人生のように描いていることに気づきました。」という発想や「特に私にとって動画は思い出あるだけでなく、将来への贈り物でもあります。」という文章に書き手の表現の豊かさを感じた。</t>
    <rPh sb="49" eb="51">
      <t>ハッソウ</t>
    </rPh>
    <rPh sb="92" eb="94">
      <t>ブンショウ</t>
    </rPh>
    <rPh sb="102" eb="103">
      <t>ユタ</t>
    </rPh>
    <rPh sb="106" eb="107">
      <t>カン</t>
    </rPh>
    <phoneticPr fontId="0"/>
  </si>
  <si>
    <t>写真と動画の記録媒体としての利便性を豊富に挙げているが、一般的なものであり独創的ではない。</t>
    <rPh sb="0" eb="2">
      <t>シャシン</t>
    </rPh>
    <rPh sb="3" eb="5">
      <t>ドウガ</t>
    </rPh>
    <rPh sb="6" eb="10">
      <t>キロクバイタイ</t>
    </rPh>
    <rPh sb="14" eb="17">
      <t>リベンセイ</t>
    </rPh>
    <rPh sb="18" eb="20">
      <t>ホウフ</t>
    </rPh>
    <rPh sb="21" eb="22">
      <t>ア</t>
    </rPh>
    <rPh sb="28" eb="31">
      <t>イッパンテキ</t>
    </rPh>
    <rPh sb="37" eb="40">
      <t>ドクソウテキ</t>
    </rPh>
    <phoneticPr fontId="0"/>
  </si>
  <si>
    <t>写真と動画にまつわる書き手自身の経験の記載が少なく、説得力に欠ける。</t>
  </si>
  <si>
    <t>誤字脱字はあるが、わかりやすく丁寧な文章で作文が書かれている。</t>
    <rPh sb="0" eb="4">
      <t>ゴジダツジ</t>
    </rPh>
    <rPh sb="15" eb="17">
      <t>テイネイ</t>
    </rPh>
    <rPh sb="18" eb="20">
      <t>ブンショウ</t>
    </rPh>
    <rPh sb="21" eb="23">
      <t>サクブン</t>
    </rPh>
    <rPh sb="24" eb="25">
      <t>カ</t>
    </rPh>
    <phoneticPr fontId="0"/>
  </si>
  <si>
    <t>写真が良いと思う人と動画が良いと思う人の両方が気持ちよく読める文章になっている。</t>
    <rPh sb="0" eb="2">
      <t>シャシン</t>
    </rPh>
    <rPh sb="3" eb="4">
      <t>ヨ</t>
    </rPh>
    <rPh sb="6" eb="7">
      <t>オモ</t>
    </rPh>
    <rPh sb="8" eb="9">
      <t>ヒト</t>
    </rPh>
    <rPh sb="10" eb="12">
      <t>ドウガ</t>
    </rPh>
    <rPh sb="13" eb="14">
      <t>ヨ</t>
    </rPh>
    <rPh sb="16" eb="17">
      <t>オモ</t>
    </rPh>
    <rPh sb="18" eb="19">
      <t>ヒト</t>
    </rPh>
    <rPh sb="20" eb="22">
      <t>リョウホウ</t>
    </rPh>
    <rPh sb="23" eb="25">
      <t>キモ</t>
    </rPh>
    <rPh sb="28" eb="29">
      <t>ヨ</t>
    </rPh>
    <rPh sb="31" eb="33">
      <t>ブンショウ</t>
    </rPh>
    <phoneticPr fontId="0"/>
  </si>
  <si>
    <t>写真と動画、それぞれの良さが書かれており、写真が良いと思う人と動画が良いと思う人の両方が共感できると思う。</t>
    <rPh sb="0" eb="2">
      <t>シャシン</t>
    </rPh>
    <rPh sb="3" eb="5">
      <t>ドウガ</t>
    </rPh>
    <rPh sb="11" eb="12">
      <t>ヨ</t>
    </rPh>
    <rPh sb="14" eb="15">
      <t>カ</t>
    </rPh>
    <rPh sb="21" eb="23">
      <t>シャシン</t>
    </rPh>
    <rPh sb="24" eb="25">
      <t>ヨ</t>
    </rPh>
    <rPh sb="27" eb="28">
      <t>オモ</t>
    </rPh>
    <rPh sb="29" eb="30">
      <t>ヒト</t>
    </rPh>
    <rPh sb="31" eb="33">
      <t>ドウガ</t>
    </rPh>
    <rPh sb="34" eb="35">
      <t>ヨ</t>
    </rPh>
    <rPh sb="37" eb="38">
      <t>オモ</t>
    </rPh>
    <rPh sb="39" eb="40">
      <t>ヒト</t>
    </rPh>
    <rPh sb="41" eb="43">
      <t>リョウホウ</t>
    </rPh>
    <rPh sb="44" eb="46">
      <t>キョウカン</t>
    </rPh>
    <rPh sb="50" eb="51">
      <t>オモ</t>
    </rPh>
    <phoneticPr fontId="0"/>
  </si>
  <si>
    <t>最後まで読まないと写真と動画の両方が良いという意見を理解できない。しかし、全体的な文章の構成はすらすらと読むことのできる巧みなものだった。</t>
    <rPh sb="0" eb="2">
      <t>サイゴ</t>
    </rPh>
    <rPh sb="4" eb="5">
      <t>ヨ</t>
    </rPh>
    <rPh sb="9" eb="11">
      <t>シャシン</t>
    </rPh>
    <rPh sb="12" eb="14">
      <t>ドウガ</t>
    </rPh>
    <rPh sb="15" eb="17">
      <t>リョウホウ</t>
    </rPh>
    <rPh sb="18" eb="19">
      <t>ヨ</t>
    </rPh>
    <rPh sb="23" eb="25">
      <t>イケン</t>
    </rPh>
    <rPh sb="26" eb="28">
      <t>リカイ</t>
    </rPh>
    <rPh sb="37" eb="40">
      <t>ゼンタイテキ</t>
    </rPh>
    <rPh sb="41" eb="43">
      <t>ブンショウ</t>
    </rPh>
    <rPh sb="44" eb="46">
      <t>コウセイ</t>
    </rPh>
    <rPh sb="52" eb="53">
      <t>ヨ</t>
    </rPh>
    <rPh sb="60" eb="61">
      <t>タク</t>
    </rPh>
    <phoneticPr fontId="0"/>
  </si>
  <si>
    <t>写真と動画の話の両方が入り混じっているため、一貫性が薄まっている感じがする。</t>
    <rPh sb="0" eb="2">
      <t>シャシン</t>
    </rPh>
    <rPh sb="3" eb="5">
      <t>ドウガ</t>
    </rPh>
    <rPh sb="6" eb="7">
      <t>ハナ</t>
    </rPh>
    <rPh sb="8" eb="10">
      <t>リョウホウ</t>
    </rPh>
    <rPh sb="11" eb="12">
      <t>イ</t>
    </rPh>
    <rPh sb="13" eb="14">
      <t>マ</t>
    </rPh>
    <rPh sb="22" eb="25">
      <t>イッカンセイ</t>
    </rPh>
    <rPh sb="26" eb="27">
      <t>ウス</t>
    </rPh>
    <rPh sb="32" eb="33">
      <t>カン</t>
    </rPh>
    <phoneticPr fontId="0"/>
  </si>
  <si>
    <t>文章の繋がりに違和感がなく、滑らかにすらすらと読み進めることができる。</t>
    <rPh sb="0" eb="2">
      <t>ブンショウ</t>
    </rPh>
    <rPh sb="3" eb="4">
      <t>ツナ</t>
    </rPh>
    <rPh sb="7" eb="10">
      <t>イワカン</t>
    </rPh>
    <rPh sb="14" eb="15">
      <t>ナメ</t>
    </rPh>
    <rPh sb="23" eb="24">
      <t>ヨ</t>
    </rPh>
    <rPh sb="25" eb="26">
      <t>スス</t>
    </rPh>
    <phoneticPr fontId="0"/>
  </si>
  <si>
    <t>不自然な日本語も少なく、読みやすい文章である。</t>
  </si>
  <si>
    <t>写真と動画の両方の良い点についてしっかり書かれている。</t>
    <rPh sb="0" eb="2">
      <t>シャシン</t>
    </rPh>
    <rPh sb="3" eb="5">
      <t>ドウガ</t>
    </rPh>
    <rPh sb="6" eb="8">
      <t>リョウホウ</t>
    </rPh>
    <rPh sb="9" eb="10">
      <t>ヨ</t>
    </rPh>
    <rPh sb="11" eb="12">
      <t>テン</t>
    </rPh>
    <rPh sb="20" eb="21">
      <t>カ</t>
    </rPh>
    <phoneticPr fontId="0"/>
  </si>
  <si>
    <t>感情に関する表現が少なめだと感じた。</t>
    <rPh sb="0" eb="2">
      <t>カンジョウ</t>
    </rPh>
    <rPh sb="3" eb="4">
      <t>カン</t>
    </rPh>
    <rPh sb="6" eb="8">
      <t>ヒョウゲン</t>
    </rPh>
    <rPh sb="9" eb="10">
      <t>スク</t>
    </rPh>
    <rPh sb="14" eb="15">
      <t>カン</t>
    </rPh>
    <phoneticPr fontId="0"/>
  </si>
  <si>
    <t>写真と動画の記録媒体としての利便性を羅列しているように感じた。</t>
    <rPh sb="0" eb="2">
      <t>シャシン</t>
    </rPh>
    <rPh sb="3" eb="5">
      <t>ドウガ</t>
    </rPh>
    <rPh sb="6" eb="10">
      <t>キロクバイタイ</t>
    </rPh>
    <rPh sb="14" eb="17">
      <t>リベンセイ</t>
    </rPh>
    <rPh sb="18" eb="20">
      <t>ラレツ</t>
    </rPh>
    <rPh sb="27" eb="28">
      <t>カン</t>
    </rPh>
    <phoneticPr fontId="0"/>
  </si>
  <si>
    <t>利便性を挙げているだけで、感情に訴えるような文章が無くて、説得力はいまいちだと思った。</t>
    <rPh sb="0" eb="3">
      <t>リベンセイ</t>
    </rPh>
    <rPh sb="4" eb="5">
      <t>ア</t>
    </rPh>
    <rPh sb="13" eb="15">
      <t>カンジョウ</t>
    </rPh>
    <rPh sb="16" eb="17">
      <t>ウッタ</t>
    </rPh>
    <rPh sb="22" eb="28">
      <t>ブンショウ</t>
    </rPh>
    <rPh sb="29" eb="32">
      <t>セットクリョク</t>
    </rPh>
    <rPh sb="39" eb="40">
      <t>オモ</t>
    </rPh>
    <phoneticPr fontId="0"/>
  </si>
  <si>
    <t>カタカナ英語の単語が多く使われており、読みづらい。</t>
    <rPh sb="4" eb="6">
      <t>エイゴ</t>
    </rPh>
    <rPh sb="7" eb="9">
      <t>タンゴ</t>
    </rPh>
    <rPh sb="10" eb="11">
      <t>オオ</t>
    </rPh>
    <rPh sb="12" eb="13">
      <t>ツカ</t>
    </rPh>
    <rPh sb="19" eb="20">
      <t>ヨ</t>
    </rPh>
    <phoneticPr fontId="0"/>
  </si>
  <si>
    <t>不快になる表現は無いが、拙い文章とカタカナ英語の頻出がストレスを与える。</t>
    <rPh sb="0" eb="2">
      <t>フカイ</t>
    </rPh>
    <rPh sb="5" eb="7">
      <t>ヒョウゲン</t>
    </rPh>
    <rPh sb="8" eb="9">
      <t>ナ</t>
    </rPh>
    <rPh sb="12" eb="13">
      <t>ツタナ</t>
    </rPh>
    <rPh sb="14" eb="16">
      <t>ブンショウ</t>
    </rPh>
    <rPh sb="21" eb="23">
      <t>エイゴ</t>
    </rPh>
    <rPh sb="24" eb="26">
      <t>ヒンシュツ</t>
    </rPh>
    <rPh sb="32" eb="33">
      <t>アタ</t>
    </rPh>
    <phoneticPr fontId="0"/>
  </si>
  <si>
    <t>写真と動画の利便性については、身近に感じられる話題で共感しやすい。</t>
    <rPh sb="0" eb="2">
      <t>シャシン</t>
    </rPh>
    <rPh sb="3" eb="5">
      <t>ドウガ</t>
    </rPh>
    <rPh sb="6" eb="9">
      <t>リベンセイ</t>
    </rPh>
    <rPh sb="15" eb="17">
      <t>ミヂカ</t>
    </rPh>
    <rPh sb="18" eb="19">
      <t>カン</t>
    </rPh>
    <rPh sb="23" eb="25">
      <t>ワダイ</t>
    </rPh>
    <rPh sb="26" eb="28">
      <t>キョウカン</t>
    </rPh>
    <phoneticPr fontId="0"/>
  </si>
  <si>
    <t>作文の冒頭に写真と動画の両方が良いという意見が書かれている点は分かり易くて良いと思う。文章が全体的に機械翻訳したような不自然な日本語で読みにくい。</t>
    <rPh sb="0" eb="2">
      <t>サクブン</t>
    </rPh>
    <rPh sb="3" eb="5">
      <t>ボウトウ</t>
    </rPh>
    <rPh sb="6" eb="8">
      <t>シャシン</t>
    </rPh>
    <rPh sb="9" eb="11">
      <t>ドウガ</t>
    </rPh>
    <rPh sb="12" eb="14">
      <t>リョウホウ</t>
    </rPh>
    <rPh sb="15" eb="16">
      <t>ヨ</t>
    </rPh>
    <rPh sb="20" eb="22">
      <t>イケン</t>
    </rPh>
    <rPh sb="23" eb="24">
      <t>カ</t>
    </rPh>
    <rPh sb="29" eb="30">
      <t>テン</t>
    </rPh>
    <rPh sb="31" eb="32">
      <t>ワ</t>
    </rPh>
    <rPh sb="34" eb="35">
      <t>ヤス</t>
    </rPh>
    <rPh sb="37" eb="38">
      <t>ヨ</t>
    </rPh>
    <rPh sb="40" eb="41">
      <t>オモ</t>
    </rPh>
    <rPh sb="43" eb="45">
      <t>ブンショウ</t>
    </rPh>
    <rPh sb="46" eb="49">
      <t>ゼンタイテキ</t>
    </rPh>
    <rPh sb="50" eb="54">
      <t>キカイホンヤク</t>
    </rPh>
    <rPh sb="59" eb="62">
      <t>フシゼン</t>
    </rPh>
    <rPh sb="63" eb="66">
      <t>ニホンゴ</t>
    </rPh>
    <rPh sb="67" eb="68">
      <t>ヨ</t>
    </rPh>
    <phoneticPr fontId="0"/>
  </si>
  <si>
    <t>写真と動画の両方が良いという意見は一貫している。作文の途中でストレージスペースといった技術的なことが書かれており、話題が横にそれた印象がある。</t>
    <rPh sb="0" eb="2">
      <t>シャシン</t>
    </rPh>
    <rPh sb="3" eb="5">
      <t>ドウガ</t>
    </rPh>
    <rPh sb="6" eb="8">
      <t>リョウホウ</t>
    </rPh>
    <rPh sb="9" eb="10">
      <t>ヨ</t>
    </rPh>
    <rPh sb="14" eb="16">
      <t>イケン</t>
    </rPh>
    <rPh sb="17" eb="19">
      <t>イッカン</t>
    </rPh>
    <rPh sb="24" eb="26">
      <t>サクブン</t>
    </rPh>
    <rPh sb="27" eb="29">
      <t>トチュウ</t>
    </rPh>
    <rPh sb="43" eb="46">
      <t>ギジュツテキ</t>
    </rPh>
    <rPh sb="50" eb="51">
      <t>カ</t>
    </rPh>
    <rPh sb="57" eb="59">
      <t>ワダイ</t>
    </rPh>
    <rPh sb="60" eb="61">
      <t>ヨコ</t>
    </rPh>
    <rPh sb="65" eb="67">
      <t>インショウ</t>
    </rPh>
    <phoneticPr fontId="0"/>
  </si>
  <si>
    <t>第三段落と第四段落の話題の繋がりが見えない。</t>
    <rPh sb="0" eb="4">
      <t>ダイサンダンラク</t>
    </rPh>
    <rPh sb="5" eb="9">
      <t>ダイヨンダンラク</t>
    </rPh>
    <rPh sb="10" eb="12">
      <t>ワダイ</t>
    </rPh>
    <rPh sb="13" eb="14">
      <t>ツナ</t>
    </rPh>
    <rPh sb="17" eb="18">
      <t>ミ</t>
    </rPh>
    <phoneticPr fontId="0"/>
  </si>
  <si>
    <t>所々、誤字脱字と不自然な文章があり、読んでいて気になる。そして読みづらい。</t>
  </si>
  <si>
    <t>おおむね作文テーマに沿った内容になっている。第四段落ではストレージスペースに関する話題が展開されており、内容的に作文テーマと合っていない。</t>
  </si>
  <si>
    <t>翻訳機能を使ったような文章が多いと思った。</t>
    <rPh sb="0" eb="4">
      <t>ホンヤクキノウ</t>
    </rPh>
    <rPh sb="5" eb="6">
      <t>ツカ</t>
    </rPh>
    <rPh sb="11" eb="13">
      <t>ブンショウ</t>
    </rPh>
    <rPh sb="14" eb="15">
      <t>オオ</t>
    </rPh>
    <rPh sb="17" eb="18">
      <t>オモ</t>
    </rPh>
    <phoneticPr fontId="0"/>
  </si>
  <si>
    <t>「頭の中での雑なことから探すに及ばないで直ちに目の前で現れる。」という発想はユニークだと思った。</t>
    <rPh sb="35" eb="37">
      <t>ハッソウ</t>
    </rPh>
    <rPh sb="44" eb="45">
      <t>オモ</t>
    </rPh>
    <phoneticPr fontId="0"/>
  </si>
  <si>
    <t>「動画を再生すると、タイムスリップような気がして、あの時に戻って友達との変化が直接に目に入って耳にするはずだ。」という文章が動画の利点について深みを与えている。</t>
    <rPh sb="59" eb="61">
      <t>ブンショウ</t>
    </rPh>
    <rPh sb="62" eb="64">
      <t>ドウガ</t>
    </rPh>
    <rPh sb="65" eb="67">
      <t>リテン</t>
    </rPh>
    <rPh sb="71" eb="72">
      <t>フカ</t>
    </rPh>
    <rPh sb="74" eb="75">
      <t>アタ</t>
    </rPh>
    <phoneticPr fontId="0"/>
  </si>
  <si>
    <t>動画を見ることによって生じる感情を丁寧に描写している。</t>
    <rPh sb="0" eb="2">
      <t>ドウガ</t>
    </rPh>
    <rPh sb="3" eb="4">
      <t>ミ</t>
    </rPh>
    <rPh sb="11" eb="12">
      <t>ショウ</t>
    </rPh>
    <rPh sb="14" eb="16">
      <t>カンジョウ</t>
    </rPh>
    <rPh sb="17" eb="19">
      <t>テイネイ</t>
    </rPh>
    <rPh sb="20" eb="22">
      <t>ビョウシャ</t>
    </rPh>
    <phoneticPr fontId="0"/>
  </si>
  <si>
    <t>不快な表現は無く、丁寧に作文が書かれている。</t>
    <rPh sb="0" eb="2">
      <t>フカイ</t>
    </rPh>
    <rPh sb="3" eb="5">
      <t>ヒョウゲン</t>
    </rPh>
    <rPh sb="6" eb="7">
      <t>ナ</t>
    </rPh>
    <rPh sb="9" eb="11">
      <t>テイネイ</t>
    </rPh>
    <rPh sb="12" eb="14">
      <t>サクブン</t>
    </rPh>
    <rPh sb="15" eb="16">
      <t>カ</t>
    </rPh>
    <phoneticPr fontId="0"/>
  </si>
  <si>
    <t>「動画を再生すると、タイムスリップような気がして、あの時に戻って友達との変化が直接に目に入って耳にするはずだ。」という文章に共感した。</t>
    <rPh sb="59" eb="61">
      <t>ブンショウ</t>
    </rPh>
    <rPh sb="62" eb="64">
      <t>キョウカン</t>
    </rPh>
    <phoneticPr fontId="0"/>
  </si>
  <si>
    <t>段落ごとに分けて動画のメリットやデメリットを説明している。</t>
    <rPh sb="0" eb="2">
      <t>ダンラク</t>
    </rPh>
    <rPh sb="5" eb="6">
      <t>ワ</t>
    </rPh>
    <rPh sb="8" eb="10">
      <t>ドウガ</t>
    </rPh>
    <rPh sb="22" eb="24">
      <t>セツメイ</t>
    </rPh>
    <phoneticPr fontId="0"/>
  </si>
  <si>
    <t>動画の方が良いと思う理由を、丁寧な心理描写と共に述べている。</t>
    <rPh sb="0" eb="2">
      <t>ドウガ</t>
    </rPh>
    <rPh sb="3" eb="4">
      <t>ホウ</t>
    </rPh>
    <rPh sb="5" eb="6">
      <t>ヨ</t>
    </rPh>
    <rPh sb="8" eb="9">
      <t>オモ</t>
    </rPh>
    <rPh sb="10" eb="12">
      <t>リユウ</t>
    </rPh>
    <rPh sb="14" eb="16">
      <t>テイネイ</t>
    </rPh>
    <rPh sb="24" eb="25">
      <t>ノ</t>
    </rPh>
    <phoneticPr fontId="0"/>
  </si>
  <si>
    <t>「そればかりか、動画も見れば見るほどあの時記憶を固める。他人に過去のことを話したいに、もし相応の動画があれば、一見して共感が呼べる。」という文章の繋がりが不自然だと思った。</t>
    <rPh sb="70" eb="72">
      <t>ブンショウ</t>
    </rPh>
    <rPh sb="73" eb="74">
      <t>ツナ</t>
    </rPh>
    <rPh sb="77" eb="80">
      <t>フシゼン</t>
    </rPh>
    <rPh sb="82" eb="83">
      <t>オモ</t>
    </rPh>
    <phoneticPr fontId="0"/>
  </si>
  <si>
    <t>「そればかりか、動画も見れば見るほどあの時記憶を固める。」という文章の意味がわからない。</t>
    <rPh sb="32" eb="34">
      <t>ブンショウ</t>
    </rPh>
    <rPh sb="35" eb="37">
      <t>イミ</t>
    </rPh>
    <phoneticPr fontId="0"/>
  </si>
  <si>
    <t>動画の方が良いという意見とともに、動画が心に与える影響についても書かれている。</t>
    <rPh sb="0" eb="2">
      <t>ドウガ</t>
    </rPh>
    <rPh sb="3" eb="4">
      <t>ホウ</t>
    </rPh>
    <rPh sb="17" eb="19">
      <t>ドウガ</t>
    </rPh>
    <rPh sb="20" eb="21">
      <t>ココロ</t>
    </rPh>
    <rPh sb="22" eb="23">
      <t>アタ</t>
    </rPh>
    <rPh sb="25" eb="27">
      <t>エイキョウ</t>
    </rPh>
    <rPh sb="32" eb="33">
      <t>カ</t>
    </rPh>
    <phoneticPr fontId="0"/>
  </si>
  <si>
    <t>「私にとって、動画の方は静まる記憶を瞬く間に生き生きと流させる。」という文章表現は美しいと思った。</t>
    <rPh sb="36" eb="40">
      <t>ブンショウヒョウゲン</t>
    </rPh>
    <rPh sb="41" eb="42">
      <t>ウツク</t>
    </rPh>
    <rPh sb="45" eb="46">
      <t>オモ</t>
    </rPh>
    <phoneticPr fontId="0"/>
  </si>
  <si>
    <t>「⾃分の⼿で写真を撮り、紙質の写真に字を書く感覚が好き」という意見に珍しさを感じた。</t>
    <rPh sb="31" eb="33">
      <t>イケン</t>
    </rPh>
    <rPh sb="34" eb="35">
      <t>メズラ</t>
    </rPh>
    <rPh sb="38" eb="39">
      <t>カン</t>
    </rPh>
    <phoneticPr fontId="0"/>
  </si>
  <si>
    <t>写真の利点について、書き手の経験も交えながら述べられている。</t>
    <rPh sb="0" eb="2">
      <t>シャシン</t>
    </rPh>
    <rPh sb="3" eb="5">
      <t>リテン</t>
    </rPh>
    <rPh sb="10" eb="11">
      <t>カ</t>
    </rPh>
    <rPh sb="12" eb="13">
      <t>テ</t>
    </rPh>
    <rPh sb="14" eb="16">
      <t>ケイケン</t>
    </rPh>
    <rPh sb="17" eb="18">
      <t>マジ</t>
    </rPh>
    <rPh sb="22" eb="23">
      <t>ノ</t>
    </rPh>
    <phoneticPr fontId="0"/>
  </si>
  <si>
    <t>具体的なエピソードを交えながら意見を述べていて、読み手に取って想像しやすい。</t>
    <rPh sb="0" eb="3">
      <t>グタイテキ</t>
    </rPh>
    <rPh sb="10" eb="11">
      <t>マジ</t>
    </rPh>
    <rPh sb="15" eb="17">
      <t>イケン</t>
    </rPh>
    <rPh sb="18" eb="19">
      <t>ノ</t>
    </rPh>
    <rPh sb="24" eb="25">
      <t>ヨ</t>
    </rPh>
    <rPh sb="26" eb="27">
      <t>テ</t>
    </rPh>
    <rPh sb="28" eb="29">
      <t>ト</t>
    </rPh>
    <rPh sb="31" eb="33">
      <t>ソウゾウ</t>
    </rPh>
    <phoneticPr fontId="0"/>
  </si>
  <si>
    <t>写真と動画のどちらが良いかという意見について、作文の序盤で述べられておらず、読み進めないとわからないところに苛立ちを感じた。</t>
    <rPh sb="0" eb="2">
      <t>シャシン</t>
    </rPh>
    <rPh sb="3" eb="5">
      <t>ドウガ</t>
    </rPh>
    <rPh sb="10" eb="11">
      <t>ヨ</t>
    </rPh>
    <rPh sb="16" eb="18">
      <t>イケン</t>
    </rPh>
    <rPh sb="23" eb="25">
      <t>サクブン</t>
    </rPh>
    <rPh sb="26" eb="28">
      <t>ジョバン</t>
    </rPh>
    <rPh sb="29" eb="30">
      <t>ノ</t>
    </rPh>
    <rPh sb="38" eb="39">
      <t>ヨ</t>
    </rPh>
    <rPh sb="40" eb="41">
      <t>スス</t>
    </rPh>
    <rPh sb="54" eb="56">
      <t>イラダ</t>
    </rPh>
    <rPh sb="58" eb="59">
      <t>カン</t>
    </rPh>
    <phoneticPr fontId="0"/>
  </si>
  <si>
    <t>「⾃分が貴重だと思う瞬間、そしてその感動を故郷にいる家族や親友と⼀緒に分かち合いたい。」という書き手の気持ちが素敵だと思った。</t>
    <rPh sb="47" eb="48">
      <t>カ</t>
    </rPh>
    <rPh sb="49" eb="50">
      <t>テ</t>
    </rPh>
    <rPh sb="51" eb="53">
      <t>キモ</t>
    </rPh>
    <rPh sb="55" eb="57">
      <t>ステキ</t>
    </rPh>
    <rPh sb="59" eb="60">
      <t>オモ</t>
    </rPh>
    <phoneticPr fontId="0"/>
  </si>
  <si>
    <t>最後まで読まないと書き手の意見が読み取れない構成になっている。</t>
    <rPh sb="0" eb="2">
      <t>サイゴ</t>
    </rPh>
    <rPh sb="4" eb="5">
      <t>ヨ</t>
    </rPh>
    <rPh sb="9" eb="10">
      <t>カ</t>
    </rPh>
    <rPh sb="11" eb="12">
      <t>テ</t>
    </rPh>
    <rPh sb="13" eb="15">
      <t>イケン</t>
    </rPh>
    <rPh sb="16" eb="17">
      <t>ヨ</t>
    </rPh>
    <rPh sb="18" eb="19">
      <t>ト</t>
    </rPh>
    <rPh sb="22" eb="24">
      <t>コウセイ</t>
    </rPh>
    <phoneticPr fontId="0"/>
  </si>
  <si>
    <t>写真と動画のどちらが良いのか、どっちつかずのまま作文が書き進められている感じがする。</t>
    <rPh sb="0" eb="2">
      <t>シャシン</t>
    </rPh>
    <rPh sb="3" eb="5">
      <t>ドウガ</t>
    </rPh>
    <rPh sb="10" eb="11">
      <t>ヨ</t>
    </rPh>
    <rPh sb="24" eb="26">
      <t>サクブン</t>
    </rPh>
    <rPh sb="27" eb="28">
      <t>カ</t>
    </rPh>
    <rPh sb="29" eb="30">
      <t>スス</t>
    </rPh>
    <rPh sb="36" eb="37">
      <t>カン</t>
    </rPh>
    <phoneticPr fontId="0"/>
  </si>
  <si>
    <t>文章の繋がりに不自然な部分は無く、すらすらと読み進めることができた。</t>
    <rPh sb="0" eb="2">
      <t>ブンショウ</t>
    </rPh>
    <rPh sb="3" eb="4">
      <t>ツナ</t>
    </rPh>
    <rPh sb="7" eb="10">
      <t>フシゼン</t>
    </rPh>
    <rPh sb="11" eb="13">
      <t>ブブン</t>
    </rPh>
    <rPh sb="14" eb="15">
      <t>ナ</t>
    </rPh>
    <rPh sb="22" eb="23">
      <t>ヨ</t>
    </rPh>
    <rPh sb="24" eb="25">
      <t>スス</t>
    </rPh>
    <phoneticPr fontId="0"/>
  </si>
  <si>
    <t>丁寧な文章で書かれており、具体的なエピソードが記載されている部分はその様子が想像しやすい。</t>
    <rPh sb="0" eb="2">
      <t>テイネイ</t>
    </rPh>
    <rPh sb="3" eb="5">
      <t>ブンショウ</t>
    </rPh>
    <rPh sb="6" eb="7">
      <t>カ</t>
    </rPh>
    <rPh sb="13" eb="16">
      <t>グタイテキ</t>
    </rPh>
    <rPh sb="23" eb="25">
      <t>キサイ</t>
    </rPh>
    <rPh sb="30" eb="32">
      <t>ブブン</t>
    </rPh>
    <rPh sb="35" eb="37">
      <t>ヨウス</t>
    </rPh>
    <rPh sb="38" eb="40">
      <t>ソウゾウ</t>
    </rPh>
    <phoneticPr fontId="0"/>
  </si>
  <si>
    <t>写真と動画のどちらが良いかというテーマについての意見がはっきりと書かれていない。</t>
    <rPh sb="0" eb="2">
      <t>シャシン</t>
    </rPh>
    <rPh sb="3" eb="5">
      <t>ドウガ</t>
    </rPh>
    <rPh sb="10" eb="11">
      <t>ヨ</t>
    </rPh>
    <rPh sb="24" eb="26">
      <t>イケン</t>
    </rPh>
    <rPh sb="32" eb="33">
      <t>カ</t>
    </rPh>
    <phoneticPr fontId="0"/>
  </si>
  <si>
    <t>「⾃分の⼿で写真を撮り、紙質の写真に字を書く感覚が好き」という写真の感覚の良さに触れた一文に、書き手の感性の豊かさを感じた。</t>
    <rPh sb="31" eb="33">
      <t>シャシン</t>
    </rPh>
    <rPh sb="34" eb="36">
      <t>カンカク</t>
    </rPh>
    <rPh sb="37" eb="38">
      <t>ヨ</t>
    </rPh>
    <rPh sb="40" eb="41">
      <t>フ</t>
    </rPh>
    <rPh sb="43" eb="45">
      <t>イチブン</t>
    </rPh>
    <rPh sb="47" eb="48">
      <t>カ</t>
    </rPh>
    <rPh sb="49" eb="50">
      <t>テ</t>
    </rPh>
    <rPh sb="51" eb="53">
      <t>カンセイ</t>
    </rPh>
    <rPh sb="54" eb="55">
      <t>ユタ</t>
    </rPh>
    <rPh sb="58" eb="59">
      <t>カン</t>
    </rPh>
    <phoneticPr fontId="0"/>
  </si>
  <si>
    <t>「写真は私に困難を克服する強さを与えます。」という文章がエピソードとともに書かれており、書き手ならではの意見だと思った。</t>
    <rPh sb="25" eb="27">
      <t>ブンショウ</t>
    </rPh>
    <rPh sb="37" eb="38">
      <t>カ</t>
    </rPh>
    <rPh sb="44" eb="45">
      <t>カ</t>
    </rPh>
    <rPh sb="46" eb="47">
      <t>テ</t>
    </rPh>
    <rPh sb="52" eb="54">
      <t>イケン</t>
    </rPh>
    <rPh sb="56" eb="57">
      <t>オモ</t>
    </rPh>
    <phoneticPr fontId="0"/>
  </si>
  <si>
    <t>第四段落で写真を見ることによって生じる書き手の感情について述べられていて、作文に深みが増した。</t>
    <rPh sb="0" eb="4">
      <t>ダイヨンダンラク</t>
    </rPh>
    <rPh sb="5" eb="7">
      <t>シャシン</t>
    </rPh>
    <rPh sb="8" eb="9">
      <t>ミ</t>
    </rPh>
    <rPh sb="16" eb="17">
      <t>ショウ</t>
    </rPh>
    <rPh sb="19" eb="20">
      <t>カ</t>
    </rPh>
    <rPh sb="21" eb="22">
      <t>テ</t>
    </rPh>
    <rPh sb="23" eb="25">
      <t>カンジョウ</t>
    </rPh>
    <rPh sb="29" eb="30">
      <t>ノ</t>
    </rPh>
    <rPh sb="37" eb="39">
      <t>サクブン</t>
    </rPh>
    <rPh sb="40" eb="41">
      <t>フカ</t>
    </rPh>
    <rPh sb="43" eb="44">
      <t>マ</t>
    </rPh>
    <phoneticPr fontId="0"/>
  </si>
  <si>
    <t>たびたび誤字脱字があって、読みづらい。</t>
    <rPh sb="4" eb="8">
      <t>ゴジダツジ</t>
    </rPh>
    <rPh sb="13" eb="14">
      <t>ヨ</t>
    </rPh>
    <phoneticPr fontId="0"/>
  </si>
  <si>
    <t>不快な表現は無いが、意味のわからない文章が多くて読みづらさがある。</t>
    <rPh sb="0" eb="2">
      <t>フカイ</t>
    </rPh>
    <rPh sb="3" eb="5">
      <t>ヒョウゲン</t>
    </rPh>
    <rPh sb="6" eb="7">
      <t>ナ</t>
    </rPh>
    <rPh sb="10" eb="12">
      <t>イミ</t>
    </rPh>
    <rPh sb="18" eb="20">
      <t>ブンショウ</t>
    </rPh>
    <rPh sb="21" eb="22">
      <t>オオ</t>
    </rPh>
    <rPh sb="24" eb="25">
      <t>ヨ</t>
    </rPh>
    <phoneticPr fontId="0"/>
  </si>
  <si>
    <t>「時間があるとき、よく⾒て、⾃分が経験したことや出会った⼈を思い出しています。あるいは、家から離れて学校に⾏くこともある、家族がいくら恋しいのに帰れないので、家族の写真を⾒て頑張り続けています。そのとき、写真は私に困難を克服する強さを与えます。」という文章から暖かさを感じた。</t>
    <rPh sb="126" eb="128">
      <t>ブンショウ</t>
    </rPh>
    <rPh sb="130" eb="131">
      <t>アタタ</t>
    </rPh>
    <rPh sb="134" eb="135">
      <t>カン</t>
    </rPh>
    <phoneticPr fontId="0"/>
  </si>
  <si>
    <t>第一段落の導入部分はテーマとあまり関係が無く、必要無いと思った。</t>
    <rPh sb="0" eb="4">
      <t>ダイイチダンラク</t>
    </rPh>
    <rPh sb="5" eb="9">
      <t>ドウニュウブブン</t>
    </rPh>
    <rPh sb="17" eb="19">
      <t>カンケイ</t>
    </rPh>
    <rPh sb="20" eb="21">
      <t>ナ</t>
    </rPh>
    <rPh sb="23" eb="25">
      <t>ヒツヨウ</t>
    </rPh>
    <rPh sb="25" eb="26">
      <t>ナ</t>
    </rPh>
    <rPh sb="28" eb="29">
      <t>オモ</t>
    </rPh>
    <phoneticPr fontId="0"/>
  </si>
  <si>
    <t>文章は拙いが、書き手が考える写真の利点について作文を通して伝えようとしている。</t>
    <rPh sb="0" eb="2">
      <t>ブンショウ</t>
    </rPh>
    <rPh sb="3" eb="4">
      <t>ツタナ</t>
    </rPh>
    <rPh sb="7" eb="8">
      <t>カ</t>
    </rPh>
    <rPh sb="9" eb="10">
      <t>テ</t>
    </rPh>
    <rPh sb="11" eb="12">
      <t>カンガ</t>
    </rPh>
    <rPh sb="14" eb="16">
      <t>シャシン</t>
    </rPh>
    <rPh sb="17" eb="19">
      <t>リテン</t>
    </rPh>
    <rPh sb="23" eb="25">
      <t>サクブン</t>
    </rPh>
    <rPh sb="26" eb="27">
      <t>トオ</t>
    </rPh>
    <rPh sb="29" eb="30">
      <t>ツタ</t>
    </rPh>
    <phoneticPr fontId="0"/>
  </si>
  <si>
    <t>「写真を取ることは最も簡単なんことだと思います。クリックだけで望む写真を持っています。写真は⼿に⼊れるのはそれほど難しいことではありませんが、とても便利です。」という文章の繋がりがよくわからない。</t>
    <rPh sb="83" eb="85">
      <t>ブンショウ</t>
    </rPh>
    <rPh sb="86" eb="87">
      <t>ツナ</t>
    </rPh>
    <phoneticPr fontId="0"/>
  </si>
  <si>
    <t>文章が拙く、意味がわからない部分が多い。</t>
    <rPh sb="0" eb="2">
      <t>ブンショウ</t>
    </rPh>
    <rPh sb="3" eb="4">
      <t>ツタナ</t>
    </rPh>
    <rPh sb="6" eb="8">
      <t>イミ</t>
    </rPh>
    <rPh sb="14" eb="16">
      <t>ブブン</t>
    </rPh>
    <rPh sb="17" eb="18">
      <t>オオ</t>
    </rPh>
    <phoneticPr fontId="0"/>
  </si>
  <si>
    <t>書き手の経験を交えながら、写真の魅力について述べられている。</t>
    <rPh sb="0" eb="1">
      <t>カ</t>
    </rPh>
    <rPh sb="2" eb="3">
      <t>テ</t>
    </rPh>
    <rPh sb="4" eb="6">
      <t>ケイケン</t>
    </rPh>
    <rPh sb="7" eb="8">
      <t>マジ</t>
    </rPh>
    <rPh sb="13" eb="15">
      <t>シャシン</t>
    </rPh>
    <rPh sb="16" eb="18">
      <t>ミリョク</t>
    </rPh>
    <rPh sb="22" eb="23">
      <t>ノ</t>
    </rPh>
    <phoneticPr fontId="0"/>
  </si>
  <si>
    <t>文章が拙く、表現はあまり豊かではない。</t>
    <rPh sb="0" eb="2">
      <t>ブンショウ</t>
    </rPh>
    <rPh sb="3" eb="4">
      <t>ツタナ</t>
    </rPh>
    <rPh sb="6" eb="8">
      <t>ヒョウゲン</t>
    </rPh>
    <rPh sb="12" eb="13">
      <t>ユタ</t>
    </rPh>
    <phoneticPr fontId="0"/>
  </si>
  <si>
    <t>「写真は時間の凝らし、⼀瞬の美しさを捉えることができます。写真を⾒ると、その瞬間の⾵景、感情、表情がはっきりと⾒えます。時間を凝らせるので、私たちは珍しい瞬間を再び思い出すことができます。微笑みや美しい景⾊、⼼に響いていた気持ちなど、どんな瞬間も写真を通じて⻑く記録されます。」という意見に独自性を感じた。</t>
    <rPh sb="142" eb="144">
      <t>イケン</t>
    </rPh>
    <rPh sb="145" eb="148">
      <t>ドクジセイ</t>
    </rPh>
    <rPh sb="149" eb="150">
      <t>カン</t>
    </rPh>
    <phoneticPr fontId="0"/>
  </si>
  <si>
    <t>「写真は共感を呼びやすいと思います。⾒る⼈が⾃分の経験や考えに基づいて⼀枚の写真の内容を理解することができるため、多くの想像⼒や感情を引き出すことができます。」という意見にはなるほどと感銘を受けた。</t>
  </si>
  <si>
    <t>第五段落で作文の内容のまとめを書いており、丁寧だと思った。</t>
    <rPh sb="0" eb="4">
      <t>ダイゴダンラク</t>
    </rPh>
    <rPh sb="5" eb="7">
      <t>サクブン</t>
    </rPh>
    <rPh sb="8" eb="10">
      <t>ナイヨウ</t>
    </rPh>
    <rPh sb="15" eb="16">
      <t>カ</t>
    </rPh>
    <rPh sb="21" eb="23">
      <t>テイネイ</t>
    </rPh>
    <rPh sb="25" eb="26">
      <t>オモ</t>
    </rPh>
    <phoneticPr fontId="0"/>
  </si>
  <si>
    <t>書き手が感じる写真の魅力を、読み手にわかりやすく伝えようとしている姿勢が感じられた。</t>
    <rPh sb="0" eb="1">
      <t>カ</t>
    </rPh>
    <rPh sb="2" eb="3">
      <t>テ</t>
    </rPh>
    <rPh sb="4" eb="5">
      <t>カン</t>
    </rPh>
    <rPh sb="7" eb="9">
      <t>シャシン</t>
    </rPh>
    <rPh sb="10" eb="12">
      <t>ミリョク</t>
    </rPh>
    <rPh sb="14" eb="15">
      <t>ヨ</t>
    </rPh>
    <rPh sb="16" eb="17">
      <t>テ</t>
    </rPh>
    <rPh sb="24" eb="25">
      <t>ツタ</t>
    </rPh>
    <rPh sb="33" eb="35">
      <t>シセイ</t>
    </rPh>
    <rPh sb="36" eb="37">
      <t>カン</t>
    </rPh>
    <phoneticPr fontId="0"/>
  </si>
  <si>
    <t>「写真は時間の凝らし、⼀瞬の美しさを捉えることができます。写真を⾒ると、その瞬間の⾵景、感情、表情がはっきりと⾒えます。時間を凝らせるので、私たちは珍しい瞬間を再び思い出すことができます。微笑みや美しい景⾊、⼼に響いていた気持ちなど、どんな瞬間も写真を通じて⻑く記録されます。」という文章は自身の写真を撮影する時や写真を見返した時を思い起こさせた。</t>
    <rPh sb="142" eb="144">
      <t>ブンショウ</t>
    </rPh>
    <rPh sb="145" eb="147">
      <t>ジシン</t>
    </rPh>
    <rPh sb="148" eb="150">
      <t>シャシン</t>
    </rPh>
    <rPh sb="151" eb="153">
      <t>サツエイ</t>
    </rPh>
    <rPh sb="155" eb="156">
      <t>トキ</t>
    </rPh>
    <rPh sb="157" eb="159">
      <t>シャシン</t>
    </rPh>
    <rPh sb="160" eb="162">
      <t>ミカエ</t>
    </rPh>
    <rPh sb="164" eb="165">
      <t>トキ</t>
    </rPh>
    <rPh sb="166" eb="167">
      <t>オモ</t>
    </rPh>
    <rPh sb="168" eb="169">
      <t>オ</t>
    </rPh>
    <phoneticPr fontId="0"/>
  </si>
  <si>
    <t>第五段落で作文の内容のまとめを書いており、構成の工夫が感じられた。</t>
    <rPh sb="21" eb="23">
      <t>コウセイ</t>
    </rPh>
    <rPh sb="24" eb="26">
      <t>クフウ</t>
    </rPh>
    <rPh sb="27" eb="28">
      <t>カン</t>
    </rPh>
    <phoneticPr fontId="0"/>
  </si>
  <si>
    <t>書き手が感じる写真の魅力を、感情表現豊かに述べている。</t>
    <rPh sb="0" eb="1">
      <t>カ</t>
    </rPh>
    <rPh sb="2" eb="3">
      <t>テ</t>
    </rPh>
    <rPh sb="4" eb="5">
      <t>カン</t>
    </rPh>
    <rPh sb="7" eb="9">
      <t>シャシン</t>
    </rPh>
    <rPh sb="10" eb="12">
      <t>ミリョク</t>
    </rPh>
    <rPh sb="14" eb="19">
      <t>カンジョウヒョウゲンユタ</t>
    </rPh>
    <rPh sb="21" eb="22">
      <t>ノ</t>
    </rPh>
    <phoneticPr fontId="0"/>
  </si>
  <si>
    <t>少々文章が拙く、意味が読み取りづらい文章がある。</t>
    <rPh sb="0" eb="6">
      <t>ショウショウブンショウガツタナ</t>
    </rPh>
    <rPh sb="8" eb="10">
      <t>イミ</t>
    </rPh>
    <rPh sb="11" eb="12">
      <t>ヨ</t>
    </rPh>
    <rPh sb="13" eb="14">
      <t>ト</t>
    </rPh>
    <rPh sb="18" eb="20">
      <t>ブンショウ</t>
    </rPh>
    <phoneticPr fontId="0"/>
  </si>
  <si>
    <t>多少文章に拙さはあるが、わかりやすい言葉を使って丁寧に作文が書かれている。</t>
    <rPh sb="0" eb="2">
      <t>タショウ</t>
    </rPh>
    <rPh sb="2" eb="4">
      <t>ブンショウ</t>
    </rPh>
    <rPh sb="5" eb="6">
      <t>ツタナ</t>
    </rPh>
    <rPh sb="18" eb="20">
      <t>コトバ</t>
    </rPh>
    <rPh sb="21" eb="22">
      <t>ツカ</t>
    </rPh>
    <rPh sb="24" eb="26">
      <t>テイネイ</t>
    </rPh>
    <rPh sb="27" eb="29">
      <t>サクブン</t>
    </rPh>
    <rPh sb="30" eb="31">
      <t>カ</t>
    </rPh>
    <phoneticPr fontId="0"/>
  </si>
  <si>
    <t>書き手が感じる写真の魅力が、豊かな感情表現と共に書かれている。</t>
    <rPh sb="0" eb="1">
      <t>カ</t>
    </rPh>
    <rPh sb="2" eb="3">
      <t>テ</t>
    </rPh>
    <rPh sb="4" eb="5">
      <t>カン</t>
    </rPh>
    <rPh sb="7" eb="9">
      <t>シャシン</t>
    </rPh>
    <rPh sb="10" eb="12">
      <t>ミリョク</t>
    </rPh>
    <rPh sb="14" eb="15">
      <t>ユタ</t>
    </rPh>
    <rPh sb="24" eb="25">
      <t>カ</t>
    </rPh>
    <phoneticPr fontId="0"/>
  </si>
  <si>
    <t>「写真は時間の凝らし、⼀瞬の美しさを捉えることができます。」という書き手独特の表現が素敵だと思った。</t>
    <rPh sb="33" eb="34">
      <t>カ</t>
    </rPh>
    <rPh sb="35" eb="36">
      <t>テ</t>
    </rPh>
    <rPh sb="36" eb="38">
      <t>ドクトク</t>
    </rPh>
    <rPh sb="39" eb="41">
      <t>ヒョウゲン</t>
    </rPh>
    <rPh sb="42" eb="44">
      <t>ステキ</t>
    </rPh>
    <rPh sb="46" eb="47">
      <t>オモ</t>
    </rPh>
    <phoneticPr fontId="0"/>
  </si>
  <si>
    <t>「毎度友達や家族と⼀緒に撮った動画をみて、まるで彼らが私の傍にいるように感じます。⼀⼈でいても、寂しさもそんなに感じられません。そして、彼らと⼀緒にその動画を⾒て、もう⼀度笑いあって、泣いて、思い出を出すのもまた新しい思い出が作ります。」という意見は暖かみがあり、ユニークだと思った。</t>
    <rPh sb="122" eb="124">
      <t>イケン</t>
    </rPh>
    <rPh sb="125" eb="126">
      <t>アタタ</t>
    </rPh>
    <rPh sb="138" eb="139">
      <t>オモ</t>
    </rPh>
    <phoneticPr fontId="0"/>
  </si>
  <si>
    <t>第五段落で動画を見ることによって生じる感情や雰囲気について描かれていて、説得力が増した。</t>
    <rPh sb="0" eb="4">
      <t>ダイゴダンラク</t>
    </rPh>
    <rPh sb="5" eb="7">
      <t>ドウガ</t>
    </rPh>
    <rPh sb="8" eb="9">
      <t>ミ</t>
    </rPh>
    <rPh sb="16" eb="17">
      <t>ショウ</t>
    </rPh>
    <rPh sb="19" eb="21">
      <t>カンジョウ</t>
    </rPh>
    <rPh sb="22" eb="25">
      <t>フンイキ</t>
    </rPh>
    <rPh sb="29" eb="30">
      <t>エガ</t>
    </rPh>
    <rPh sb="36" eb="39">
      <t>セットクリョク</t>
    </rPh>
    <rPh sb="40" eb="41">
      <t>マ</t>
    </rPh>
    <phoneticPr fontId="0"/>
  </si>
  <si>
    <t>第一段落と第二段落で、人がこれまでどういった方法で思い出を残してきたのか説明している。</t>
    <rPh sb="0" eb="4">
      <t>ダイイチダンラク</t>
    </rPh>
    <rPh sb="5" eb="9">
      <t>ダイニダンラク</t>
    </rPh>
    <rPh sb="11" eb="12">
      <t>ヒト</t>
    </rPh>
    <rPh sb="22" eb="24">
      <t>ホウホウ</t>
    </rPh>
    <rPh sb="25" eb="26">
      <t>オモ</t>
    </rPh>
    <rPh sb="27" eb="28">
      <t>デ</t>
    </rPh>
    <rPh sb="29" eb="30">
      <t>ノコ</t>
    </rPh>
    <rPh sb="36" eb="38">
      <t>セツメイ</t>
    </rPh>
    <phoneticPr fontId="0"/>
  </si>
  <si>
    <t>「何をしたのか、何を⾔ったのか、⼈の記憶は常に間違っているけれども」と書かれているが、必ずしもそうではないと思った。</t>
    <rPh sb="35" eb="36">
      <t>カ</t>
    </rPh>
    <rPh sb="43" eb="44">
      <t>カナラ</t>
    </rPh>
    <rPh sb="54" eb="55">
      <t>オモ</t>
    </rPh>
    <phoneticPr fontId="0"/>
  </si>
  <si>
    <t>「毎度友達や家族と⼀緒に撮った動画をみて、まるで彼らが私の傍にいるように感じます。⼀⼈でいても、寂しさもそんなに感じられません。そして、彼らと⼀緒にその動画を⾒て、もう⼀度笑いあって、泣いて、思い出を出すのもまた新しい思い出が作ります。」という文章は、動画の機能的な良さではなく、情緒的な良さを書いてあり、心に残った。</t>
  </si>
  <si>
    <t>第一段落と第二段落で、人がこれまでどういった方法で思い出を残してきたのか説明しているが、その部分が長いと思った。</t>
    <rPh sb="0" eb="4">
      <t>ダイイチダンラク</t>
    </rPh>
    <rPh sb="5" eb="9">
      <t>ダイニダンラク</t>
    </rPh>
    <rPh sb="11" eb="12">
      <t>ヒト</t>
    </rPh>
    <rPh sb="22" eb="24">
      <t>ホウホウ</t>
    </rPh>
    <rPh sb="25" eb="26">
      <t>オモ</t>
    </rPh>
    <rPh sb="27" eb="28">
      <t>デ</t>
    </rPh>
    <rPh sb="29" eb="30">
      <t>ノコ</t>
    </rPh>
    <rPh sb="36" eb="38">
      <t>セツメイ</t>
    </rPh>
    <phoneticPr fontId="0"/>
  </si>
  <si>
    <t>書き手は動画の方が良いと考えているが、前半では写真のメリットの記述の方が目立っている。</t>
    <rPh sb="0" eb="1">
      <t>カ</t>
    </rPh>
    <rPh sb="2" eb="3">
      <t>テ</t>
    </rPh>
    <rPh sb="4" eb="6">
      <t>ドウガ</t>
    </rPh>
    <rPh sb="7" eb="8">
      <t>ホウ</t>
    </rPh>
    <rPh sb="9" eb="10">
      <t>ヨ</t>
    </rPh>
    <rPh sb="12" eb="13">
      <t>カンガ</t>
    </rPh>
    <rPh sb="19" eb="21">
      <t>ゼンハン</t>
    </rPh>
    <rPh sb="23" eb="25">
      <t>シャシン</t>
    </rPh>
    <rPh sb="31" eb="33">
      <t>キジュツ</t>
    </rPh>
    <rPh sb="34" eb="35">
      <t>ホウ</t>
    </rPh>
    <rPh sb="36" eb="38">
      <t>メダ</t>
    </rPh>
    <phoneticPr fontId="0"/>
  </si>
  <si>
    <t>文章が拙い部分があり、読みづらさがある。</t>
    <rPh sb="0" eb="2">
      <t>ブンショウ</t>
    </rPh>
    <rPh sb="3" eb="4">
      <t>ツタナ</t>
    </rPh>
    <rPh sb="5" eb="7">
      <t>ブブン</t>
    </rPh>
    <rPh sb="11" eb="12">
      <t>ヨ</t>
    </rPh>
    <phoneticPr fontId="0"/>
  </si>
  <si>
    <t>「また、写真のメリットといえば、それはただ⼀つのクリックで、残したい画⾯が保存できることです。」という文章の意味がよくわからない。</t>
    <rPh sb="51" eb="53">
      <t>ブンショウ</t>
    </rPh>
    <rPh sb="54" eb="56">
      <t>イミ</t>
    </rPh>
    <phoneticPr fontId="0"/>
  </si>
  <si>
    <t>主に作文の後半で、動画が持つ魅力について、書き手の経験も交えながら書かれている。</t>
    <rPh sb="0" eb="1">
      <t>オモ</t>
    </rPh>
    <rPh sb="2" eb="4">
      <t>サクブン</t>
    </rPh>
    <rPh sb="5" eb="7">
      <t>コウハン</t>
    </rPh>
    <rPh sb="9" eb="11">
      <t>ドウガ</t>
    </rPh>
    <rPh sb="12" eb="13">
      <t>モ</t>
    </rPh>
    <rPh sb="14" eb="16">
      <t>ミリョク</t>
    </rPh>
    <rPh sb="21" eb="22">
      <t>カ</t>
    </rPh>
    <rPh sb="23" eb="24">
      <t>テ</t>
    </rPh>
    <rPh sb="25" eb="27">
      <t>ケイケン</t>
    </rPh>
    <rPh sb="28" eb="29">
      <t>マジ</t>
    </rPh>
    <rPh sb="33" eb="34">
      <t>カ</t>
    </rPh>
    <phoneticPr fontId="0"/>
  </si>
  <si>
    <t>文章表現は豊富ではないが、「毎度友達や家族と⼀緒に撮った動画をみて、まるで彼らが私の傍にいるように感じます。⼀⼈でいても、寂しさもそんなに感じられません。そして、彼らと⼀緒にその動画を⾒て、もう⼀度笑いあって、泣いて、思い出を出すのもまた新しい思い出が作ります。」という文章は心に残った。</t>
    <rPh sb="0" eb="4">
      <t>ブンショウヒョウゲン</t>
    </rPh>
    <rPh sb="5" eb="7">
      <t>ホウフ</t>
    </rPh>
    <rPh sb="135" eb="137">
      <t>ブンショウ</t>
    </rPh>
    <rPh sb="138" eb="139">
      <t>ココロ</t>
    </rPh>
    <rPh sb="140" eb="141">
      <t>ノコ</t>
    </rPh>
    <phoneticPr fontId="0"/>
  </si>
  <si>
    <t>写真と動画の機能的な良さを挙げているだけで、意見に新鮮さが無い。</t>
    <rPh sb="0" eb="2">
      <t>シャシン</t>
    </rPh>
    <rPh sb="3" eb="5">
      <t>ドウガ</t>
    </rPh>
    <rPh sb="6" eb="9">
      <t>キノウテキ</t>
    </rPh>
    <rPh sb="10" eb="11">
      <t>ヨ</t>
    </rPh>
    <rPh sb="13" eb="14">
      <t>ア</t>
    </rPh>
    <rPh sb="22" eb="24">
      <t>イケン</t>
    </rPh>
    <rPh sb="25" eb="27">
      <t>シンセン</t>
    </rPh>
    <rPh sb="29" eb="30">
      <t>ナ</t>
    </rPh>
    <phoneticPr fontId="0"/>
  </si>
  <si>
    <t>写真と動画の良さを、エピソードとともに説明しているが、短くて説得力に欠ける。</t>
    <rPh sb="0" eb="2">
      <t>シャシン</t>
    </rPh>
    <rPh sb="3" eb="5">
      <t>ドウガ</t>
    </rPh>
    <rPh sb="6" eb="7">
      <t>ヨ</t>
    </rPh>
    <rPh sb="19" eb="21">
      <t>セツメイ</t>
    </rPh>
    <rPh sb="27" eb="28">
      <t>ミジカ</t>
    </rPh>
    <rPh sb="30" eb="33">
      <t>セットクリョク</t>
    </rPh>
    <rPh sb="34" eb="35">
      <t>カ</t>
    </rPh>
    <phoneticPr fontId="0"/>
  </si>
  <si>
    <t>具体例を挙げながら写真と動画の良さを説明している。</t>
    <rPh sb="0" eb="3">
      <t>グタイレイ</t>
    </rPh>
    <rPh sb="4" eb="5">
      <t>ア</t>
    </rPh>
    <rPh sb="9" eb="11">
      <t>シャシン</t>
    </rPh>
    <rPh sb="12" eb="14">
      <t>ドウガ</t>
    </rPh>
    <rPh sb="15" eb="16">
      <t>ヨ</t>
    </rPh>
    <rPh sb="18" eb="20">
      <t>セツメイ</t>
    </rPh>
    <phoneticPr fontId="0"/>
  </si>
  <si>
    <t>写真と動画のどちらが良いのかはっきり書かれておらず、最後まで読まないと書き手の意見がよくわからない。</t>
    <rPh sb="0" eb="2">
      <t>シャシン</t>
    </rPh>
    <rPh sb="3" eb="5">
      <t>ドウガ</t>
    </rPh>
    <rPh sb="10" eb="11">
      <t>ヨ</t>
    </rPh>
    <rPh sb="18" eb="19">
      <t>カ</t>
    </rPh>
    <rPh sb="26" eb="28">
      <t>サイゴ</t>
    </rPh>
    <rPh sb="30" eb="31">
      <t>ヨ</t>
    </rPh>
    <rPh sb="35" eb="36">
      <t>カ</t>
    </rPh>
    <rPh sb="37" eb="38">
      <t>テ</t>
    </rPh>
    <rPh sb="39" eb="41">
      <t>イケン</t>
    </rPh>
    <phoneticPr fontId="0"/>
  </si>
  <si>
    <t>写真と動画の良さを簡潔に書いているが、内容が薄くてあまり共感できなかった。</t>
    <rPh sb="0" eb="2">
      <t>シャシン</t>
    </rPh>
    <rPh sb="3" eb="5">
      <t>ドウガ</t>
    </rPh>
    <rPh sb="6" eb="7">
      <t>ヨ</t>
    </rPh>
    <rPh sb="9" eb="11">
      <t>カンケツ</t>
    </rPh>
    <rPh sb="12" eb="13">
      <t>カ</t>
    </rPh>
    <rPh sb="19" eb="21">
      <t>ナイヨウ</t>
    </rPh>
    <rPh sb="22" eb="23">
      <t>ウス</t>
    </rPh>
    <rPh sb="28" eb="30">
      <t>キョウカン</t>
    </rPh>
    <phoneticPr fontId="0"/>
  </si>
  <si>
    <t>写真と動画のどちらが良いかという意見について、最後まで読まないとよくわからない構成になっている。</t>
    <rPh sb="0" eb="2">
      <t>シャシン</t>
    </rPh>
    <rPh sb="3" eb="5">
      <t>ドウガ</t>
    </rPh>
    <rPh sb="10" eb="11">
      <t>ヨ</t>
    </rPh>
    <rPh sb="16" eb="18">
      <t>イケン</t>
    </rPh>
    <rPh sb="23" eb="25">
      <t>サイゴ</t>
    </rPh>
    <rPh sb="27" eb="28">
      <t>ヨ</t>
    </rPh>
    <rPh sb="39" eb="41">
      <t>コウセイ</t>
    </rPh>
    <phoneticPr fontId="0"/>
  </si>
  <si>
    <t>写真と動画の良さが両方書かれていて、書き手が写真と動画のどちらをはっきり選べないような、意見がぶれているよう感じがした。</t>
    <rPh sb="0" eb="2">
      <t>シャシン</t>
    </rPh>
    <rPh sb="3" eb="5">
      <t>ドウガ</t>
    </rPh>
    <rPh sb="6" eb="7">
      <t>ヨ</t>
    </rPh>
    <rPh sb="9" eb="12">
      <t>リョウホウカ</t>
    </rPh>
    <rPh sb="18" eb="19">
      <t>カ</t>
    </rPh>
    <rPh sb="20" eb="21">
      <t>テ</t>
    </rPh>
    <rPh sb="22" eb="24">
      <t>シャシン</t>
    </rPh>
    <rPh sb="25" eb="27">
      <t>ドウガ</t>
    </rPh>
    <rPh sb="36" eb="37">
      <t>エラ</t>
    </rPh>
    <rPh sb="44" eb="46">
      <t>イケン</t>
    </rPh>
    <rPh sb="54" eb="55">
      <t>カン</t>
    </rPh>
    <phoneticPr fontId="0"/>
  </si>
  <si>
    <t>「科学技術の進歩のおかげで、私たちは写真と動画が私たちにもたらした便利さを楽しむことができます。」と最後に書いてあるが、その前の文章との繋がりが薄いと思った。</t>
    <rPh sb="50" eb="52">
      <t>サイゴ</t>
    </rPh>
    <rPh sb="53" eb="54">
      <t>カ</t>
    </rPh>
    <rPh sb="62" eb="63">
      <t>マエ</t>
    </rPh>
    <rPh sb="64" eb="66">
      <t>ブンショウ</t>
    </rPh>
    <rPh sb="68" eb="69">
      <t>ツナ</t>
    </rPh>
    <rPh sb="72" eb="73">
      <t>ウス</t>
    </rPh>
    <rPh sb="75" eb="76">
      <t>オモ</t>
    </rPh>
    <phoneticPr fontId="0"/>
  </si>
  <si>
    <t>簡潔な文章で作文が書かれている。</t>
    <rPh sb="0" eb="2">
      <t>カンケツ</t>
    </rPh>
    <rPh sb="3" eb="5">
      <t>ブンショウ</t>
    </rPh>
    <rPh sb="6" eb="8">
      <t>サクブン</t>
    </rPh>
    <rPh sb="9" eb="10">
      <t>カ</t>
    </rPh>
    <phoneticPr fontId="0"/>
  </si>
  <si>
    <t>写真と動画のどちらが良いかわかりづらい作文だと思った。</t>
    <rPh sb="0" eb="2">
      <t>シャシン</t>
    </rPh>
    <rPh sb="3" eb="5">
      <t>ドウガ</t>
    </rPh>
    <rPh sb="10" eb="11">
      <t>ヨ</t>
    </rPh>
    <rPh sb="19" eb="21">
      <t>サクブン</t>
    </rPh>
    <rPh sb="23" eb="24">
      <t>オモ</t>
    </rPh>
    <phoneticPr fontId="0"/>
  </si>
  <si>
    <t>文章は簡潔であり、淡々としていて、表現に豊かさは無い。</t>
    <rPh sb="0" eb="2">
      <t>ブンショウ</t>
    </rPh>
    <rPh sb="3" eb="5">
      <t>カンケツ</t>
    </rPh>
    <rPh sb="9" eb="11">
      <t>タンタン</t>
    </rPh>
    <rPh sb="17" eb="19">
      <t>ヒョウゲン</t>
    </rPh>
    <rPh sb="20" eb="21">
      <t>ユタ</t>
    </rPh>
    <rPh sb="24" eb="25">
      <t>ナ</t>
    </rPh>
    <phoneticPr fontId="0"/>
  </si>
  <si>
    <t>印刷した写真の良さが書かれているが、新鮮さは無い。</t>
    <rPh sb="0" eb="2">
      <t>インサツ</t>
    </rPh>
    <rPh sb="4" eb="6">
      <t>シャシン</t>
    </rPh>
    <rPh sb="7" eb="8">
      <t>ヨ</t>
    </rPh>
    <rPh sb="10" eb="11">
      <t>カ</t>
    </rPh>
    <rPh sb="18" eb="20">
      <t>シンセン</t>
    </rPh>
    <rPh sb="22" eb="23">
      <t>ナ</t>
    </rPh>
    <phoneticPr fontId="0"/>
  </si>
  <si>
    <t>「写真があって、いつでも素晴らしい昔を覚えられるので、いい感じだと思います。」という文章について、どのようにいい感じなのか気になった。</t>
    <rPh sb="42" eb="44">
      <t>ブンショウ</t>
    </rPh>
    <rPh sb="56" eb="57">
      <t>カン</t>
    </rPh>
    <rPh sb="61" eb="62">
      <t>キ</t>
    </rPh>
    <phoneticPr fontId="0"/>
  </si>
  <si>
    <t>写真の良さについて、具体的なエピソードを交えながら説明している。</t>
    <rPh sb="0" eb="2">
      <t>シャシン</t>
    </rPh>
    <rPh sb="3" eb="4">
      <t>ヨ</t>
    </rPh>
    <rPh sb="10" eb="13">
      <t>グタイテキ</t>
    </rPh>
    <rPh sb="20" eb="21">
      <t>マジ</t>
    </rPh>
    <rPh sb="25" eb="27">
      <t>セツメイ</t>
    </rPh>
    <phoneticPr fontId="0"/>
  </si>
  <si>
    <t>不快な表現は無く、心温まるようなエピソードが作文内でも描かれている。</t>
    <rPh sb="0" eb="2">
      <t>フカイ</t>
    </rPh>
    <rPh sb="3" eb="5">
      <t>ヒョウゲン</t>
    </rPh>
    <rPh sb="6" eb="7">
      <t>ナ</t>
    </rPh>
    <rPh sb="9" eb="11">
      <t>ココロアタタ</t>
    </rPh>
    <rPh sb="22" eb="25">
      <t>サクブンナイ</t>
    </rPh>
    <rPh sb="27" eb="28">
      <t>エガ</t>
    </rPh>
    <phoneticPr fontId="0"/>
  </si>
  <si>
    <t>「写真はいい飾り物だけではなくて、癒しいです。」という考えは、共感できた。</t>
    <rPh sb="27" eb="28">
      <t>カンガ</t>
    </rPh>
    <rPh sb="31" eb="33">
      <t>キョウカン</t>
    </rPh>
    <phoneticPr fontId="0"/>
  </si>
  <si>
    <t>段落ごとに、書き手の考える写真の魅力について書かれているが、単調な感じがある。</t>
    <rPh sb="0" eb="2">
      <t>ダンラク</t>
    </rPh>
    <rPh sb="6" eb="7">
      <t>カ</t>
    </rPh>
    <rPh sb="8" eb="9">
      <t>テ</t>
    </rPh>
    <rPh sb="10" eb="11">
      <t>カンガ</t>
    </rPh>
    <rPh sb="13" eb="15">
      <t>シャシン</t>
    </rPh>
    <rPh sb="16" eb="18">
      <t>ミリョク</t>
    </rPh>
    <rPh sb="22" eb="23">
      <t>カ</t>
    </rPh>
    <rPh sb="30" eb="32">
      <t>タンチョウ</t>
    </rPh>
    <rPh sb="33" eb="34">
      <t>カン</t>
    </rPh>
    <phoneticPr fontId="0"/>
  </si>
  <si>
    <t>第四段落でいきなり絵はがきの話題が始まって違和感があった。</t>
    <rPh sb="0" eb="4">
      <t>ダイヨンダンラク</t>
    </rPh>
    <rPh sb="9" eb="10">
      <t>エ</t>
    </rPh>
    <rPh sb="14" eb="16">
      <t>ワダイ</t>
    </rPh>
    <rPh sb="17" eb="18">
      <t>ハジ</t>
    </rPh>
    <rPh sb="21" eb="24">
      <t>イワカン</t>
    </rPh>
    <phoneticPr fontId="0"/>
  </si>
  <si>
    <t>「写真が増えるので私の⽣活は⾯⽩くなります。昔のことは⼀瞬の光のように過ぎたけれども、思い出の温かみは永遠に続いていきます。」という文章について、文章の繋がりが不自然だと思った。</t>
    <rPh sb="66" eb="68">
      <t>ブンショウ</t>
    </rPh>
    <rPh sb="73" eb="75">
      <t>ブンショウ</t>
    </rPh>
    <rPh sb="76" eb="77">
      <t>ツナ</t>
    </rPh>
    <rPh sb="80" eb="83">
      <t>フシゼン</t>
    </rPh>
    <rPh sb="85" eb="86">
      <t>オモ</t>
    </rPh>
    <phoneticPr fontId="0"/>
  </si>
  <si>
    <t>所々で日本語として不自然な文章があり、読みづらさがある。</t>
    <rPh sb="0" eb="2">
      <t>トコロドコロ</t>
    </rPh>
    <rPh sb="3" eb="6">
      <t>ニホンゴ</t>
    </rPh>
    <rPh sb="9" eb="12">
      <t>フシゼン</t>
    </rPh>
    <rPh sb="13" eb="15">
      <t>ブンショウ</t>
    </rPh>
    <rPh sb="19" eb="20">
      <t>ヨ</t>
    </rPh>
    <phoneticPr fontId="0"/>
  </si>
  <si>
    <t>印刷した写真の良さが、具体的なエピソードを交えながら述べられている。</t>
    <rPh sb="0" eb="2">
      <t>インサツ</t>
    </rPh>
    <rPh sb="4" eb="6">
      <t>シャシン</t>
    </rPh>
    <rPh sb="7" eb="8">
      <t>ヨ</t>
    </rPh>
    <rPh sb="11" eb="14">
      <t>グタイテキ</t>
    </rPh>
    <rPh sb="21" eb="22">
      <t>マジ</t>
    </rPh>
    <rPh sb="26" eb="27">
      <t>ノ</t>
    </rPh>
    <phoneticPr fontId="0"/>
  </si>
  <si>
    <t>「昔のことは⼀瞬の光のように過ぎたけれども、思い出の温かみは永遠に続いていきます。」という文章が心に残った。</t>
    <rPh sb="45" eb="47">
      <t>ブンショウ</t>
    </rPh>
    <rPh sb="48" eb="49">
      <t>ココロ</t>
    </rPh>
    <rPh sb="50" eb="51">
      <t>ノコ</t>
    </rPh>
    <phoneticPr fontId="0"/>
  </si>
  <si>
    <t>「写真は動画に⽐べて検索性が⾼い。」「動画を撮影する場合には⼀般的に撮影者はその間休みなく画⾯を⾒続けなければならない。しかし写真であれば、撮影時に⼀瞬だけ画⾯を注視すれば⾜りる。」という意見は、独自性を感じた。</t>
    <rPh sb="94" eb="96">
      <t>イケン</t>
    </rPh>
    <rPh sb="98" eb="101">
      <t>ドクジセイ</t>
    </rPh>
    <rPh sb="102" eb="103">
      <t>カン</t>
    </rPh>
    <phoneticPr fontId="0"/>
  </si>
  <si>
    <t>写真の機能的な良さについて、具体的な説明を添えながら記載している。</t>
    <rPh sb="0" eb="2">
      <t>シャシン</t>
    </rPh>
    <rPh sb="3" eb="6">
      <t>キノウテキ</t>
    </rPh>
    <rPh sb="7" eb="8">
      <t>ヨ</t>
    </rPh>
    <rPh sb="14" eb="17">
      <t>グタイテキ</t>
    </rPh>
    <rPh sb="18" eb="20">
      <t>セツメイ</t>
    </rPh>
    <rPh sb="21" eb="22">
      <t>ソ</t>
    </rPh>
    <rPh sb="26" eb="28">
      <t>キサイ</t>
    </rPh>
    <phoneticPr fontId="0"/>
  </si>
  <si>
    <t>意見についての説明が具体的でわかりやすく、文章の内容も想像しやすい。</t>
    <rPh sb="0" eb="2">
      <t>イケン</t>
    </rPh>
    <rPh sb="7" eb="9">
      <t>セツメイ</t>
    </rPh>
    <rPh sb="10" eb="13">
      <t>グタイテキ</t>
    </rPh>
    <rPh sb="21" eb="23">
      <t>ブンショウ</t>
    </rPh>
    <rPh sb="24" eb="26">
      <t>ナイヨウ</t>
    </rPh>
    <rPh sb="27" eb="29">
      <t>ソウゾウ</t>
    </rPh>
    <phoneticPr fontId="0"/>
  </si>
  <si>
    <t>読み手にとってわかりやすい文章で説明していて好印象である。</t>
  </si>
  <si>
    <t>動画撮影のためにずっとスマートフォンの画⾯から⽬を離さなかったら、それに気を取られて実際の⾵景やその場の空気に触れられないという意見は自身にも似た経験があって共感できた。</t>
    <rPh sb="64" eb="66">
      <t>イケン</t>
    </rPh>
    <rPh sb="67" eb="69">
      <t>ジシン</t>
    </rPh>
    <rPh sb="71" eb="72">
      <t>ニ</t>
    </rPh>
    <rPh sb="73" eb="75">
      <t>ケイケン</t>
    </rPh>
    <rPh sb="79" eb="81">
      <t>キョウカン</t>
    </rPh>
    <phoneticPr fontId="0"/>
  </si>
  <si>
    <t>段落ごとに写真の良さと具体的な説明をわかりやすく記載しており読みやすい。</t>
    <rPh sb="0" eb="2">
      <t>ダンラク</t>
    </rPh>
    <rPh sb="5" eb="7">
      <t>シャシン</t>
    </rPh>
    <rPh sb="8" eb="9">
      <t>ヨ</t>
    </rPh>
    <rPh sb="11" eb="14">
      <t>グタイテキ</t>
    </rPh>
    <rPh sb="15" eb="17">
      <t>セツメイ</t>
    </rPh>
    <rPh sb="24" eb="26">
      <t>キサイ</t>
    </rPh>
    <rPh sb="30" eb="31">
      <t>ヨ</t>
    </rPh>
    <phoneticPr fontId="0"/>
  </si>
  <si>
    <t>写真の方が良いという意見を述べていたが、最後には「写真と動画のどちらがより優れているかという問題⾃体に明確な答えはなく、結局はそれぞれの⽤途や好み、どれだけの量のメモリーをデータの保管に充てることができるかなどによって適宜使い分けるのが良い」という考えを語っており、書き手の考えのブレを少し感じた。</t>
    <rPh sb="0" eb="2">
      <t>シャシン</t>
    </rPh>
    <rPh sb="3" eb="4">
      <t>ホウ</t>
    </rPh>
    <rPh sb="13" eb="14">
      <t>ノ</t>
    </rPh>
    <rPh sb="20" eb="22">
      <t>サイゴ</t>
    </rPh>
    <rPh sb="124" eb="125">
      <t>カンガ</t>
    </rPh>
    <rPh sb="127" eb="128">
      <t>カタ</t>
    </rPh>
    <rPh sb="133" eb="134">
      <t>カ</t>
    </rPh>
    <rPh sb="135" eb="136">
      <t>テ</t>
    </rPh>
    <rPh sb="137" eb="138">
      <t>カンガ</t>
    </rPh>
    <rPh sb="143" eb="144">
      <t>スコ</t>
    </rPh>
    <rPh sb="145" eb="146">
      <t>カン</t>
    </rPh>
    <phoneticPr fontId="0"/>
  </si>
  <si>
    <t>文章の繋がりに違和感が無く、すらすらと読み進めることができる作文である。</t>
  </si>
  <si>
    <t>わかりやすく説明が記載されており、書き手の意見が伝わってくる。</t>
    <rPh sb="6" eb="8">
      <t>セツメイ</t>
    </rPh>
    <rPh sb="9" eb="11">
      <t>キサイ</t>
    </rPh>
    <rPh sb="17" eb="18">
      <t>カ</t>
    </rPh>
    <rPh sb="19" eb="20">
      <t>テ</t>
    </rPh>
    <rPh sb="21" eb="23">
      <t>イケン</t>
    </rPh>
    <rPh sb="24" eb="25">
      <t>ツタ</t>
    </rPh>
    <phoneticPr fontId="0"/>
  </si>
  <si>
    <t>写真の機能的な良さや、動画撮影時のデメリットについて、様々な意見を挙げている。</t>
    <rPh sb="0" eb="2">
      <t>シャシン</t>
    </rPh>
    <rPh sb="3" eb="6">
      <t>キノウテキ</t>
    </rPh>
    <rPh sb="7" eb="8">
      <t>ヨ</t>
    </rPh>
    <rPh sb="11" eb="13">
      <t>ドウガ</t>
    </rPh>
    <rPh sb="13" eb="15">
      <t>サツエイ</t>
    </rPh>
    <rPh sb="15" eb="16">
      <t>ジ</t>
    </rPh>
    <rPh sb="27" eb="29">
      <t>サマザマ</t>
    </rPh>
    <rPh sb="30" eb="32">
      <t>イケン</t>
    </rPh>
    <rPh sb="33" eb="34">
      <t>ア</t>
    </rPh>
    <phoneticPr fontId="0"/>
  </si>
  <si>
    <t>文章自体はとても読みやすいが、淡々としている印象がある。</t>
    <rPh sb="0" eb="4">
      <t>ブンショウジタイ</t>
    </rPh>
    <rPh sb="8" eb="9">
      <t>ヨ</t>
    </rPh>
    <rPh sb="15" eb="17">
      <t>タンタン</t>
    </rPh>
    <rPh sb="22" eb="24">
      <t>インショウ</t>
    </rPh>
    <phoneticPr fontId="0"/>
  </si>
  <si>
    <t>淡々と写真の良い点を羅列しているだけだと思った。</t>
    <rPh sb="0" eb="2">
      <t>タンタン</t>
    </rPh>
    <rPh sb="3" eb="5">
      <t>シャシン</t>
    </rPh>
    <rPh sb="6" eb="7">
      <t>ヨ</t>
    </rPh>
    <rPh sb="8" eb="9">
      <t>テン</t>
    </rPh>
    <rPh sb="10" eb="12">
      <t>ラレツ</t>
    </rPh>
    <rPh sb="20" eb="21">
      <t>オモ</t>
    </rPh>
    <phoneticPr fontId="0"/>
  </si>
  <si>
    <t>「兎に⾓、私は良い思い出を写真で記録するのがもっと好きです。」というまとめ方は無理矢理な感じがした。</t>
    <rPh sb="37" eb="38">
      <t>カタ</t>
    </rPh>
    <rPh sb="39" eb="43">
      <t>ムリヤリ</t>
    </rPh>
    <rPh sb="44" eb="45">
      <t>カン</t>
    </rPh>
    <phoneticPr fontId="0"/>
  </si>
  <si>
    <t>文章が短すぎて、内容が薄いと思った。</t>
    <rPh sb="0" eb="2">
      <t>ブンショウ</t>
    </rPh>
    <rPh sb="3" eb="4">
      <t>ミジカ</t>
    </rPh>
    <rPh sb="8" eb="10">
      <t>ナイヨウ</t>
    </rPh>
    <rPh sb="11" eb="12">
      <t>ウス</t>
    </rPh>
    <rPh sb="14" eb="15">
      <t>オモ</t>
    </rPh>
    <phoneticPr fontId="0"/>
  </si>
  <si>
    <t>「兎に⾓、私は良い思い出を写真で記録するのがもっと好きです。」という最後の文章の兎に角という部分が不快に感じた。</t>
    <rPh sb="34" eb="36">
      <t>サイゴ</t>
    </rPh>
    <rPh sb="37" eb="39">
      <t>ブンショウ</t>
    </rPh>
    <rPh sb="40" eb="41">
      <t>ト</t>
    </rPh>
    <rPh sb="42" eb="43">
      <t>カク</t>
    </rPh>
    <rPh sb="46" eb="48">
      <t>ブブン</t>
    </rPh>
    <rPh sb="49" eb="51">
      <t>フカイ</t>
    </rPh>
    <rPh sb="52" eb="53">
      <t>カン</t>
    </rPh>
    <phoneticPr fontId="0"/>
  </si>
  <si>
    <t>文章が短すぎて内容が薄く、記憶に残らない作文だった。</t>
    <rPh sb="0" eb="2">
      <t>ブンショウ</t>
    </rPh>
    <rPh sb="3" eb="4">
      <t>ミジカ</t>
    </rPh>
    <rPh sb="7" eb="9">
      <t>ナイヨウ</t>
    </rPh>
    <rPh sb="10" eb="11">
      <t>ウス</t>
    </rPh>
    <rPh sb="13" eb="15">
      <t>キオク</t>
    </rPh>
    <rPh sb="16" eb="17">
      <t>ノコ</t>
    </rPh>
    <rPh sb="20" eb="22">
      <t>サクブン</t>
    </rPh>
    <phoneticPr fontId="0"/>
  </si>
  <si>
    <t>第一段落の写真と動画の説明は、テーマとも関係が薄く必要ないと思った。</t>
    <rPh sb="0" eb="4">
      <t>ダイイチダンラク</t>
    </rPh>
    <rPh sb="5" eb="7">
      <t>シャシン</t>
    </rPh>
    <rPh sb="8" eb="10">
      <t>ドウガ</t>
    </rPh>
    <rPh sb="11" eb="13">
      <t>セツメイ</t>
    </rPh>
    <rPh sb="20" eb="22">
      <t>カンケイ</t>
    </rPh>
    <rPh sb="23" eb="24">
      <t>ウス</t>
    </rPh>
    <rPh sb="25" eb="27">
      <t>ヒツヨウ</t>
    </rPh>
    <rPh sb="30" eb="31">
      <t>オモ</t>
    </rPh>
    <phoneticPr fontId="0"/>
  </si>
  <si>
    <t>話し言葉と書き言葉が混ざっていることが気になった。</t>
    <rPh sb="0" eb="1">
      <t>ハナ</t>
    </rPh>
    <rPh sb="10" eb="11">
      <t>マ</t>
    </rPh>
    <rPh sb="19" eb="20">
      <t>キ</t>
    </rPh>
    <phoneticPr fontId="0"/>
  </si>
  <si>
    <t>「写真と動画も記録する機能を備えていますが、思い出を残すときは写真の⽅法がいいと思います。動画は⼀連の静⽌画像を電気信号で、捕捉、記録、処理、保存することです。簡単に⾔えば、動画は⼤量の写真で構成されています。」という文章の繋がりがよくわからない。</t>
    <rPh sb="109" eb="111">
      <t>ブンショウ</t>
    </rPh>
    <rPh sb="112" eb="113">
      <t>ツナ</t>
    </rPh>
    <phoneticPr fontId="0"/>
  </si>
  <si>
    <t>簡潔な文章で、内容はわかりやすいが、作文自体が短すぎると思った。</t>
    <rPh sb="0" eb="2">
      <t>カンケツ</t>
    </rPh>
    <rPh sb="3" eb="5">
      <t>ブンショウ</t>
    </rPh>
    <rPh sb="7" eb="9">
      <t>ナイヨウ</t>
    </rPh>
    <rPh sb="18" eb="22">
      <t>サクブンジタイ</t>
    </rPh>
    <rPh sb="23" eb="24">
      <t>ミジカ</t>
    </rPh>
    <rPh sb="28" eb="29">
      <t>オモ</t>
    </rPh>
    <phoneticPr fontId="0"/>
  </si>
  <si>
    <t>写真の良さを述べているが、内容が薄くて説得力に欠ける。</t>
    <rPh sb="0" eb="2">
      <t>シャシン</t>
    </rPh>
    <rPh sb="3" eb="4">
      <t>ヨ</t>
    </rPh>
    <rPh sb="6" eb="7">
      <t>ノ</t>
    </rPh>
    <rPh sb="13" eb="15">
      <t>ナイヨウ</t>
    </rPh>
    <rPh sb="16" eb="17">
      <t>ウス</t>
    </rPh>
    <rPh sb="19" eb="22">
      <t>セットクリョク</t>
    </rPh>
    <rPh sb="23" eb="24">
      <t>カ</t>
    </rPh>
    <phoneticPr fontId="0"/>
  </si>
  <si>
    <t>事実を述べているだけの文章で、表現は豊かではない。</t>
    <rPh sb="0" eb="2">
      <t>ジジツ</t>
    </rPh>
    <rPh sb="3" eb="4">
      <t>ノ</t>
    </rPh>
    <rPh sb="11" eb="13">
      <t>ブンショウ</t>
    </rPh>
    <rPh sb="15" eb="17">
      <t>ヒョウゲン</t>
    </rPh>
    <rPh sb="18" eb="19">
      <t>ユタ</t>
    </rPh>
    <phoneticPr fontId="0"/>
  </si>
  <si>
    <t>書き手が挙げている写真の利点に新鮮さは無いと思った。</t>
    <rPh sb="0" eb="1">
      <t>カ</t>
    </rPh>
    <rPh sb="2" eb="3">
      <t>テ</t>
    </rPh>
    <rPh sb="4" eb="5">
      <t>ア</t>
    </rPh>
    <rPh sb="9" eb="11">
      <t>シャシン</t>
    </rPh>
    <rPh sb="12" eb="14">
      <t>リテン</t>
    </rPh>
    <rPh sb="15" eb="17">
      <t>シンセン</t>
    </rPh>
    <rPh sb="19" eb="20">
      <t>ナ</t>
    </rPh>
    <rPh sb="22" eb="23">
      <t>オモ</t>
    </rPh>
    <phoneticPr fontId="0"/>
  </si>
  <si>
    <t>写真の良い点について説明しようとしているが、内容がわかりづらく、説得力に欠ける。</t>
    <rPh sb="0" eb="2">
      <t>シャシン</t>
    </rPh>
    <rPh sb="3" eb="4">
      <t>ヨ</t>
    </rPh>
    <rPh sb="5" eb="6">
      <t>テン</t>
    </rPh>
    <rPh sb="10" eb="12">
      <t>セツメイ</t>
    </rPh>
    <rPh sb="22" eb="24">
      <t>ナイヨウ</t>
    </rPh>
    <rPh sb="32" eb="35">
      <t>セットクリョク</t>
    </rPh>
    <rPh sb="36" eb="37">
      <t>カ</t>
    </rPh>
    <phoneticPr fontId="0"/>
  </si>
  <si>
    <t>写真の良い点を説明しようとしているが、内容がわかりにくい。</t>
    <rPh sb="0" eb="2">
      <t>シャシン</t>
    </rPh>
    <rPh sb="3" eb="4">
      <t>ヨ</t>
    </rPh>
    <rPh sb="5" eb="6">
      <t>テン</t>
    </rPh>
    <rPh sb="7" eb="9">
      <t>セツメイ</t>
    </rPh>
    <rPh sb="19" eb="21">
      <t>ナイヨウ</t>
    </rPh>
    <phoneticPr fontId="0"/>
  </si>
  <si>
    <t>「私たちは魂を浄化し、写真や動⾯や⼼もなど、⼈⽣の美しい瞬間を思い出すための⾃分のスペースを持つ必要があります。」という書き手の意見は押しつけのように感じた。宗教のようだ。</t>
    <rPh sb="60" eb="61">
      <t>カ</t>
    </rPh>
    <rPh sb="62" eb="63">
      <t>テ</t>
    </rPh>
    <rPh sb="64" eb="66">
      <t>イケン</t>
    </rPh>
    <rPh sb="67" eb="68">
      <t>オ</t>
    </rPh>
    <rPh sb="75" eb="76">
      <t>カン</t>
    </rPh>
    <rPh sb="79" eb="81">
      <t>シュウキョウ</t>
    </rPh>
    <phoneticPr fontId="0"/>
  </si>
  <si>
    <t>意味を読み取れない文章が多く、書き手の伝えたいことがよくわからなかった。</t>
    <rPh sb="0" eb="2">
      <t>イミ</t>
    </rPh>
    <rPh sb="3" eb="4">
      <t>ヨ</t>
    </rPh>
    <rPh sb="5" eb="6">
      <t>ト</t>
    </rPh>
    <rPh sb="9" eb="11">
      <t>ブンショウ</t>
    </rPh>
    <rPh sb="12" eb="13">
      <t>オオ</t>
    </rPh>
    <rPh sb="15" eb="16">
      <t>カ</t>
    </rPh>
    <rPh sb="17" eb="18">
      <t>テ</t>
    </rPh>
    <rPh sb="19" eb="20">
      <t>ツタ</t>
    </rPh>
    <phoneticPr fontId="0"/>
  </si>
  <si>
    <t>第四段落はテーマとは関係ない話題についての文章であり、必要ないと思った。</t>
    <rPh sb="0" eb="4">
      <t>ダイヨンダンラク</t>
    </rPh>
    <rPh sb="10" eb="12">
      <t>カンケイ</t>
    </rPh>
    <rPh sb="14" eb="16">
      <t>ワダイ</t>
    </rPh>
    <rPh sb="21" eb="23">
      <t>ブンショウ</t>
    </rPh>
    <rPh sb="27" eb="29">
      <t>ヒツヨウ</t>
    </rPh>
    <rPh sb="32" eb="33">
      <t>オモ</t>
    </rPh>
    <phoneticPr fontId="0"/>
  </si>
  <si>
    <t>写真で思い出を保存する方が良いと語っているが、第三段落では、写真や動画ではなく、心で保存すると良いという考えを述べている。</t>
    <rPh sb="0" eb="2">
      <t>シャシン</t>
    </rPh>
    <rPh sb="3" eb="4">
      <t>オモ</t>
    </rPh>
    <rPh sb="5" eb="6">
      <t>デ</t>
    </rPh>
    <rPh sb="7" eb="9">
      <t>ホゾン</t>
    </rPh>
    <rPh sb="11" eb="12">
      <t>ホウ</t>
    </rPh>
    <rPh sb="13" eb="14">
      <t>ヨ</t>
    </rPh>
    <rPh sb="16" eb="17">
      <t>カタ</t>
    </rPh>
    <rPh sb="23" eb="25">
      <t>ダイサン</t>
    </rPh>
    <rPh sb="25" eb="27">
      <t>ダンラク</t>
    </rPh>
    <rPh sb="30" eb="32">
      <t>シャシン</t>
    </rPh>
    <rPh sb="33" eb="35">
      <t>ドウガ</t>
    </rPh>
    <rPh sb="40" eb="41">
      <t>ココロ</t>
    </rPh>
    <rPh sb="42" eb="44">
      <t>ホゾン</t>
    </rPh>
    <rPh sb="47" eb="48">
      <t>ヨ</t>
    </rPh>
    <rPh sb="52" eb="53">
      <t>カンガ</t>
    </rPh>
    <rPh sb="55" eb="56">
      <t>ノ</t>
    </rPh>
    <phoneticPr fontId="0"/>
  </si>
  <si>
    <t>「写真を⾒ると、その時の情景や⼈物、雰囲気を思い出すことができます。写真を撮ったらそこに残しておいて、必要なときに取り出せると思っていましたが、保存⽅法を知らないと、いつも紛失できます。」という文章の繋がりが不自然だと思った。</t>
    <phoneticPr fontId="0"/>
  </si>
  <si>
    <t>「写真を撮るのにかかる時間は数秒かもしれませんが、そこにはたくさんの思い出や感情が込められます込められています。」等、不自然な文章が多い。</t>
    <rPh sb="57" eb="58">
      <t>トウ</t>
    </rPh>
    <rPh sb="59" eb="62">
      <t>フシゼン</t>
    </rPh>
    <rPh sb="63" eb="65">
      <t>ブンショウ</t>
    </rPh>
    <rPh sb="66" eb="67">
      <t>オオ</t>
    </rPh>
    <phoneticPr fontId="0"/>
  </si>
  <si>
    <t>最後に「私たちは魂を浄化し、写真や動⾯や⼼もなど、⼈⽣の美しい瞬間を思い出すための⾃分のスペースを持つ必要があります。」と語っているが、テーマとは関係ない話題だと思った。</t>
    <rPh sb="0" eb="2">
      <t>サイゴ</t>
    </rPh>
    <rPh sb="61" eb="62">
      <t>カタ</t>
    </rPh>
    <rPh sb="73" eb="75">
      <t>カンケイ</t>
    </rPh>
    <rPh sb="77" eb="79">
      <t>ワダイ</t>
    </rPh>
    <rPh sb="81" eb="82">
      <t>オモ</t>
    </rPh>
    <phoneticPr fontId="0"/>
  </si>
  <si>
    <t>意味を読み取れない文章が多くて、表現の豊かさは感じられない。</t>
    <rPh sb="0" eb="2">
      <t>イミ</t>
    </rPh>
    <rPh sb="3" eb="4">
      <t>ヨ</t>
    </rPh>
    <rPh sb="5" eb="6">
      <t>ト</t>
    </rPh>
    <rPh sb="9" eb="11">
      <t>ブンショウ</t>
    </rPh>
    <rPh sb="12" eb="13">
      <t>オオ</t>
    </rPh>
    <rPh sb="16" eb="18">
      <t>ヒョウゲン</t>
    </rPh>
    <rPh sb="19" eb="20">
      <t>ユタ</t>
    </rPh>
    <rPh sb="23" eb="24">
      <t>カン</t>
    </rPh>
    <phoneticPr fontId="0"/>
  </si>
  <si>
    <t>書き手の経験を交えながら動画の良さを伝えているが、独自性は無い。</t>
    <rPh sb="0" eb="1">
      <t>カ</t>
    </rPh>
    <rPh sb="2" eb="3">
      <t>テ</t>
    </rPh>
    <rPh sb="4" eb="6">
      <t>ケイケン</t>
    </rPh>
    <rPh sb="7" eb="8">
      <t>マジ</t>
    </rPh>
    <rPh sb="12" eb="14">
      <t>ドウガ</t>
    </rPh>
    <rPh sb="15" eb="16">
      <t>ヨ</t>
    </rPh>
    <rPh sb="18" eb="19">
      <t>ツタ</t>
    </rPh>
    <rPh sb="25" eb="28">
      <t>ドクジセイ</t>
    </rPh>
    <rPh sb="29" eb="30">
      <t>ナ</t>
    </rPh>
    <phoneticPr fontId="0"/>
  </si>
  <si>
    <t>「動画は写真よりも多く感情をもたらすことがわかります。要するに、動画や写真は私たち⼀⼈⼀⼈に多くの思い出を保存するものです。」と記載されているが、それは正しくないと思った。写真が動画よりも多くの感情をもたらすことがあるのではないか。</t>
    <rPh sb="64" eb="66">
      <t>キサイ</t>
    </rPh>
    <rPh sb="76" eb="77">
      <t>タダ</t>
    </rPh>
    <rPh sb="82" eb="83">
      <t>オモ</t>
    </rPh>
    <rPh sb="86" eb="88">
      <t>シャシン</t>
    </rPh>
    <rPh sb="89" eb="91">
      <t>ドウガ</t>
    </rPh>
    <rPh sb="94" eb="95">
      <t>オオ</t>
    </rPh>
    <rPh sb="97" eb="99">
      <t>カンジョウ</t>
    </rPh>
    <phoneticPr fontId="0"/>
  </si>
  <si>
    <t>書き手が高校時代の動画を見た時のエピソードを交えて、意見を伝えようとしている。</t>
    <rPh sb="0" eb="1">
      <t>カ</t>
    </rPh>
    <rPh sb="2" eb="3">
      <t>テ</t>
    </rPh>
    <rPh sb="4" eb="8">
      <t>コウコウジダイ</t>
    </rPh>
    <rPh sb="9" eb="11">
      <t>ドウガ</t>
    </rPh>
    <rPh sb="12" eb="13">
      <t>ミ</t>
    </rPh>
    <rPh sb="14" eb="15">
      <t>トキ</t>
    </rPh>
    <rPh sb="22" eb="23">
      <t>マジ</t>
    </rPh>
    <rPh sb="26" eb="28">
      <t>イケン</t>
    </rPh>
    <rPh sb="29" eb="30">
      <t>ツタ</t>
    </rPh>
    <phoneticPr fontId="0"/>
  </si>
  <si>
    <t>「誰かがあなたの思い出について聞くとき、私たちは通常⼀緒に撮られた美しい写真だけを考えます。しかし、私が最も意味があると思うのは動画です。」と記載されているが、決めつけだと思った。</t>
    <rPh sb="71" eb="73">
      <t>キサイ</t>
    </rPh>
    <rPh sb="80" eb="81">
      <t>キ</t>
    </rPh>
    <rPh sb="86" eb="87">
      <t>オモ</t>
    </rPh>
    <phoneticPr fontId="0"/>
  </si>
  <si>
    <t>「しかし、私が最も意味があると思うのは動画です。すべての最⾼で最も完全な思い出を保存する場所です。」「動画は写真よりも多く感情をもたらすことがわかります。要するに、動画や写真は私たち⼀⼈⼀⼈に多くの思い出を保存するものです。」という意見に賛同できない。</t>
    <rPh sb="116" eb="118">
      <t>イケン</t>
    </rPh>
    <rPh sb="119" eb="121">
      <t>サンドウ</t>
    </rPh>
    <phoneticPr fontId="0"/>
  </si>
  <si>
    <t>第二段落が長すぎると思った。</t>
    <rPh sb="0" eb="4">
      <t>ダイニダンラク</t>
    </rPh>
    <rPh sb="5" eb="6">
      <t>ナガ</t>
    </rPh>
    <rPh sb="10" eb="11">
      <t>オモ</t>
    </rPh>
    <phoneticPr fontId="0"/>
  </si>
  <si>
    <t>「⼈々が思い出を残すのに役⽴つアプリケーションがあれば嬉しいです。ですから、、過去を振り返ったときに後悔しないように、持っているものを⼤切にしなければなりません。」という文章で作文が締めくくられていて、テーマから逸れてしまったと感じた。</t>
    <rPh sb="88" eb="90">
      <t>サクブン</t>
    </rPh>
    <rPh sb="91" eb="92">
      <t>シ</t>
    </rPh>
    <rPh sb="106" eb="107">
      <t>ソ</t>
    </rPh>
    <rPh sb="114" eb="115">
      <t>カン</t>
    </rPh>
    <phoneticPr fontId="0"/>
  </si>
  <si>
    <t>「⼈々が思い出を残すのに役⽴つアプリケーションがあれば嬉しいです。ですから、、過去を振り返ったときに後悔しないように、持っているものを⼤切にしなければなりません。」という文章の繋がりがよくわからない。</t>
    <rPh sb="85" eb="87">
      <t>ブンショウ</t>
    </rPh>
    <rPh sb="88" eb="89">
      <t>ツナ</t>
    </rPh>
    <phoneticPr fontId="0"/>
  </si>
  <si>
    <t>誤字脱字が多く、文章の内容がわかりづらい。</t>
    <rPh sb="0" eb="4">
      <t>ゴジダツジ</t>
    </rPh>
    <rPh sb="5" eb="6">
      <t>オオ</t>
    </rPh>
    <rPh sb="8" eb="10">
      <t>ブンショウ</t>
    </rPh>
    <rPh sb="11" eb="13">
      <t>ナイヨウ</t>
    </rPh>
    <phoneticPr fontId="0"/>
  </si>
  <si>
    <t>動画の良さについて述べているが、「⼈々が思い出を残すのに役⽴つアプリケーションがあれば嬉しいです。ですから、、過去を振り返ったときに後悔しないように、持っているものを⼤切にしなければなりません。」という文章で締めくくられていて違和感があった。</t>
    <rPh sb="0" eb="2">
      <t>ドウガ</t>
    </rPh>
    <rPh sb="3" eb="4">
      <t>ヨ</t>
    </rPh>
    <rPh sb="9" eb="10">
      <t>ノ</t>
    </rPh>
    <rPh sb="101" eb="103">
      <t>ブンショウ</t>
    </rPh>
    <rPh sb="104" eb="105">
      <t>シ</t>
    </rPh>
    <rPh sb="113" eb="116">
      <t>イワカン</t>
    </rPh>
    <phoneticPr fontId="0"/>
  </si>
  <si>
    <t>事実を述べただけで、表現の豊かさは感じられない。</t>
    <rPh sb="0" eb="2">
      <t>ジジツ</t>
    </rPh>
    <rPh sb="3" eb="4">
      <t>ノ</t>
    </rPh>
    <rPh sb="10" eb="12">
      <t>ヒョウゲン</t>
    </rPh>
    <phoneticPr fontId="0"/>
  </si>
  <si>
    <t>中国での家族のアルバムを残す文化を基に、写真の利点について述べられている。</t>
    <rPh sb="0" eb="2">
      <t>チュウゴク</t>
    </rPh>
    <rPh sb="4" eb="6">
      <t>カゾク</t>
    </rPh>
    <rPh sb="12" eb="13">
      <t>ノコ</t>
    </rPh>
    <rPh sb="14" eb="16">
      <t>ブンカ</t>
    </rPh>
    <rPh sb="17" eb="18">
      <t>モト</t>
    </rPh>
    <rPh sb="20" eb="22">
      <t>シャシン</t>
    </rPh>
    <rPh sb="23" eb="25">
      <t>リテン</t>
    </rPh>
    <rPh sb="29" eb="30">
      <t>ノ</t>
    </rPh>
    <phoneticPr fontId="0"/>
  </si>
  <si>
    <t>写真は家族の物語を思い出す上で重要な役割を果たしているというエピソードは、身近な話題でどのような気持ちがアルバムに込められているのかが感じ取れた。</t>
    <rPh sb="37" eb="39">
      <t>ミヂカ</t>
    </rPh>
    <rPh sb="40" eb="42">
      <t>ワダイ</t>
    </rPh>
    <rPh sb="48" eb="50">
      <t>キモ</t>
    </rPh>
    <rPh sb="57" eb="58">
      <t>コ</t>
    </rPh>
    <rPh sb="67" eb="68">
      <t>カン</t>
    </rPh>
    <rPh sb="69" eb="70">
      <t>ト</t>
    </rPh>
    <phoneticPr fontId="0"/>
  </si>
  <si>
    <t>写真と動画の歴史について、詳しく説明している。</t>
    <rPh sb="0" eb="2">
      <t>シャシン</t>
    </rPh>
    <rPh sb="3" eb="5">
      <t>ドウガ</t>
    </rPh>
    <rPh sb="6" eb="8">
      <t>レキシ</t>
    </rPh>
    <rPh sb="13" eb="14">
      <t>クワ</t>
    </rPh>
    <rPh sb="16" eb="18">
      <t>セツメイ</t>
    </rPh>
    <phoneticPr fontId="0"/>
  </si>
  <si>
    <t>写真と動画のどちらの方が良いかという意見について、序盤ではっきりと書かれておらず、どういった立場から作文を書いているのかが読み手側に伝わらない。</t>
    <rPh sb="0" eb="2">
      <t>シャシン</t>
    </rPh>
    <rPh sb="3" eb="5">
      <t>ドウガ</t>
    </rPh>
    <rPh sb="10" eb="11">
      <t>ホウ</t>
    </rPh>
    <rPh sb="12" eb="13">
      <t>ヨ</t>
    </rPh>
    <rPh sb="18" eb="20">
      <t>イケン</t>
    </rPh>
    <rPh sb="25" eb="27">
      <t>ジョバン</t>
    </rPh>
    <rPh sb="33" eb="34">
      <t>カ</t>
    </rPh>
    <rPh sb="46" eb="48">
      <t>タチバ</t>
    </rPh>
    <rPh sb="50" eb="52">
      <t>サクブン</t>
    </rPh>
    <rPh sb="53" eb="54">
      <t>カ</t>
    </rPh>
    <rPh sb="61" eb="62">
      <t>ヨ</t>
    </rPh>
    <rPh sb="63" eb="65">
      <t>テガワ</t>
    </rPh>
    <rPh sb="66" eb="67">
      <t>ツタ</t>
    </rPh>
    <phoneticPr fontId="0"/>
  </si>
  <si>
    <t>家族のアルバムのエピソードは心温まるものだったが、後半部分は写真と動画の説明が多くて共感力の低い作文である。</t>
    <rPh sb="0" eb="2">
      <t>カゾク</t>
    </rPh>
    <rPh sb="14" eb="16">
      <t>ココロアタタ</t>
    </rPh>
    <rPh sb="25" eb="29">
      <t>コウハンブブン</t>
    </rPh>
    <rPh sb="30" eb="32">
      <t>シャシン</t>
    </rPh>
    <rPh sb="33" eb="35">
      <t>ドウガ</t>
    </rPh>
    <rPh sb="36" eb="38">
      <t>セツメイ</t>
    </rPh>
    <rPh sb="39" eb="40">
      <t>オオ</t>
    </rPh>
    <rPh sb="42" eb="45">
      <t>キョウカンリョク</t>
    </rPh>
    <rPh sb="46" eb="47">
      <t>ヒク</t>
    </rPh>
    <rPh sb="48" eb="50">
      <t>サクブン</t>
    </rPh>
    <phoneticPr fontId="0"/>
  </si>
  <si>
    <t>第四段落と第五段落では、いきなり写真と動画の歴史の説明が始まって、違和感を感じた。</t>
    <rPh sb="0" eb="4">
      <t>ダイヨンダンラク</t>
    </rPh>
    <rPh sb="5" eb="9">
      <t>ダイゴダンラク</t>
    </rPh>
    <rPh sb="16" eb="18">
      <t>シャシン</t>
    </rPh>
    <rPh sb="19" eb="21">
      <t>ドウガ</t>
    </rPh>
    <rPh sb="22" eb="24">
      <t>レキシ</t>
    </rPh>
    <rPh sb="25" eb="27">
      <t>セツメイ</t>
    </rPh>
    <rPh sb="28" eb="29">
      <t>ハジ</t>
    </rPh>
    <rPh sb="33" eb="36">
      <t>イワカン</t>
    </rPh>
    <rPh sb="37" eb="38">
      <t>カン</t>
    </rPh>
    <phoneticPr fontId="0"/>
  </si>
  <si>
    <t>途中から写真の歴史について記載していて、テーマから逸れているように感じた。</t>
    <rPh sb="0" eb="2">
      <t>トチュウ</t>
    </rPh>
    <rPh sb="4" eb="6">
      <t>シャシン</t>
    </rPh>
    <rPh sb="7" eb="9">
      <t>レキシ</t>
    </rPh>
    <rPh sb="13" eb="15">
      <t>キサイ</t>
    </rPh>
    <rPh sb="25" eb="26">
      <t>ソ</t>
    </rPh>
    <rPh sb="33" eb="34">
      <t>カン</t>
    </rPh>
    <phoneticPr fontId="0"/>
  </si>
  <si>
    <t>「必要なときに出してくるし、この忘れ来られるスピードも⾮常に速いので、動画全体を⾒るのに数分かかると思われます。もしあなたの友達があなたの今回の旅⾏の具体的なことを知りたいと思って、動画を⾒て話すのはとても難しいようだ。」という文章の繋がりに違和感があった。</t>
  </si>
  <si>
    <t>全体的に文章が固く、翻訳機能によって翻訳された不自然な日本語のように感じた。</t>
    <rPh sb="0" eb="3">
      <t>ゼンタイテキ</t>
    </rPh>
    <rPh sb="4" eb="6">
      <t>ブンショウ</t>
    </rPh>
    <rPh sb="7" eb="8">
      <t>カタ</t>
    </rPh>
    <rPh sb="10" eb="14">
      <t>ホンヤクキノウ</t>
    </rPh>
    <rPh sb="18" eb="20">
      <t>ホンヤク</t>
    </rPh>
    <rPh sb="23" eb="26">
      <t>フシゼン</t>
    </rPh>
    <rPh sb="27" eb="30">
      <t>ニホンゴ</t>
    </rPh>
    <rPh sb="34" eb="35">
      <t>カン</t>
    </rPh>
    <phoneticPr fontId="0"/>
  </si>
  <si>
    <t>「今⽇は、⽣活における写真の重要性についてお話ししたいと思う。」と記載されているが、写真の歴史についての記載が多く、テーマから逸れてしまっている。</t>
    <rPh sb="33" eb="35">
      <t>キサイ</t>
    </rPh>
    <rPh sb="42" eb="44">
      <t>シャシン</t>
    </rPh>
    <rPh sb="45" eb="47">
      <t>レキシ</t>
    </rPh>
    <rPh sb="52" eb="54">
      <t>キサイ</t>
    </rPh>
    <rPh sb="55" eb="56">
      <t>オオ</t>
    </rPh>
    <rPh sb="63" eb="64">
      <t>ソ</t>
    </rPh>
    <phoneticPr fontId="0"/>
  </si>
  <si>
    <t>「写真の芸術性は、その静⽌にあり、⼈に多くの余⽩、すなわち無限の空想を与えてくれる。」という文章は、書き手の感性の豊かさを感じさせた。</t>
    <rPh sb="46" eb="48">
      <t>ブンショウ</t>
    </rPh>
    <rPh sb="50" eb="51">
      <t>カ</t>
    </rPh>
    <rPh sb="61" eb="62">
      <t>カン</t>
    </rPh>
    <phoneticPr fontId="0"/>
  </si>
  <si>
    <t>写真の機能的な良さについては羅列されているだけだと感じた。</t>
    <rPh sb="0" eb="2">
      <t>シャシン</t>
    </rPh>
    <rPh sb="3" eb="6">
      <t>キノウテキ</t>
    </rPh>
    <rPh sb="7" eb="8">
      <t>ヨ</t>
    </rPh>
    <rPh sb="14" eb="16">
      <t>ラレツ</t>
    </rPh>
    <rPh sb="25" eb="26">
      <t>カン</t>
    </rPh>
    <phoneticPr fontId="0"/>
  </si>
  <si>
    <t>「写真では、写真家が構図、⾓度を想像的に⼯夫でして芸術的な写真を作成できます。」という意見にはなるほどと納得した。</t>
    <rPh sb="43" eb="45">
      <t>イケン</t>
    </rPh>
    <rPh sb="52" eb="54">
      <t>ナットク</t>
    </rPh>
    <phoneticPr fontId="0"/>
  </si>
  <si>
    <t>「ユーチューブやティックトックなどの動画拝⾒アップ」という説明はわかりづらいと思った。</t>
    <rPh sb="29" eb="31">
      <t>セツメイ</t>
    </rPh>
    <rPh sb="39" eb="40">
      <t>オモ</t>
    </rPh>
    <phoneticPr fontId="0"/>
  </si>
  <si>
    <t>写真の良さを伝えるために具体的な説明をしようとしているが、内容がわかりづらい。</t>
    <rPh sb="0" eb="2">
      <t>シャシン</t>
    </rPh>
    <rPh sb="3" eb="4">
      <t>ヨ</t>
    </rPh>
    <rPh sb="6" eb="7">
      <t>ツタ</t>
    </rPh>
    <rPh sb="12" eb="15">
      <t>グタイテキ</t>
    </rPh>
    <rPh sb="16" eb="18">
      <t>セツメイ</t>
    </rPh>
    <rPh sb="29" eb="31">
      <t>ナイヨウ</t>
    </rPh>
    <phoneticPr fontId="0"/>
  </si>
  <si>
    <t>「写真は記憶を呼び起こす⼒があります。」という考えには同意である。</t>
    <rPh sb="23" eb="24">
      <t>カンガ</t>
    </rPh>
    <rPh sb="27" eb="29">
      <t>ドウイ</t>
    </rPh>
    <phoneticPr fontId="0"/>
  </si>
  <si>
    <t>写真と動画のどちらの方が良いかという意見について、最後まで読まないとわからない構成になっている。</t>
    <rPh sb="0" eb="2">
      <t>シャシン</t>
    </rPh>
    <rPh sb="3" eb="5">
      <t>ドウガ</t>
    </rPh>
    <rPh sb="10" eb="11">
      <t>ホウ</t>
    </rPh>
    <rPh sb="12" eb="13">
      <t>ヨ</t>
    </rPh>
    <rPh sb="18" eb="20">
      <t>イケン</t>
    </rPh>
    <rPh sb="25" eb="27">
      <t>サイゴ</t>
    </rPh>
    <rPh sb="29" eb="30">
      <t>ヨ</t>
    </rPh>
    <rPh sb="39" eb="41">
      <t>コウセイ</t>
    </rPh>
    <phoneticPr fontId="0"/>
  </si>
  <si>
    <t>写真の利点について説明しているが、文章がわかりづらく、書き手の意見が上手く伝わってこない。</t>
    <rPh sb="0" eb="2">
      <t>シャシン</t>
    </rPh>
    <rPh sb="3" eb="5">
      <t>リテン</t>
    </rPh>
    <rPh sb="9" eb="11">
      <t>セツメイ</t>
    </rPh>
    <rPh sb="17" eb="19">
      <t>ブンショウ</t>
    </rPh>
    <rPh sb="27" eb="28">
      <t>カ</t>
    </rPh>
    <rPh sb="29" eb="30">
      <t>テ</t>
    </rPh>
    <rPh sb="31" eb="33">
      <t>イケン</t>
    </rPh>
    <rPh sb="34" eb="36">
      <t>ウマ</t>
    </rPh>
    <rPh sb="37" eb="38">
      <t>ツタ</t>
    </rPh>
    <phoneticPr fontId="0"/>
  </si>
  <si>
    <t>「美しい写真は、瞬間、感情、ストーリーを完全かつ完璧に保存することができます。それは⼈⽣で⼀度だけ出て瞬間、秒です。」という文章の繋がりが不自然で意味もよくわからない。</t>
    <rPh sb="62" eb="64">
      <t>ブンショウ</t>
    </rPh>
    <rPh sb="65" eb="66">
      <t>ツナ</t>
    </rPh>
    <rPh sb="69" eb="72">
      <t>フシゼン</t>
    </rPh>
    <rPh sb="73" eb="75">
      <t>イミ</t>
    </rPh>
    <phoneticPr fontId="0"/>
  </si>
  <si>
    <t>意味がわかりづらい文章が多く、意味を読み取るのにストレスを感じる。</t>
    <rPh sb="0" eb="2">
      <t>イミ</t>
    </rPh>
    <rPh sb="9" eb="11">
      <t>ブンショウ</t>
    </rPh>
    <rPh sb="12" eb="13">
      <t>オオ</t>
    </rPh>
    <rPh sb="15" eb="17">
      <t>イミ</t>
    </rPh>
    <rPh sb="18" eb="19">
      <t>ヨ</t>
    </rPh>
    <rPh sb="20" eb="21">
      <t>ト</t>
    </rPh>
    <rPh sb="29" eb="30">
      <t>カン</t>
    </rPh>
    <phoneticPr fontId="0"/>
  </si>
  <si>
    <t>写真の利点について述べているが、意味のわからない文書が多くて、書き手の意見が上手く伝わってこない感じがした。</t>
    <rPh sb="0" eb="2">
      <t>シャシン</t>
    </rPh>
    <rPh sb="3" eb="5">
      <t>リテン</t>
    </rPh>
    <rPh sb="9" eb="10">
      <t>ノ</t>
    </rPh>
    <rPh sb="16" eb="18">
      <t>イミ</t>
    </rPh>
    <rPh sb="24" eb="26">
      <t>ブンショ</t>
    </rPh>
    <rPh sb="27" eb="28">
      <t>オオ</t>
    </rPh>
    <rPh sb="31" eb="32">
      <t>カ</t>
    </rPh>
    <rPh sb="33" eb="34">
      <t>テ</t>
    </rPh>
    <rPh sb="35" eb="37">
      <t>イケン</t>
    </rPh>
    <rPh sb="38" eb="40">
      <t>ウマ</t>
    </rPh>
    <rPh sb="41" eb="42">
      <t>ツタ</t>
    </rPh>
    <rPh sb="48" eb="49">
      <t>カン</t>
    </rPh>
    <phoneticPr fontId="0"/>
  </si>
  <si>
    <t>文章が拙く、意味がわかりづらい表現が多い。</t>
    <rPh sb="0" eb="2">
      <t>ブンショウ</t>
    </rPh>
    <rPh sb="3" eb="4">
      <t>ツタナ</t>
    </rPh>
    <rPh sb="6" eb="8">
      <t>イミ</t>
    </rPh>
    <rPh sb="15" eb="17">
      <t>ヒョウゲン</t>
    </rPh>
    <rPh sb="18" eb="19">
      <t>オオ</t>
    </rPh>
    <phoneticPr fontId="0"/>
  </si>
  <si>
    <t>カメラの性能について語っているだけのように感じた。</t>
    <rPh sb="4" eb="6">
      <t>セイノウ</t>
    </rPh>
    <rPh sb="10" eb="11">
      <t>カタ</t>
    </rPh>
    <rPh sb="21" eb="22">
      <t>カン</t>
    </rPh>
    <phoneticPr fontId="0"/>
  </si>
  <si>
    <t>写真の良さというよりもカメラの性能について述べられている。</t>
    <rPh sb="0" eb="2">
      <t>シャシン</t>
    </rPh>
    <rPh sb="3" eb="4">
      <t>ヨ</t>
    </rPh>
    <rPh sb="15" eb="17">
      <t>セイノウ</t>
    </rPh>
    <rPh sb="21" eb="22">
      <t>ノ</t>
    </rPh>
    <phoneticPr fontId="0"/>
  </si>
  <si>
    <t>カメラの性能についての説明はとても丁寧だと思った。</t>
    <rPh sb="4" eb="6">
      <t>セイノウ</t>
    </rPh>
    <rPh sb="11" eb="13">
      <t>セツメイ</t>
    </rPh>
    <rPh sb="17" eb="19">
      <t>テイネイ</t>
    </rPh>
    <rPh sb="21" eb="22">
      <t>オモ</t>
    </rPh>
    <phoneticPr fontId="0"/>
  </si>
  <si>
    <t>カメラの性能についての説明が多く、読み手が置いてきぼりにされている気持ちになった。</t>
    <rPh sb="4" eb="6">
      <t>セイノウ</t>
    </rPh>
    <rPh sb="11" eb="13">
      <t>セツメイ</t>
    </rPh>
    <rPh sb="14" eb="15">
      <t>オオ</t>
    </rPh>
    <rPh sb="17" eb="18">
      <t>ヨ</t>
    </rPh>
    <rPh sb="19" eb="20">
      <t>テ</t>
    </rPh>
    <rPh sb="21" eb="22">
      <t>オ</t>
    </rPh>
    <rPh sb="33" eb="35">
      <t>キモ</t>
    </rPh>
    <phoneticPr fontId="0"/>
  </si>
  <si>
    <t>写真というよりもカメラの性能についての話題が多く、テーマからも逸れた内容で共感できなかった。</t>
  </si>
  <si>
    <t>段落ごとに分けて、フィルムカメラの魅力を記載している。</t>
    <rPh sb="0" eb="2">
      <t>ダンラク</t>
    </rPh>
    <rPh sb="5" eb="6">
      <t>ワ</t>
    </rPh>
    <rPh sb="17" eb="19">
      <t>ミリョク</t>
    </rPh>
    <rPh sb="20" eb="22">
      <t>キサイ</t>
    </rPh>
    <phoneticPr fontId="0"/>
  </si>
  <si>
    <t>書き手のフィルムカメラが好きだという気持ちが伝わる作文である。</t>
    <rPh sb="0" eb="1">
      <t>カ</t>
    </rPh>
    <rPh sb="2" eb="3">
      <t>テ</t>
    </rPh>
    <rPh sb="12" eb="13">
      <t>ス</t>
    </rPh>
    <rPh sb="18" eb="20">
      <t>キモ</t>
    </rPh>
    <rPh sb="22" eb="23">
      <t>ツタ</t>
    </rPh>
    <rPh sb="25" eb="27">
      <t>サクブン</t>
    </rPh>
    <phoneticPr fontId="0"/>
  </si>
  <si>
    <t>「友達と遊ぶ時、私はフィルムカメラで友達を撮るのが⼤好きです。こんな綺麗な機械で、こんの記念すべきの瞬間を記録のはとても素晴らしいと思います。」という文章の繋がりが不自然だと思った。</t>
    <rPh sb="75" eb="77">
      <t>ブンショウ</t>
    </rPh>
    <rPh sb="78" eb="79">
      <t>ツナ</t>
    </rPh>
    <rPh sb="82" eb="85">
      <t>フシゼン</t>
    </rPh>
    <rPh sb="87" eb="88">
      <t>オモ</t>
    </rPh>
    <phoneticPr fontId="0"/>
  </si>
  <si>
    <t>文法がおかしい文章が多い。</t>
    <rPh sb="0" eb="2">
      <t>ブンポウ</t>
    </rPh>
    <rPh sb="7" eb="9">
      <t>ブンショウ</t>
    </rPh>
    <rPh sb="10" eb="11">
      <t>オオ</t>
    </rPh>
    <phoneticPr fontId="0"/>
  </si>
  <si>
    <t>写真の良い点というよりもフィルムカメラの魅力について述べた作文であり、テーマに合っていない。</t>
    <rPh sb="0" eb="2">
      <t>シャシン</t>
    </rPh>
    <rPh sb="3" eb="4">
      <t>ヨ</t>
    </rPh>
    <rPh sb="5" eb="6">
      <t>テン</t>
    </rPh>
    <rPh sb="20" eb="22">
      <t>ミリョク</t>
    </rPh>
    <rPh sb="26" eb="27">
      <t>ノ</t>
    </rPh>
    <rPh sb="29" eb="31">
      <t>サクブン</t>
    </rPh>
    <rPh sb="39" eb="40">
      <t>ア</t>
    </rPh>
    <phoneticPr fontId="0"/>
  </si>
  <si>
    <t>フィルムカメラについての事実を述べているだけの文章であり、表現は乏しい。</t>
    <rPh sb="12" eb="14">
      <t>ジジツ</t>
    </rPh>
    <rPh sb="15" eb="16">
      <t>ノ</t>
    </rPh>
    <rPh sb="23" eb="25">
      <t>ブンショウ</t>
    </rPh>
    <rPh sb="29" eb="31">
      <t>ヒョウゲン</t>
    </rPh>
    <rPh sb="32" eb="33">
      <t>トボ</t>
    </rPh>
    <phoneticPr fontId="0"/>
  </si>
  <si>
    <t>動画の良い点を羅列しただけである。</t>
    <rPh sb="0" eb="2">
      <t>ドウガ</t>
    </rPh>
    <rPh sb="3" eb="4">
      <t>ヨ</t>
    </rPh>
    <rPh sb="5" eb="6">
      <t>テン</t>
    </rPh>
    <rPh sb="7" eb="9">
      <t>ラレツ</t>
    </rPh>
    <phoneticPr fontId="0"/>
  </si>
  <si>
    <t>動画の良い点を羅列しただけで、説得力に欠ける。</t>
    <rPh sb="0" eb="2">
      <t>ドウガ</t>
    </rPh>
    <rPh sb="3" eb="4">
      <t>ヨ</t>
    </rPh>
    <rPh sb="5" eb="6">
      <t>テン</t>
    </rPh>
    <rPh sb="7" eb="9">
      <t>ラレツ</t>
    </rPh>
    <rPh sb="15" eb="18">
      <t>セットクリョク</t>
    </rPh>
    <rPh sb="19" eb="20">
      <t>カ</t>
    </rPh>
    <phoneticPr fontId="0"/>
  </si>
  <si>
    <t>全体的な情報量が少なく、意味のわからない文章が多い。</t>
    <rPh sb="0" eb="3">
      <t>ゼンタイテキ</t>
    </rPh>
    <rPh sb="4" eb="7">
      <t>ジョウホウリョウ</t>
    </rPh>
    <rPh sb="8" eb="9">
      <t>スク</t>
    </rPh>
    <rPh sb="12" eb="14">
      <t>イミ</t>
    </rPh>
    <rPh sb="20" eb="22">
      <t>ブンショウ</t>
    </rPh>
    <rPh sb="23" eb="24">
      <t>オオ</t>
    </rPh>
    <phoneticPr fontId="0"/>
  </si>
  <si>
    <t>不快な表現は無いが、意味の分からない文章が多くて読むのにストレスを感じる。</t>
    <rPh sb="0" eb="2">
      <t>フカイ</t>
    </rPh>
    <rPh sb="3" eb="5">
      <t>ヒョウゲン</t>
    </rPh>
    <rPh sb="6" eb="7">
      <t>ナ</t>
    </rPh>
    <rPh sb="10" eb="12">
      <t>イミ</t>
    </rPh>
    <rPh sb="13" eb="14">
      <t>ワ</t>
    </rPh>
    <rPh sb="18" eb="20">
      <t>ブンショウ</t>
    </rPh>
    <rPh sb="21" eb="22">
      <t>オオ</t>
    </rPh>
    <rPh sb="24" eb="25">
      <t>ヨ</t>
    </rPh>
    <rPh sb="33" eb="34">
      <t>カン</t>
    </rPh>
    <phoneticPr fontId="0"/>
  </si>
  <si>
    <t>動画の良い点が書かれているだけで、共感力が乏しい。</t>
    <rPh sb="0" eb="2">
      <t>ドウガ</t>
    </rPh>
    <rPh sb="3" eb="4">
      <t>ヨ</t>
    </rPh>
    <rPh sb="5" eb="6">
      <t>テン</t>
    </rPh>
    <rPh sb="7" eb="8">
      <t>カ</t>
    </rPh>
    <rPh sb="17" eb="20">
      <t>キョウカンリョク</t>
    </rPh>
    <rPh sb="21" eb="22">
      <t>トボ</t>
    </rPh>
    <phoneticPr fontId="0"/>
  </si>
  <si>
    <t>文章が全体的に拙く、読みやすい構成ではない。</t>
    <rPh sb="0" eb="2">
      <t>ブンショウ</t>
    </rPh>
    <rPh sb="3" eb="6">
      <t>ゼンタイテキ</t>
    </rPh>
    <rPh sb="7" eb="8">
      <t>ツタナ</t>
    </rPh>
    <rPh sb="10" eb="11">
      <t>ヨ</t>
    </rPh>
    <rPh sb="15" eb="17">
      <t>コウセイ</t>
    </rPh>
    <phoneticPr fontId="0"/>
  </si>
  <si>
    <t>「それに、法廷には、動画も写真より強いです。動画の真実性はもっと高いです。」といきなり法廷の話題が出て違和感があった。</t>
    <rPh sb="43" eb="45">
      <t>ホウテイ</t>
    </rPh>
    <rPh sb="46" eb="48">
      <t>ワダイ</t>
    </rPh>
    <rPh sb="49" eb="50">
      <t>デ</t>
    </rPh>
    <rPh sb="51" eb="54">
      <t>イワカン</t>
    </rPh>
    <phoneticPr fontId="0"/>
  </si>
  <si>
    <t>それぞれの文章が並べられているようで、繋がりが感じられない。</t>
    <rPh sb="5" eb="7">
      <t>ブンショウ</t>
    </rPh>
    <rPh sb="8" eb="9">
      <t>ナラ</t>
    </rPh>
    <rPh sb="19" eb="20">
      <t>ツナ</t>
    </rPh>
    <rPh sb="23" eb="24">
      <t>カン</t>
    </rPh>
    <phoneticPr fontId="0"/>
  </si>
  <si>
    <t>文法が間違っていることが多く、内容が薄い。</t>
    <rPh sb="0" eb="2">
      <t>ブンポウ</t>
    </rPh>
    <rPh sb="3" eb="5">
      <t>マチガ</t>
    </rPh>
    <rPh sb="12" eb="13">
      <t>オオ</t>
    </rPh>
    <rPh sb="15" eb="17">
      <t>ナイヨウ</t>
    </rPh>
    <rPh sb="18" eb="19">
      <t>ウス</t>
    </rPh>
    <phoneticPr fontId="0"/>
  </si>
  <si>
    <t>内容が薄く、書き手の考えが伝わってこない。</t>
    <rPh sb="0" eb="2">
      <t>ナイヨウ</t>
    </rPh>
    <rPh sb="3" eb="4">
      <t>ウス</t>
    </rPh>
    <rPh sb="6" eb="7">
      <t>カ</t>
    </rPh>
    <rPh sb="8" eb="9">
      <t>テ</t>
    </rPh>
    <rPh sb="10" eb="11">
      <t>カンガ</t>
    </rPh>
    <rPh sb="13" eb="14">
      <t>ツタ</t>
    </rPh>
    <phoneticPr fontId="0"/>
  </si>
  <si>
    <t>文章が拙く、表現が乏しい。</t>
    <rPh sb="0" eb="2">
      <t>ブンショウ</t>
    </rPh>
    <rPh sb="3" eb="4">
      <t>ツタナ</t>
    </rPh>
    <rPh sb="6" eb="8">
      <t>ヒョウゲン</t>
    </rPh>
    <rPh sb="9" eb="10">
      <t>トボ</t>
    </rPh>
    <phoneticPr fontId="0"/>
  </si>
  <si>
    <t>独自の視点から動画の良さを語ろうとしているが、意味のわからない文章があって上手く伝わらない。</t>
    <rPh sb="0" eb="2">
      <t>ドクジ</t>
    </rPh>
    <rPh sb="3" eb="5">
      <t>シテン</t>
    </rPh>
    <rPh sb="7" eb="9">
      <t>ドウガ</t>
    </rPh>
    <rPh sb="10" eb="11">
      <t>ヨ</t>
    </rPh>
    <rPh sb="13" eb="14">
      <t>カタ</t>
    </rPh>
    <rPh sb="23" eb="25">
      <t>イミ</t>
    </rPh>
    <rPh sb="31" eb="33">
      <t>ブンショウ</t>
    </rPh>
    <rPh sb="37" eb="39">
      <t>ウマ</t>
    </rPh>
    <rPh sb="40" eb="41">
      <t>ツタ</t>
    </rPh>
    <phoneticPr fontId="0"/>
  </si>
  <si>
    <t>書き手のミュージカルでの動画撮影での経験を記載しており、「これらのビデオを再び見るたびに、まるで私は再び劇場に戻って、舞台上の俳優と共鳴して、劇中の人物の喜怒哀楽を感じて、彼らの生活を体験している。」という書き手ならではの感想が説得力を強くしている。</t>
    <rPh sb="0" eb="1">
      <t>カ</t>
    </rPh>
    <rPh sb="2" eb="3">
      <t>テ</t>
    </rPh>
    <rPh sb="12" eb="14">
      <t>ドウガ</t>
    </rPh>
    <rPh sb="14" eb="16">
      <t>サツエイ</t>
    </rPh>
    <rPh sb="18" eb="20">
      <t>ケイケン</t>
    </rPh>
    <rPh sb="21" eb="23">
      <t>キサイ</t>
    </rPh>
    <rPh sb="103" eb="104">
      <t>カ</t>
    </rPh>
    <rPh sb="105" eb="106">
      <t>テ</t>
    </rPh>
    <rPh sb="111" eb="113">
      <t>カンソウ</t>
    </rPh>
    <rPh sb="114" eb="117">
      <t>セットクリョク</t>
    </rPh>
    <rPh sb="118" eb="119">
      <t>ツヨ</t>
    </rPh>
    <phoneticPr fontId="0"/>
  </si>
  <si>
    <t>少々長いと感じたが、ミュージカルについての説明を丁寧に記載している。</t>
    <rPh sb="0" eb="2">
      <t>ショウショウ</t>
    </rPh>
    <rPh sb="2" eb="3">
      <t>ナガ</t>
    </rPh>
    <rPh sb="5" eb="6">
      <t>カン</t>
    </rPh>
    <rPh sb="21" eb="23">
      <t>セツメイ</t>
    </rPh>
    <rPh sb="24" eb="26">
      <t>テイネイ</t>
    </rPh>
    <rPh sb="27" eb="29">
      <t>キサイ</t>
    </rPh>
    <phoneticPr fontId="0"/>
  </si>
  <si>
    <t>ミュージカルを知らない人が文章を読んでもわかるような説明が記載されており、配慮を感じる。</t>
    <rPh sb="7" eb="8">
      <t>シ</t>
    </rPh>
    <rPh sb="11" eb="12">
      <t>ヒト</t>
    </rPh>
    <rPh sb="13" eb="15">
      <t>ブンショウ</t>
    </rPh>
    <rPh sb="16" eb="17">
      <t>ヨ</t>
    </rPh>
    <rPh sb="26" eb="28">
      <t>セツメイ</t>
    </rPh>
    <rPh sb="29" eb="31">
      <t>キサイ</t>
    </rPh>
    <rPh sb="37" eb="39">
      <t>ハイリョ</t>
    </rPh>
    <rPh sb="40" eb="41">
      <t>カン</t>
    </rPh>
    <phoneticPr fontId="0"/>
  </si>
  <si>
    <t>ミュージカルについて詳しくないので深く作文に入り込むことができなかったが、「演劇はじゆうであり、思い出も自由だと思う。」という書き手の考え方について、共感できた。</t>
    <rPh sb="10" eb="11">
      <t>クワ</t>
    </rPh>
    <rPh sb="17" eb="18">
      <t>フカ</t>
    </rPh>
    <rPh sb="19" eb="21">
      <t>サクブン</t>
    </rPh>
    <rPh sb="22" eb="23">
      <t>ハイ</t>
    </rPh>
    <rPh sb="24" eb="25">
      <t>コ</t>
    </rPh>
    <rPh sb="63" eb="64">
      <t>カ</t>
    </rPh>
    <rPh sb="65" eb="66">
      <t>テ</t>
    </rPh>
    <rPh sb="67" eb="68">
      <t>カンガ</t>
    </rPh>
    <rPh sb="69" eb="70">
      <t>カタ</t>
    </rPh>
    <rPh sb="75" eb="77">
      <t>キョウカン</t>
    </rPh>
    <phoneticPr fontId="0"/>
  </si>
  <si>
    <t>第一段落の本題に入るまでの前書きが長いと思った。</t>
    <rPh sb="0" eb="4">
      <t>ダイイチダンラク</t>
    </rPh>
    <rPh sb="5" eb="7">
      <t>ホンダイ</t>
    </rPh>
    <rPh sb="8" eb="9">
      <t>ハイ</t>
    </rPh>
    <rPh sb="13" eb="15">
      <t>マエガ</t>
    </rPh>
    <rPh sb="17" eb="18">
      <t>ナガ</t>
    </rPh>
    <rPh sb="20" eb="21">
      <t>オモ</t>
    </rPh>
    <phoneticPr fontId="0"/>
  </si>
  <si>
    <t>丁寧な説明が書かれているが、途中から動画の良さではなく、ミュージカルに関する話題が主となっている印象がある。</t>
    <rPh sb="0" eb="2">
      <t>テイネイ</t>
    </rPh>
    <rPh sb="3" eb="5">
      <t>セツメイ</t>
    </rPh>
    <rPh sb="6" eb="7">
      <t>カ</t>
    </rPh>
    <rPh sb="14" eb="16">
      <t>トチュウ</t>
    </rPh>
    <rPh sb="18" eb="20">
      <t>ドウガ</t>
    </rPh>
    <rPh sb="21" eb="22">
      <t>ヨ</t>
    </rPh>
    <rPh sb="35" eb="36">
      <t>カン</t>
    </rPh>
    <rPh sb="38" eb="40">
      <t>ワダイ</t>
    </rPh>
    <rPh sb="41" eb="42">
      <t>シュ</t>
    </rPh>
    <rPh sb="48" eb="50">
      <t>インショウ</t>
    </rPh>
    <phoneticPr fontId="0"/>
  </si>
  <si>
    <t>第二段落でミュージカルの話に持っていく流れが不自然だと思った。</t>
    <rPh sb="0" eb="4">
      <t>ダイニダンラク</t>
    </rPh>
    <rPh sb="12" eb="13">
      <t>ハナシ</t>
    </rPh>
    <rPh sb="14" eb="15">
      <t>モ</t>
    </rPh>
    <rPh sb="19" eb="20">
      <t>ナガ</t>
    </rPh>
    <rPh sb="22" eb="25">
      <t>フシゼン</t>
    </rPh>
    <rPh sb="27" eb="28">
      <t>オモ</t>
    </rPh>
    <phoneticPr fontId="0"/>
  </si>
  <si>
    <t>丁寧な文章で書かれているが、時々言葉が間違っていることがある。</t>
    <rPh sb="0" eb="2">
      <t>テイネイ</t>
    </rPh>
    <rPh sb="3" eb="5">
      <t>ブンショウ</t>
    </rPh>
    <rPh sb="6" eb="7">
      <t>カ</t>
    </rPh>
    <rPh sb="14" eb="16">
      <t>トキドキ</t>
    </rPh>
    <rPh sb="16" eb="18">
      <t>コトバ</t>
    </rPh>
    <rPh sb="19" eb="21">
      <t>マチガ</t>
    </rPh>
    <phoneticPr fontId="0"/>
  </si>
  <si>
    <t>書き手のミュージカルの動画撮影についての話題を基に、動画の良さを伝えようとしている。しかし、第一段落の本題に入るまでの前書きや、ミュージカルについての細かい説明が少々長い。</t>
    <rPh sb="0" eb="1">
      <t>カ</t>
    </rPh>
    <rPh sb="2" eb="3">
      <t>テ</t>
    </rPh>
    <rPh sb="11" eb="15">
      <t>ドウガサツエイ</t>
    </rPh>
    <rPh sb="20" eb="22">
      <t>ワダイ</t>
    </rPh>
    <rPh sb="23" eb="24">
      <t>モト</t>
    </rPh>
    <rPh sb="26" eb="28">
      <t>ドウガ</t>
    </rPh>
    <rPh sb="29" eb="30">
      <t>ヨ</t>
    </rPh>
    <rPh sb="32" eb="33">
      <t>ツタ</t>
    </rPh>
    <rPh sb="46" eb="50">
      <t>ダイイチダンラク</t>
    </rPh>
    <rPh sb="51" eb="53">
      <t>ホンダイ</t>
    </rPh>
    <rPh sb="54" eb="55">
      <t>ハイ</t>
    </rPh>
    <rPh sb="59" eb="61">
      <t>マエガ</t>
    </rPh>
    <rPh sb="75" eb="76">
      <t>コマ</t>
    </rPh>
    <rPh sb="78" eb="80">
      <t>セツメイ</t>
    </rPh>
    <rPh sb="81" eb="84">
      <t>ショウショウナガ</t>
    </rPh>
    <phoneticPr fontId="0"/>
  </si>
  <si>
    <t>「これらのビデオを再び見るたびに、まるで私は再び劇場に戻って、舞台上の俳優と共鳴して、劇中の人物の喜怒哀楽を感じて、彼らの生活を体験している。」という書き手の表現が印象に残った。</t>
    <rPh sb="75" eb="76">
      <t>カ</t>
    </rPh>
    <rPh sb="77" eb="78">
      <t>テ</t>
    </rPh>
    <rPh sb="79" eb="81">
      <t>ヒョウゲン</t>
    </rPh>
    <rPh sb="82" eb="84">
      <t>インショウ</t>
    </rPh>
    <rPh sb="85" eb="86">
      <t>ノコ</t>
    </rPh>
    <phoneticPr fontId="0"/>
  </si>
  <si>
    <t>写真と動画の機能的に良い面を挙げただけで独自性は無い。</t>
    <rPh sb="0" eb="2">
      <t>シャシン</t>
    </rPh>
    <rPh sb="3" eb="5">
      <t>ドウガ</t>
    </rPh>
    <rPh sb="6" eb="9">
      <t>キノウテキ</t>
    </rPh>
    <rPh sb="10" eb="11">
      <t>ヨ</t>
    </rPh>
    <rPh sb="12" eb="13">
      <t>メン</t>
    </rPh>
    <rPh sb="14" eb="15">
      <t>ア</t>
    </rPh>
    <rPh sb="20" eb="23">
      <t>ドクジセイ</t>
    </rPh>
    <rPh sb="24" eb="25">
      <t>ナ</t>
    </rPh>
    <phoneticPr fontId="0"/>
  </si>
  <si>
    <t>写真と動画の機能的に良い面を挙げているが、それらにまつわるエピソード等が無くて説得力に欠ける。</t>
    <rPh sb="0" eb="2">
      <t>シャシン</t>
    </rPh>
    <rPh sb="14" eb="15">
      <t>ア</t>
    </rPh>
    <rPh sb="34" eb="35">
      <t>ナド</t>
    </rPh>
    <rPh sb="36" eb="37">
      <t>ナ</t>
    </rPh>
    <rPh sb="39" eb="42">
      <t>セットクリョク</t>
    </rPh>
    <rPh sb="43" eb="44">
      <t>カ</t>
    </rPh>
    <phoneticPr fontId="0"/>
  </si>
  <si>
    <t>文章や言葉が間違っており、書き手の考えが上手く伝わらないと思った。</t>
    <rPh sb="0" eb="2">
      <t>ブンショウ</t>
    </rPh>
    <rPh sb="3" eb="5">
      <t>コトバ</t>
    </rPh>
    <rPh sb="6" eb="8">
      <t>マチガ</t>
    </rPh>
    <rPh sb="13" eb="14">
      <t>カ</t>
    </rPh>
    <rPh sb="15" eb="16">
      <t>テ</t>
    </rPh>
    <rPh sb="17" eb="18">
      <t>カンガ</t>
    </rPh>
    <rPh sb="20" eb="22">
      <t>ウマ</t>
    </rPh>
    <rPh sb="23" eb="24">
      <t>ツタ</t>
    </rPh>
    <rPh sb="29" eb="30">
      <t>オモ</t>
    </rPh>
    <phoneticPr fontId="0"/>
  </si>
  <si>
    <t>「じゅうような機会や日常生活を保存したいには、写真と動画をえらぶといいよ。」といった記載が2回あるが、押しつけがましい。</t>
    <rPh sb="42" eb="44">
      <t>キサイ</t>
    </rPh>
    <rPh sb="46" eb="47">
      <t>カイ</t>
    </rPh>
    <rPh sb="51" eb="52">
      <t>オ</t>
    </rPh>
    <phoneticPr fontId="0"/>
  </si>
  <si>
    <t>写真と動画の機能的に良い面をただ羅列しただけで、共感できる文章ではなかった。</t>
    <rPh sb="0" eb="2">
      <t>シャシン</t>
    </rPh>
    <rPh sb="3" eb="5">
      <t>ドウガ</t>
    </rPh>
    <rPh sb="6" eb="9">
      <t>キノウテキ</t>
    </rPh>
    <rPh sb="10" eb="11">
      <t>ヨ</t>
    </rPh>
    <rPh sb="12" eb="13">
      <t>メン</t>
    </rPh>
    <rPh sb="16" eb="18">
      <t>ラレツ</t>
    </rPh>
    <rPh sb="24" eb="26">
      <t>キョウカン</t>
    </rPh>
    <rPh sb="29" eb="31">
      <t>ブンショウ</t>
    </rPh>
    <phoneticPr fontId="0"/>
  </si>
  <si>
    <t>文章が全体的に拙く、言葉も間違っていることが多く、読みづらい作文である。</t>
    <rPh sb="0" eb="2">
      <t>ブンショウ</t>
    </rPh>
    <rPh sb="3" eb="6">
      <t>ゼンタイテキ</t>
    </rPh>
    <rPh sb="7" eb="8">
      <t>ツタナ</t>
    </rPh>
    <rPh sb="10" eb="12">
      <t>コトバ</t>
    </rPh>
    <rPh sb="13" eb="15">
      <t>マチガ</t>
    </rPh>
    <rPh sb="22" eb="23">
      <t>オオ</t>
    </rPh>
    <rPh sb="25" eb="26">
      <t>ヨ</t>
    </rPh>
    <rPh sb="30" eb="32">
      <t>サクブン</t>
    </rPh>
    <phoneticPr fontId="0"/>
  </si>
  <si>
    <t>第三段落でいきなり「写真は一番善良な有様を取りました。」という言葉が出てきて、前の文章との繋がりが意味不明だと感じた。</t>
    <rPh sb="0" eb="4">
      <t>ダイサンダンラク</t>
    </rPh>
    <rPh sb="31" eb="33">
      <t>コトバ</t>
    </rPh>
    <rPh sb="34" eb="35">
      <t>デ</t>
    </rPh>
    <rPh sb="39" eb="40">
      <t>マエ</t>
    </rPh>
    <rPh sb="41" eb="43">
      <t>ブンショウ</t>
    </rPh>
    <rPh sb="45" eb="46">
      <t>ツナ</t>
    </rPh>
    <rPh sb="49" eb="53">
      <t>イミフメイ</t>
    </rPh>
    <rPh sb="55" eb="56">
      <t>カン</t>
    </rPh>
    <phoneticPr fontId="0"/>
  </si>
  <si>
    <t>文法と言葉が間違っており、書き手の考えが上手く伝わってこない。</t>
    <rPh sb="0" eb="2">
      <t>ブンポウ</t>
    </rPh>
    <rPh sb="3" eb="5">
      <t>コトバ</t>
    </rPh>
    <rPh sb="6" eb="8">
      <t>マチガ</t>
    </rPh>
    <rPh sb="13" eb="14">
      <t>カ</t>
    </rPh>
    <rPh sb="15" eb="16">
      <t>テ</t>
    </rPh>
    <rPh sb="17" eb="18">
      <t>カンガ</t>
    </rPh>
    <rPh sb="20" eb="22">
      <t>ウマ</t>
    </rPh>
    <rPh sb="23" eb="24">
      <t>ツタ</t>
    </rPh>
    <phoneticPr fontId="0"/>
  </si>
  <si>
    <t>写真と動画の両方を選ぶと良いと書いているが、その根拠となる考えについての内容が薄い。</t>
    <rPh sb="0" eb="2">
      <t>シャシン</t>
    </rPh>
    <rPh sb="3" eb="5">
      <t>ドウガ</t>
    </rPh>
    <rPh sb="6" eb="8">
      <t>リョウホウ</t>
    </rPh>
    <rPh sb="9" eb="10">
      <t>エラ</t>
    </rPh>
    <rPh sb="12" eb="13">
      <t>ヨ</t>
    </rPh>
    <rPh sb="15" eb="16">
      <t>カ</t>
    </rPh>
    <rPh sb="24" eb="26">
      <t>コンキョ</t>
    </rPh>
    <rPh sb="29" eb="30">
      <t>カンガ</t>
    </rPh>
    <rPh sb="36" eb="38">
      <t>ナイヨウ</t>
    </rPh>
    <rPh sb="39" eb="40">
      <t>ウス</t>
    </rPh>
    <phoneticPr fontId="0"/>
  </si>
  <si>
    <t>動画の機能的に良い面を記載しており目新しい感じは無い。</t>
    <rPh sb="0" eb="2">
      <t>ドウガ</t>
    </rPh>
    <rPh sb="3" eb="6">
      <t>キノウテキ</t>
    </rPh>
    <rPh sb="7" eb="8">
      <t>ヨ</t>
    </rPh>
    <rPh sb="9" eb="10">
      <t>メン</t>
    </rPh>
    <rPh sb="11" eb="13">
      <t>キサイ</t>
    </rPh>
    <rPh sb="17" eb="19">
      <t>メアタラ</t>
    </rPh>
    <rPh sb="21" eb="22">
      <t>カン</t>
    </rPh>
    <rPh sb="24" eb="25">
      <t>ナ</t>
    </rPh>
    <phoneticPr fontId="0"/>
  </si>
  <si>
    <t>「老いた時若い自分の顔と声を見たり聞いたりできれば、いい感じをするに違いないだろう。」とあるが、いい感じの内容について記載されていない。</t>
    <rPh sb="50" eb="51">
      <t>カン</t>
    </rPh>
    <rPh sb="53" eb="55">
      <t>ナイヨウ</t>
    </rPh>
    <rPh sb="59" eb="61">
      <t>キサイ</t>
    </rPh>
    <phoneticPr fontId="0"/>
  </si>
  <si>
    <t>リールやWatchやショートといったSNSの新機能について、少し説明があると良かった。</t>
    <rPh sb="22" eb="25">
      <t>シンキノウ</t>
    </rPh>
    <rPh sb="30" eb="31">
      <t>スコ</t>
    </rPh>
    <rPh sb="32" eb="34">
      <t>セツメイ</t>
    </rPh>
    <rPh sb="38" eb="39">
      <t>ヨ</t>
    </rPh>
    <phoneticPr fontId="0"/>
  </si>
  <si>
    <t>SNSをやっていない人にとっては、話に入り込めない文章だと思った。</t>
    <rPh sb="10" eb="11">
      <t>ヒト</t>
    </rPh>
    <rPh sb="17" eb="18">
      <t>ハナシ</t>
    </rPh>
    <rPh sb="19" eb="20">
      <t>ハイ</t>
    </rPh>
    <rPh sb="21" eb="22">
      <t>コ</t>
    </rPh>
    <rPh sb="25" eb="27">
      <t>ブンショウ</t>
    </rPh>
    <rPh sb="29" eb="30">
      <t>オモ</t>
    </rPh>
    <phoneticPr fontId="0"/>
  </si>
  <si>
    <t>動画を見ることで何年経っても当時の記憶を思い出せるという考えには共感できた。</t>
    <rPh sb="0" eb="2">
      <t>ドウガ</t>
    </rPh>
    <rPh sb="3" eb="4">
      <t>ミ</t>
    </rPh>
    <rPh sb="8" eb="11">
      <t>ナンネンタ</t>
    </rPh>
    <rPh sb="14" eb="16">
      <t>トウジ</t>
    </rPh>
    <rPh sb="17" eb="19">
      <t>キオク</t>
    </rPh>
    <rPh sb="20" eb="21">
      <t>オモ</t>
    </rPh>
    <rPh sb="22" eb="23">
      <t>ダ</t>
    </rPh>
    <rPh sb="28" eb="29">
      <t>カンガ</t>
    </rPh>
    <rPh sb="32" eb="34">
      <t>キョウカン</t>
    </rPh>
    <phoneticPr fontId="0"/>
  </si>
  <si>
    <t>第一段落はSNSについての話題であり、必要なのか疑問に感じた。</t>
    <rPh sb="0" eb="4">
      <t>ダイイチダンラク</t>
    </rPh>
    <rPh sb="13" eb="15">
      <t>ワダイ</t>
    </rPh>
    <rPh sb="19" eb="21">
      <t>ヒツヨウ</t>
    </rPh>
    <rPh sb="24" eb="26">
      <t>ギモン</t>
    </rPh>
    <rPh sb="27" eb="28">
      <t>カン</t>
    </rPh>
    <phoneticPr fontId="0"/>
  </si>
  <si>
    <t>動画の良さを語っている途中で、動画の作成や編集の話題が出てきて話が逸れた印象がある。</t>
    <rPh sb="0" eb="2">
      <t>ドウガ</t>
    </rPh>
    <rPh sb="3" eb="4">
      <t>ヨ</t>
    </rPh>
    <rPh sb="6" eb="7">
      <t>カタ</t>
    </rPh>
    <rPh sb="11" eb="13">
      <t>トチュウ</t>
    </rPh>
    <rPh sb="15" eb="17">
      <t>ドウガ</t>
    </rPh>
    <rPh sb="18" eb="20">
      <t>サクセイ</t>
    </rPh>
    <rPh sb="21" eb="23">
      <t>ヘンシュウ</t>
    </rPh>
    <rPh sb="24" eb="26">
      <t>ワダイ</t>
    </rPh>
    <rPh sb="27" eb="28">
      <t>デ</t>
    </rPh>
    <rPh sb="31" eb="32">
      <t>ハナシ</t>
    </rPh>
    <rPh sb="33" eb="34">
      <t>ソ</t>
    </rPh>
    <rPh sb="36" eb="38">
      <t>インショウ</t>
    </rPh>
    <phoneticPr fontId="0"/>
  </si>
  <si>
    <t>第四段落の「それは、定期的に自分を撮った動画を管理する。または、少しのお金をかけて、容量を増やすと解決できるのである。」という文章の繋がりがよくわからない。</t>
    <rPh sb="0" eb="4">
      <t>ダイヨンダンラク</t>
    </rPh>
    <rPh sb="63" eb="65">
      <t>ブンショウ</t>
    </rPh>
    <rPh sb="66" eb="67">
      <t>ツナ</t>
    </rPh>
    <phoneticPr fontId="0"/>
  </si>
  <si>
    <t>所々文章がおかしくて読みづらい。</t>
    <rPh sb="0" eb="2">
      <t>トコロドコロ</t>
    </rPh>
    <rPh sb="2" eb="4">
      <t>ブンショウ</t>
    </rPh>
    <rPh sb="10" eb="11">
      <t>ヨ</t>
    </rPh>
    <phoneticPr fontId="0"/>
  </si>
  <si>
    <t>動画の良さについて語っている作文というより、SNSでの動画投稿に関する作文のように感じられる。</t>
    <rPh sb="0" eb="2">
      <t>ドウガ</t>
    </rPh>
    <rPh sb="3" eb="4">
      <t>ヨ</t>
    </rPh>
    <rPh sb="9" eb="10">
      <t>カタ</t>
    </rPh>
    <rPh sb="14" eb="16">
      <t>サクブン</t>
    </rPh>
    <rPh sb="27" eb="31">
      <t>ドウガトウコウ</t>
    </rPh>
    <rPh sb="32" eb="33">
      <t>カン</t>
    </rPh>
    <rPh sb="35" eb="37">
      <t>サクブン</t>
    </rPh>
    <rPh sb="41" eb="42">
      <t>カン</t>
    </rPh>
    <phoneticPr fontId="0"/>
  </si>
  <si>
    <t>「動画を見れば、何年経ちでも友人との話、沿い道の景色からそのころの気持ちに至るまでの細かいことが簡単に思い出せる。」という表現が心に残った。</t>
    <rPh sb="61" eb="63">
      <t>ヒョウゲン</t>
    </rPh>
    <rPh sb="64" eb="65">
      <t>ココロ</t>
    </rPh>
    <rPh sb="66" eb="67">
      <t>ノコ</t>
    </rPh>
    <phoneticPr fontId="0"/>
  </si>
  <si>
    <t>「スクリーンショットをすれば、動画も写真に変えることもできます。それも一つの便利なメリットです。」という発想は、ユニークだと思った。</t>
  </si>
  <si>
    <t>動画に記録された周囲の環境音がもたらす効果について書かれており、なるほどと思った。</t>
    <rPh sb="0" eb="2">
      <t>ドウガ</t>
    </rPh>
    <rPh sb="3" eb="5">
      <t>キロク</t>
    </rPh>
    <rPh sb="19" eb="21">
      <t>コウカ</t>
    </rPh>
    <rPh sb="25" eb="26">
      <t>カ</t>
    </rPh>
    <rPh sb="37" eb="38">
      <t>オモ</t>
    </rPh>
    <phoneticPr fontId="0"/>
  </si>
  <si>
    <t>文章が拙くて少々読みづらい。</t>
    <rPh sb="0" eb="2">
      <t>ブンショウ</t>
    </rPh>
    <rPh sb="3" eb="4">
      <t>ツタナ</t>
    </rPh>
    <rPh sb="6" eb="9">
      <t>ショウショウヨ</t>
    </rPh>
    <phoneticPr fontId="0"/>
  </si>
  <si>
    <t>不快な表現は無いが、文章が拙くてすらすらと読むことができない。</t>
    <rPh sb="0" eb="2">
      <t>フカイ</t>
    </rPh>
    <rPh sb="3" eb="5">
      <t>ヒョウゲン</t>
    </rPh>
    <rPh sb="6" eb="7">
      <t>ナ</t>
    </rPh>
    <rPh sb="10" eb="12">
      <t>ブンショウ</t>
    </rPh>
    <rPh sb="13" eb="14">
      <t>ツタナ</t>
    </rPh>
    <rPh sb="21" eb="22">
      <t>ヨ</t>
    </rPh>
    <phoneticPr fontId="0"/>
  </si>
  <si>
    <t>動画の欠点であるストレージ問題について、詳しくエピソードが書かれていて共感できた。</t>
    <rPh sb="0" eb="2">
      <t>ドウガ</t>
    </rPh>
    <rPh sb="3" eb="5">
      <t>ケッテン</t>
    </rPh>
    <rPh sb="13" eb="15">
      <t>モンダイ</t>
    </rPh>
    <rPh sb="20" eb="21">
      <t>クワ</t>
    </rPh>
    <rPh sb="29" eb="30">
      <t>カ</t>
    </rPh>
    <rPh sb="35" eb="37">
      <t>キョウカン</t>
    </rPh>
    <phoneticPr fontId="0"/>
  </si>
  <si>
    <t>第一段落の文章は、必要ないと思った。「どうすれば、その時のかがやきを保存しておくのは問題になっています。」と書かれているが、テーマとは関係ない話題だと思う。</t>
    <rPh sb="0" eb="4">
      <t>ダイイチダンラク</t>
    </rPh>
    <rPh sb="5" eb="7">
      <t>ブンショウ</t>
    </rPh>
    <rPh sb="9" eb="11">
      <t>ヒツヨウ</t>
    </rPh>
    <rPh sb="14" eb="15">
      <t>オモ</t>
    </rPh>
    <rPh sb="54" eb="55">
      <t>カ</t>
    </rPh>
    <rPh sb="67" eb="69">
      <t>カンケイ</t>
    </rPh>
    <phoneticPr fontId="0"/>
  </si>
  <si>
    <t>時々話し言葉と書き言葉が混ざっていることが気になった。</t>
    <rPh sb="0" eb="2">
      <t>トキドキ</t>
    </rPh>
    <rPh sb="2" eb="3">
      <t>ハナ</t>
    </rPh>
    <rPh sb="4" eb="6">
      <t>コトバ</t>
    </rPh>
    <rPh sb="7" eb="8">
      <t>カ</t>
    </rPh>
    <rPh sb="9" eb="11">
      <t>コトバ</t>
    </rPh>
    <rPh sb="12" eb="13">
      <t>マ</t>
    </rPh>
    <rPh sb="21" eb="22">
      <t>キ</t>
    </rPh>
    <phoneticPr fontId="0"/>
  </si>
  <si>
    <t>第一段落の文章の内容とそれ以降の文章の繋がりが薄いと思った。</t>
    <rPh sb="0" eb="4">
      <t>ダイイチダンラク</t>
    </rPh>
    <rPh sb="5" eb="7">
      <t>ブンショウ</t>
    </rPh>
    <rPh sb="8" eb="10">
      <t>ナイヨウ</t>
    </rPh>
    <rPh sb="13" eb="15">
      <t>イコウ</t>
    </rPh>
    <rPh sb="16" eb="18">
      <t>ブンショウ</t>
    </rPh>
    <rPh sb="19" eb="20">
      <t>ツナ</t>
    </rPh>
    <rPh sb="23" eb="24">
      <t>ウス</t>
    </rPh>
    <rPh sb="26" eb="27">
      <t>オモ</t>
    </rPh>
    <phoneticPr fontId="0"/>
  </si>
  <si>
    <t>日本語としておかしい文章があり、書き手の考えが上手く伝わらないと思った。</t>
    <rPh sb="0" eb="3">
      <t>ニホンゴ</t>
    </rPh>
    <rPh sb="10" eb="12">
      <t>ブンショウ</t>
    </rPh>
    <rPh sb="16" eb="17">
      <t>カ</t>
    </rPh>
    <rPh sb="18" eb="19">
      <t>テ</t>
    </rPh>
    <rPh sb="20" eb="21">
      <t>カンガ</t>
    </rPh>
    <rPh sb="23" eb="25">
      <t>ウマ</t>
    </rPh>
    <rPh sb="26" eb="27">
      <t>ツタ</t>
    </rPh>
    <rPh sb="32" eb="33">
      <t>オモ</t>
    </rPh>
    <phoneticPr fontId="0"/>
  </si>
  <si>
    <t>写真と動画の利点と欠点について、拙い文章ではあるが、丁寧に説明しようとしている。</t>
    <rPh sb="16" eb="17">
      <t>ツタナ</t>
    </rPh>
    <rPh sb="18" eb="20">
      <t>ブンショウ</t>
    </rPh>
    <phoneticPr fontId="0"/>
  </si>
  <si>
    <t>「写真でも、動画でも、最も大切なことは一緒にいてくれている人とその時の気持ちを大切にして、していることをしっかり楽しむように考えています。」という考え方が印象に残った。素敵な文章だと思った。</t>
    <rPh sb="73" eb="74">
      <t>カンガ</t>
    </rPh>
    <rPh sb="75" eb="76">
      <t>カタ</t>
    </rPh>
    <rPh sb="77" eb="79">
      <t>インショウ</t>
    </rPh>
    <rPh sb="80" eb="81">
      <t>ノコ</t>
    </rPh>
    <rPh sb="84" eb="86">
      <t>ステキ</t>
    </rPh>
    <rPh sb="87" eb="89">
      <t>ブンショウ</t>
    </rPh>
    <rPh sb="91" eb="92">
      <t>オモ</t>
    </rPh>
    <phoneticPr fontId="0"/>
  </si>
  <si>
    <t>「動画を撮るとき、ずっとカメラや携帯を持っていてからすぐ疲れてしまいます。動画の加工もいっそう難しくなります。」という動画の欠点の指摘は新鮮だった。</t>
    <rPh sb="59" eb="61">
      <t>ドウガ</t>
    </rPh>
    <rPh sb="62" eb="64">
      <t>ケッテン</t>
    </rPh>
    <rPh sb="65" eb="67">
      <t>シテキ</t>
    </rPh>
    <rPh sb="68" eb="70">
      <t>シンセン</t>
    </rPh>
    <phoneticPr fontId="0"/>
  </si>
  <si>
    <t>時間がわからなくても写真を撮ったときの時間を見るとすぐわかる、動画は撮影するのに疲れる、動画の加工が難しいといったように、書き手の経験を絡めながら書かれていて説得力があった。</t>
    <rPh sb="0" eb="2">
      <t>ジカン</t>
    </rPh>
    <rPh sb="31" eb="33">
      <t>ドウガ</t>
    </rPh>
    <rPh sb="34" eb="36">
      <t>サツエイ</t>
    </rPh>
    <rPh sb="40" eb="41">
      <t>ツカ</t>
    </rPh>
    <rPh sb="44" eb="46">
      <t>ドウガ</t>
    </rPh>
    <rPh sb="47" eb="49">
      <t>カコウ</t>
    </rPh>
    <rPh sb="50" eb="51">
      <t>ムズカ</t>
    </rPh>
    <rPh sb="61" eb="62">
      <t>カ</t>
    </rPh>
    <rPh sb="63" eb="64">
      <t>テ</t>
    </rPh>
    <rPh sb="65" eb="67">
      <t>ケイケン</t>
    </rPh>
    <rPh sb="68" eb="69">
      <t>カラ</t>
    </rPh>
    <rPh sb="73" eb="74">
      <t>カ</t>
    </rPh>
    <rPh sb="79" eb="82">
      <t>セットクリョク</t>
    </rPh>
    <phoneticPr fontId="0"/>
  </si>
  <si>
    <t>書き手の経験が身近なものであり、その時の状況が思い浮かぶ感じがした。</t>
    <rPh sb="0" eb="1">
      <t>カ</t>
    </rPh>
    <rPh sb="2" eb="3">
      <t>テ</t>
    </rPh>
    <rPh sb="4" eb="6">
      <t>ケイケン</t>
    </rPh>
    <rPh sb="7" eb="9">
      <t>ミヂカ</t>
    </rPh>
    <rPh sb="18" eb="19">
      <t>トキ</t>
    </rPh>
    <rPh sb="20" eb="22">
      <t>ジョウキョウ</t>
    </rPh>
    <rPh sb="23" eb="24">
      <t>オモ</t>
    </rPh>
    <phoneticPr fontId="0"/>
  </si>
  <si>
    <t>「プロのカメラマンとアマチュア以外、日常生活でよく動画を撮っている一般人はおそらく少ないでしょう。」という考えは決めつけのように感じた。</t>
    <rPh sb="53" eb="54">
      <t>カンガ</t>
    </rPh>
    <rPh sb="56" eb="57">
      <t>キ</t>
    </rPh>
    <rPh sb="64" eb="65">
      <t>カン</t>
    </rPh>
    <phoneticPr fontId="0"/>
  </si>
  <si>
    <t>時間がわからなくても写真を撮ったときの時間を見るとすぐわかる、動画は撮影するのに疲れる、動画の加工が難しいといった話題はリアリティがあり、共感できた。</t>
    <rPh sb="57" eb="59">
      <t>ワダイ</t>
    </rPh>
    <rPh sb="69" eb="71">
      <t>キョウカン</t>
    </rPh>
    <phoneticPr fontId="0"/>
  </si>
  <si>
    <t>書き手の経験を交えながら、写真のメリットや動画のデメリットをしっかり記載している。</t>
    <rPh sb="0" eb="1">
      <t>カ</t>
    </rPh>
    <rPh sb="2" eb="3">
      <t>テ</t>
    </rPh>
    <rPh sb="4" eb="6">
      <t>ケイケン</t>
    </rPh>
    <rPh sb="7" eb="8">
      <t>マジ</t>
    </rPh>
    <rPh sb="13" eb="15">
      <t>シャシン</t>
    </rPh>
    <rPh sb="21" eb="23">
      <t>ドウガ</t>
    </rPh>
    <rPh sb="34" eb="36">
      <t>キサイ</t>
    </rPh>
    <phoneticPr fontId="0"/>
  </si>
  <si>
    <t>写真が好きだという考えが作文全体を通して伝わる。</t>
    <rPh sb="0" eb="2">
      <t>シャシン</t>
    </rPh>
    <rPh sb="3" eb="4">
      <t>ス</t>
    </rPh>
    <rPh sb="9" eb="10">
      <t>カンガ</t>
    </rPh>
    <rPh sb="12" eb="14">
      <t>サクブン</t>
    </rPh>
    <rPh sb="14" eb="16">
      <t>ゼンタイ</t>
    </rPh>
    <rPh sb="17" eb="18">
      <t>トオ</t>
    </rPh>
    <rPh sb="20" eb="21">
      <t>ツタ</t>
    </rPh>
    <phoneticPr fontId="0"/>
  </si>
  <si>
    <t>第二段落の「実は、私自身がよく写真を撮っていますけど、今回の話題を見る前に動画も思い出を記録できるのはぜんぜん考えませんでした。」という文章の意味がよくわからず、その前の文章との繋がりが見えなかった。</t>
    <rPh sb="0" eb="4">
      <t>ダイニダンラク</t>
    </rPh>
    <rPh sb="68" eb="70">
      <t>ブンショウ</t>
    </rPh>
    <rPh sb="71" eb="73">
      <t>イミ</t>
    </rPh>
    <rPh sb="83" eb="84">
      <t>マエ</t>
    </rPh>
    <rPh sb="85" eb="87">
      <t>ブンショウ</t>
    </rPh>
    <rPh sb="89" eb="90">
      <t>ツナ</t>
    </rPh>
    <rPh sb="93" eb="94">
      <t>ミ</t>
    </rPh>
    <phoneticPr fontId="0"/>
  </si>
  <si>
    <t>全体的に丁寧な文章で書かれているが、時々日本語としておかしい文章がある。</t>
    <rPh sb="0" eb="3">
      <t>ゼンタイテキ</t>
    </rPh>
    <rPh sb="4" eb="6">
      <t>テイネイ</t>
    </rPh>
    <rPh sb="7" eb="9">
      <t>ブンショウ</t>
    </rPh>
    <rPh sb="10" eb="11">
      <t>カ</t>
    </rPh>
    <rPh sb="18" eb="20">
      <t>トキドキ</t>
    </rPh>
    <rPh sb="20" eb="23">
      <t>ニホンゴ</t>
    </rPh>
    <rPh sb="30" eb="32">
      <t>ブンショウ</t>
    </rPh>
    <phoneticPr fontId="0"/>
  </si>
  <si>
    <t>書き手の経験を交えながら、写真の方が良いという意見が書かれている。</t>
    <rPh sb="0" eb="1">
      <t>カ</t>
    </rPh>
    <rPh sb="2" eb="3">
      <t>テ</t>
    </rPh>
    <rPh sb="4" eb="6">
      <t>ケイケン</t>
    </rPh>
    <rPh sb="7" eb="8">
      <t>マジ</t>
    </rPh>
    <rPh sb="13" eb="15">
      <t>シャシン</t>
    </rPh>
    <rPh sb="16" eb="17">
      <t>ホウ</t>
    </rPh>
    <rPh sb="18" eb="19">
      <t>ヨ</t>
    </rPh>
    <rPh sb="23" eb="25">
      <t>イケン</t>
    </rPh>
    <rPh sb="26" eb="27">
      <t>カ</t>
    </rPh>
    <phoneticPr fontId="0"/>
  </si>
  <si>
    <t>独特な表現は無いが、書き手の実体験が身近なもので、書かれていることが想像しやすい。</t>
    <rPh sb="0" eb="2">
      <t>ドクトク</t>
    </rPh>
    <rPh sb="3" eb="5">
      <t>ヒョウゲン</t>
    </rPh>
    <rPh sb="6" eb="7">
      <t>ナ</t>
    </rPh>
    <rPh sb="10" eb="11">
      <t>カ</t>
    </rPh>
    <rPh sb="12" eb="13">
      <t>テ</t>
    </rPh>
    <rPh sb="14" eb="17">
      <t>ジッタイケン</t>
    </rPh>
    <rPh sb="18" eb="20">
      <t>ミヂカ</t>
    </rPh>
    <rPh sb="25" eb="26">
      <t>カ</t>
    </rPh>
    <rPh sb="34" eb="36">
      <t>ソウゾウ</t>
    </rPh>
    <phoneticPr fontId="0"/>
  </si>
  <si>
    <t>写真と動画、それぞれのメリットとデメリットについて書いているが、目新しい内容ではない。</t>
    <rPh sb="0" eb="2">
      <t>シャシン</t>
    </rPh>
    <rPh sb="3" eb="5">
      <t>ドウガ</t>
    </rPh>
    <rPh sb="25" eb="26">
      <t>カ</t>
    </rPh>
    <rPh sb="32" eb="34">
      <t>メアタラ</t>
    </rPh>
    <rPh sb="36" eb="38">
      <t>ナイヨウ</t>
    </rPh>
    <phoneticPr fontId="0"/>
  </si>
  <si>
    <t>作文自体は長いが、写真と動画のどちらが良いかというテーマについての文章は短く、説得力が無い。</t>
    <rPh sb="0" eb="2">
      <t>サクブン</t>
    </rPh>
    <rPh sb="2" eb="4">
      <t>ジタイ</t>
    </rPh>
    <rPh sb="5" eb="6">
      <t>ナガ</t>
    </rPh>
    <rPh sb="9" eb="11">
      <t>シャシン</t>
    </rPh>
    <rPh sb="12" eb="14">
      <t>ドウガ</t>
    </rPh>
    <rPh sb="19" eb="20">
      <t>ヨ</t>
    </rPh>
    <rPh sb="33" eb="35">
      <t>ブンショウ</t>
    </rPh>
    <rPh sb="36" eb="37">
      <t>ミジカ</t>
    </rPh>
    <rPh sb="39" eb="42">
      <t>セットクリョク</t>
    </rPh>
    <rPh sb="43" eb="44">
      <t>ナ</t>
    </rPh>
    <phoneticPr fontId="0"/>
  </si>
  <si>
    <t>写真と動画の歴史について、詳細に記載している。</t>
    <rPh sb="0" eb="2">
      <t>シャシン</t>
    </rPh>
    <rPh sb="3" eb="5">
      <t>ドウガ</t>
    </rPh>
    <rPh sb="6" eb="8">
      <t>レキシ</t>
    </rPh>
    <rPh sb="13" eb="15">
      <t>ショウサイ</t>
    </rPh>
    <rPh sb="16" eb="18">
      <t>キサイ</t>
    </rPh>
    <phoneticPr fontId="0"/>
  </si>
  <si>
    <t>写真と動画のどちらが良いかという本題に入るまでの前書きが長すぎる。</t>
    <rPh sb="0" eb="2">
      <t>シャシン</t>
    </rPh>
    <rPh sb="3" eb="5">
      <t>ドウガ</t>
    </rPh>
    <rPh sb="10" eb="11">
      <t>ヨ</t>
    </rPh>
    <rPh sb="16" eb="18">
      <t>ホンダイ</t>
    </rPh>
    <rPh sb="19" eb="20">
      <t>ハイ</t>
    </rPh>
    <rPh sb="24" eb="26">
      <t>マエガ</t>
    </rPh>
    <rPh sb="28" eb="29">
      <t>ナガ</t>
    </rPh>
    <phoneticPr fontId="0"/>
  </si>
  <si>
    <t>「写真のように印刷して実体化にして、アルバムや部屋の壁に飾ることなどもできません。」という考えは身近なものであり、共感できた。</t>
    <rPh sb="45" eb="46">
      <t>カンガ</t>
    </rPh>
    <rPh sb="48" eb="50">
      <t>ミヂカ</t>
    </rPh>
    <rPh sb="57" eb="59">
      <t>キョウカン</t>
    </rPh>
    <phoneticPr fontId="0"/>
  </si>
  <si>
    <t>第一段落と第二段落はテーマから逸れた内容であり、必要ないと思った。</t>
    <rPh sb="0" eb="4">
      <t>ダイイチダンラク</t>
    </rPh>
    <rPh sb="5" eb="9">
      <t>ダイニダンラク</t>
    </rPh>
    <rPh sb="15" eb="16">
      <t>ソ</t>
    </rPh>
    <rPh sb="18" eb="20">
      <t>ナイヨウ</t>
    </rPh>
    <rPh sb="24" eb="26">
      <t>ヒツヨウ</t>
    </rPh>
    <rPh sb="29" eb="30">
      <t>オモ</t>
    </rPh>
    <phoneticPr fontId="0"/>
  </si>
  <si>
    <t>一貫して写真と動画について語っているが、テーマから逸れた内容が多いと思った。</t>
    <rPh sb="0" eb="2">
      <t>イッカン</t>
    </rPh>
    <rPh sb="4" eb="6">
      <t>シャシン</t>
    </rPh>
    <rPh sb="7" eb="9">
      <t>ドウガ</t>
    </rPh>
    <rPh sb="13" eb="14">
      <t>カタ</t>
    </rPh>
    <rPh sb="25" eb="26">
      <t>ソ</t>
    </rPh>
    <rPh sb="28" eb="30">
      <t>ナイヨウ</t>
    </rPh>
    <rPh sb="31" eb="32">
      <t>オオ</t>
    </rPh>
    <rPh sb="34" eb="35">
      <t>オモ</t>
    </rPh>
    <phoneticPr fontId="0"/>
  </si>
  <si>
    <t>第四段落は未来の記録媒体についての文章であるが、その前の段落との繋がりが薄く、テーマからも逸れていると思った。</t>
    <rPh sb="0" eb="4">
      <t>ダイヨンダンラク</t>
    </rPh>
    <rPh sb="5" eb="7">
      <t>ミライ</t>
    </rPh>
    <rPh sb="8" eb="10">
      <t>キロク</t>
    </rPh>
    <rPh sb="10" eb="12">
      <t>バイタイ</t>
    </rPh>
    <rPh sb="17" eb="19">
      <t>ブンショウ</t>
    </rPh>
    <rPh sb="26" eb="27">
      <t>マエ</t>
    </rPh>
    <rPh sb="28" eb="30">
      <t>ダンラク</t>
    </rPh>
    <rPh sb="32" eb="33">
      <t>ツナ</t>
    </rPh>
    <rPh sb="36" eb="37">
      <t>ウス</t>
    </rPh>
    <rPh sb="45" eb="46">
      <t>ソ</t>
    </rPh>
    <rPh sb="51" eb="52">
      <t>オモ</t>
    </rPh>
    <phoneticPr fontId="0"/>
  </si>
  <si>
    <t>丁寧な文章で書かれており、すらすらと読み進めることができる。</t>
    <rPh sb="0" eb="2">
      <t>テイネイ</t>
    </rPh>
    <rPh sb="3" eb="5">
      <t>ブンショウ</t>
    </rPh>
    <rPh sb="6" eb="7">
      <t>カ</t>
    </rPh>
    <rPh sb="18" eb="19">
      <t>ヨ</t>
    </rPh>
    <rPh sb="20" eb="21">
      <t>スス</t>
    </rPh>
    <phoneticPr fontId="0"/>
  </si>
  <si>
    <t>テーマから逸れた内容が多いと思った。</t>
    <rPh sb="5" eb="6">
      <t>ソ</t>
    </rPh>
    <rPh sb="8" eb="10">
      <t>ナイヨウ</t>
    </rPh>
    <rPh sb="11" eb="12">
      <t>オオ</t>
    </rPh>
    <rPh sb="14" eb="15">
      <t>オモ</t>
    </rPh>
    <phoneticPr fontId="0"/>
  </si>
  <si>
    <t>『写真はその「瞬間」を記録するに対して、動画は「一定の期間」の出来事が録画できます。』という表現は面白いと思った。</t>
    <rPh sb="46" eb="48">
      <t>ヒョウゲン</t>
    </rPh>
    <rPh sb="49" eb="51">
      <t>オモシロ</t>
    </rPh>
    <rPh sb="53" eb="54">
      <t>オモ</t>
    </rPh>
    <phoneticPr fontId="0"/>
  </si>
  <si>
    <t>動画の「頭の中での雑なことから探すに及ばないで直ちに目の前で現れる。」という利点は独自性があり、なるほどと思った。</t>
    <rPh sb="0" eb="2">
      <t>ドウガ</t>
    </rPh>
    <rPh sb="38" eb="40">
      <t>リテン</t>
    </rPh>
    <rPh sb="41" eb="44">
      <t>ドクジセイ</t>
    </rPh>
    <rPh sb="53" eb="54">
      <t>オモ</t>
    </rPh>
    <phoneticPr fontId="0"/>
  </si>
  <si>
    <t>書き手の実体験や経験談は書かれていないが、文章の表現が巧みで内容が想像しやすい。</t>
    <rPh sb="0" eb="1">
      <t>カ</t>
    </rPh>
    <rPh sb="2" eb="3">
      <t>テ</t>
    </rPh>
    <rPh sb="4" eb="7">
      <t>ジッタイケン</t>
    </rPh>
    <rPh sb="8" eb="11">
      <t>ケイケンダン</t>
    </rPh>
    <rPh sb="12" eb="13">
      <t>カ</t>
    </rPh>
    <rPh sb="21" eb="23">
      <t>ブンショウ</t>
    </rPh>
    <rPh sb="24" eb="26">
      <t>ヒョウゲン</t>
    </rPh>
    <rPh sb="27" eb="28">
      <t>タク</t>
    </rPh>
    <rPh sb="30" eb="32">
      <t>ナイヨウ</t>
    </rPh>
    <rPh sb="33" eb="35">
      <t>ソウゾウ</t>
    </rPh>
    <phoneticPr fontId="0"/>
  </si>
  <si>
    <t>「もし二度と会えない人との動画があれば、再生してから撮った時にあの人と作った記憶、あるいはあの人との対話とか、お互いに向かった目つきとか、頭の中での雑なことから探すに及ばないで直ちに目の前で現れる。」という文章は、具体性があって内容が想像しやすいと思った。</t>
    <rPh sb="103" eb="105">
      <t>ブンショウ</t>
    </rPh>
    <rPh sb="107" eb="110">
      <t>グタイセイ</t>
    </rPh>
    <rPh sb="114" eb="116">
      <t>ナイヨウ</t>
    </rPh>
    <rPh sb="117" eb="119">
      <t>ソウゾウ</t>
    </rPh>
    <rPh sb="124" eb="125">
      <t>オモ</t>
    </rPh>
    <phoneticPr fontId="0"/>
  </si>
  <si>
    <t>不快な表現は無く、丁寧な文章でわかりやすく作文が書かれている。</t>
    <rPh sb="0" eb="2">
      <t>フカイ</t>
    </rPh>
    <rPh sb="3" eb="5">
      <t>ヒョウゲン</t>
    </rPh>
    <rPh sb="6" eb="7">
      <t>ナ</t>
    </rPh>
    <rPh sb="9" eb="11">
      <t>テイネイ</t>
    </rPh>
    <rPh sb="12" eb="14">
      <t>ブンショウ</t>
    </rPh>
    <rPh sb="21" eb="23">
      <t>サクブン</t>
    </rPh>
    <rPh sb="24" eb="25">
      <t>カ</t>
    </rPh>
    <phoneticPr fontId="0"/>
  </si>
  <si>
    <t>書き手の文章表現が豊かで、伝えたいことが理解しやすい。</t>
    <rPh sb="0" eb="1">
      <t>カ</t>
    </rPh>
    <rPh sb="2" eb="3">
      <t>テ</t>
    </rPh>
    <rPh sb="4" eb="8">
      <t>ブンショウヒョウゲン</t>
    </rPh>
    <rPh sb="9" eb="10">
      <t>ユタ</t>
    </rPh>
    <rPh sb="13" eb="14">
      <t>ツタ</t>
    </rPh>
    <rPh sb="20" eb="22">
      <t>リカイ</t>
    </rPh>
    <phoneticPr fontId="0"/>
  </si>
  <si>
    <t>作文の最初の部分で動画の方が良いという意見と、写真よりも動画の方が二つの利点があると記載していて、何について語る文章なのかがわかりやすい。</t>
    <rPh sb="0" eb="2">
      <t>サクブン</t>
    </rPh>
    <rPh sb="3" eb="5">
      <t>サイショ</t>
    </rPh>
    <rPh sb="6" eb="8">
      <t>ブブン</t>
    </rPh>
    <rPh sb="9" eb="11">
      <t>ドウガ</t>
    </rPh>
    <rPh sb="12" eb="13">
      <t>ホウ</t>
    </rPh>
    <rPh sb="14" eb="15">
      <t>ヨ</t>
    </rPh>
    <rPh sb="19" eb="21">
      <t>イケン</t>
    </rPh>
    <rPh sb="23" eb="25">
      <t>シャシン</t>
    </rPh>
    <rPh sb="28" eb="30">
      <t>ドウガ</t>
    </rPh>
    <rPh sb="31" eb="32">
      <t>ホウ</t>
    </rPh>
    <rPh sb="33" eb="34">
      <t>フタ</t>
    </rPh>
    <rPh sb="36" eb="38">
      <t>リテン</t>
    </rPh>
    <rPh sb="42" eb="44">
      <t>キサイ</t>
    </rPh>
    <rPh sb="49" eb="50">
      <t>ナニ</t>
    </rPh>
    <rPh sb="54" eb="55">
      <t>カタ</t>
    </rPh>
    <rPh sb="56" eb="58">
      <t>ブンショウ</t>
    </rPh>
    <phoneticPr fontId="0"/>
  </si>
  <si>
    <t>動画の方が良いという意見を主軸に、動画のメリットとデメリット、書き手の考えがしっかりと書かれている。</t>
    <rPh sb="0" eb="2">
      <t>ドウガ</t>
    </rPh>
    <rPh sb="3" eb="4">
      <t>ホウ</t>
    </rPh>
    <rPh sb="10" eb="12">
      <t>イケン</t>
    </rPh>
    <rPh sb="13" eb="15">
      <t>シュジク</t>
    </rPh>
    <rPh sb="17" eb="19">
      <t>ドウガ</t>
    </rPh>
    <rPh sb="31" eb="32">
      <t>カ</t>
    </rPh>
    <rPh sb="33" eb="34">
      <t>テ</t>
    </rPh>
    <rPh sb="35" eb="36">
      <t>カンガ</t>
    </rPh>
    <rPh sb="43" eb="44">
      <t>カ</t>
    </rPh>
    <phoneticPr fontId="0"/>
  </si>
  <si>
    <t>序盤で話題に出した動画の二つの利点について、しっかりと書かれており、文章の繋がりも自然である。</t>
    <rPh sb="0" eb="2">
      <t>ジョバン</t>
    </rPh>
    <rPh sb="3" eb="5">
      <t>ワダイ</t>
    </rPh>
    <rPh sb="6" eb="7">
      <t>ダ</t>
    </rPh>
    <rPh sb="9" eb="11">
      <t>ドウガ</t>
    </rPh>
    <rPh sb="12" eb="13">
      <t>フタ</t>
    </rPh>
    <rPh sb="15" eb="17">
      <t>リテン</t>
    </rPh>
    <rPh sb="27" eb="28">
      <t>カ</t>
    </rPh>
    <rPh sb="34" eb="36">
      <t>ブンショウ</t>
    </rPh>
    <rPh sb="37" eb="38">
      <t>ツナ</t>
    </rPh>
    <rPh sb="41" eb="43">
      <t>シゼン</t>
    </rPh>
    <phoneticPr fontId="0"/>
  </si>
  <si>
    <t>丁寧な文章で書かれているが、第六段落の「そればかりか、動画も見れば見るほどあの時記憶を固める。」という文章の意味がよくわからなかった。</t>
    <rPh sb="0" eb="2">
      <t>テイネイ</t>
    </rPh>
    <rPh sb="3" eb="5">
      <t>ブンショウ</t>
    </rPh>
    <rPh sb="6" eb="7">
      <t>カ</t>
    </rPh>
    <rPh sb="14" eb="18">
      <t>ダイロクダンラク</t>
    </rPh>
    <rPh sb="51" eb="53">
      <t>ブンショウ</t>
    </rPh>
    <rPh sb="54" eb="56">
      <t>イミ</t>
    </rPh>
    <phoneticPr fontId="0"/>
  </si>
  <si>
    <t>動画の方が良いという意見と、動画のメリットとデメリットを表現豊かに書いた作文である。</t>
    <rPh sb="0" eb="2">
      <t>ドウガ</t>
    </rPh>
    <rPh sb="3" eb="4">
      <t>ホウ</t>
    </rPh>
    <rPh sb="14" eb="16">
      <t>ドウガ</t>
    </rPh>
    <rPh sb="28" eb="31">
      <t>ヒョウゲンユタ</t>
    </rPh>
    <rPh sb="33" eb="34">
      <t>カ</t>
    </rPh>
    <rPh sb="36" eb="38">
      <t>サクブン</t>
    </rPh>
    <phoneticPr fontId="0"/>
  </si>
  <si>
    <t>「私にとって、動画の方は静まる記憶を瞬く間に生き生きと流させる。」「だからこそ記憶を鮮やかに保てたい時に動画の方がいいと思う。」といった文章表現が独特で美しいと思った。</t>
    <rPh sb="68" eb="70">
      <t>ブンショウ</t>
    </rPh>
    <rPh sb="70" eb="72">
      <t>ヒョウゲン</t>
    </rPh>
    <rPh sb="73" eb="75">
      <t>ドクトク</t>
    </rPh>
    <rPh sb="76" eb="77">
      <t>ウツク</t>
    </rPh>
    <rPh sb="80" eb="81">
      <t>オモ</t>
    </rPh>
    <phoneticPr fontId="0"/>
  </si>
  <si>
    <t>写真と動画の機能的な利点を羅列しているだけのように感じた。</t>
    <rPh sb="0" eb="2">
      <t>シャシン</t>
    </rPh>
    <rPh sb="3" eb="5">
      <t>ドウガ</t>
    </rPh>
    <rPh sb="6" eb="9">
      <t>キノウテキ</t>
    </rPh>
    <rPh sb="10" eb="12">
      <t>リテン</t>
    </rPh>
    <rPh sb="13" eb="15">
      <t>ラレツ</t>
    </rPh>
    <rPh sb="25" eb="26">
      <t>カン</t>
    </rPh>
    <phoneticPr fontId="0"/>
  </si>
  <si>
    <t>「写真を印刷して、見たい場所に張り付けることもできます。贈り物としてあたえることもできます。そして最高のことは、それらの写真からアルバムを作られます。家族や友達が集まって写真をめくり、本当の暖かい趣と思っています。」という写真の活用方法は暖かみがあり、心に響いた。</t>
    <rPh sb="111" eb="113">
      <t>シャシン</t>
    </rPh>
    <rPh sb="114" eb="118">
      <t>カツヨウホウホウ</t>
    </rPh>
    <rPh sb="119" eb="120">
      <t>アタタ</t>
    </rPh>
    <rPh sb="126" eb="127">
      <t>ココロ</t>
    </rPh>
    <rPh sb="128" eb="129">
      <t>ヒビ</t>
    </rPh>
    <phoneticPr fontId="0"/>
  </si>
  <si>
    <t>「嘗て」「撰」等読み方がわかりづらい漢字やひらがなが使われていて読みづらい。</t>
    <rPh sb="7" eb="8">
      <t>トウ</t>
    </rPh>
    <rPh sb="8" eb="9">
      <t>ヨ</t>
    </rPh>
    <rPh sb="10" eb="11">
      <t>カタ</t>
    </rPh>
    <rPh sb="18" eb="20">
      <t>カンジ</t>
    </rPh>
    <rPh sb="26" eb="27">
      <t>ツカ</t>
    </rPh>
    <rPh sb="32" eb="33">
      <t>ヨ</t>
    </rPh>
    <phoneticPr fontId="0"/>
  </si>
  <si>
    <t>文章が拙くて内容が理解しづらい。</t>
    <rPh sb="0" eb="2">
      <t>ブンショウ</t>
    </rPh>
    <rPh sb="3" eb="4">
      <t>ツタナ</t>
    </rPh>
    <rPh sb="6" eb="8">
      <t>ナイヨウ</t>
    </rPh>
    <rPh sb="9" eb="11">
      <t>リカイ</t>
    </rPh>
    <phoneticPr fontId="0"/>
  </si>
  <si>
    <t>写真と動画の機能的な利点はわかったが、深みが無い。</t>
    <rPh sb="0" eb="2">
      <t>シャシン</t>
    </rPh>
    <rPh sb="3" eb="5">
      <t>ドウガ</t>
    </rPh>
    <rPh sb="6" eb="9">
      <t>キノウテキ</t>
    </rPh>
    <rPh sb="10" eb="12">
      <t>リテン</t>
    </rPh>
    <rPh sb="19" eb="20">
      <t>フカ</t>
    </rPh>
    <rPh sb="22" eb="23">
      <t>ナ</t>
    </rPh>
    <phoneticPr fontId="0"/>
  </si>
  <si>
    <t>段落が一つしかないことが気になった。読みづらいと思う。</t>
    <rPh sb="0" eb="2">
      <t>ダンラク</t>
    </rPh>
    <rPh sb="3" eb="4">
      <t>ヒト</t>
    </rPh>
    <rPh sb="12" eb="13">
      <t>キ</t>
    </rPh>
    <rPh sb="18" eb="19">
      <t>ヨ</t>
    </rPh>
    <rPh sb="24" eb="25">
      <t>オモ</t>
    </rPh>
    <phoneticPr fontId="0"/>
  </si>
  <si>
    <t>写真と動画のどちらも良いという意見で、作文が最後まで書かれている。</t>
    <rPh sb="10" eb="11">
      <t>ヨ</t>
    </rPh>
    <rPh sb="15" eb="17">
      <t>イケン</t>
    </rPh>
    <rPh sb="19" eb="21">
      <t>サクブン</t>
    </rPh>
    <rPh sb="22" eb="24">
      <t>サイゴ</t>
    </rPh>
    <rPh sb="26" eb="27">
      <t>カ</t>
    </rPh>
    <phoneticPr fontId="0"/>
  </si>
  <si>
    <t>「動画は異なって、USB やコンピューターや電話などに保存です。それらのメモリを遠く離れた人々にすばやく広く配布できます。ビデオを組み合えさえ、映画が作られます。それで、写真もいい、動画もいいです。思い出をどのように保存したいかは人々の撰です。」という文章同士の繋がりが見えない。</t>
    <phoneticPr fontId="0"/>
  </si>
  <si>
    <t>意味がわからない文章が多い。「動画は私たちの行動、音を含む物事の行動を捉えているため、よりびきびきです。」という文章は特に意味がわからない。</t>
    <rPh sb="0" eb="2">
      <t>イミ</t>
    </rPh>
    <rPh sb="8" eb="10">
      <t>ブンショウ</t>
    </rPh>
    <rPh sb="11" eb="12">
      <t>オオ</t>
    </rPh>
    <rPh sb="56" eb="58">
      <t>ブンショウ</t>
    </rPh>
    <rPh sb="59" eb="60">
      <t>トク</t>
    </rPh>
    <rPh sb="61" eb="63">
      <t>イミ</t>
    </rPh>
    <phoneticPr fontId="0"/>
  </si>
  <si>
    <t>写真と動画のどちらも良いという意見で作文は書かれているが、内容が薄い。</t>
    <rPh sb="10" eb="11">
      <t>ヨ</t>
    </rPh>
    <rPh sb="15" eb="17">
      <t>イケン</t>
    </rPh>
    <rPh sb="18" eb="20">
      <t>サクブン</t>
    </rPh>
    <rPh sb="21" eb="22">
      <t>カ</t>
    </rPh>
    <rPh sb="29" eb="31">
      <t>ナイヨウ</t>
    </rPh>
    <rPh sb="32" eb="33">
      <t>ウス</t>
    </rPh>
    <phoneticPr fontId="0"/>
  </si>
  <si>
    <t>写真と動画の良さが淡々と書かれているだけで、表現に豊かさは無い。</t>
    <rPh sb="0" eb="2">
      <t>シャシン</t>
    </rPh>
    <rPh sb="3" eb="5">
      <t>ドウガ</t>
    </rPh>
    <rPh sb="6" eb="7">
      <t>ヨ</t>
    </rPh>
    <rPh sb="9" eb="11">
      <t>タンタン</t>
    </rPh>
    <rPh sb="12" eb="13">
      <t>カ</t>
    </rPh>
    <rPh sb="22" eb="24">
      <t>ヒョウゲン</t>
    </rPh>
    <rPh sb="25" eb="26">
      <t>ユタ</t>
    </rPh>
    <rPh sb="29" eb="30">
      <t>ナ</t>
    </rPh>
    <phoneticPr fontId="0"/>
  </si>
  <si>
    <t>写真と動画の良さを書いているが、目新しさは無い。</t>
    <rPh sb="0" eb="2">
      <t>シャシン</t>
    </rPh>
    <rPh sb="3" eb="5">
      <t>ドウガ</t>
    </rPh>
    <rPh sb="6" eb="7">
      <t>ヨ</t>
    </rPh>
    <rPh sb="9" eb="10">
      <t>カ</t>
    </rPh>
    <rPh sb="16" eb="18">
      <t>メアタラ</t>
    </rPh>
    <rPh sb="21" eb="22">
      <t>ナ</t>
    </rPh>
    <phoneticPr fontId="0"/>
  </si>
  <si>
    <t>写真と動画を組み合わせて保存すると効果的という意見は、納得できる。</t>
    <phoneticPr fontId="0"/>
  </si>
  <si>
    <t>時々意味がわかりづらい文章があって読みづらい。</t>
    <rPh sb="0" eb="2">
      <t>トキドキ</t>
    </rPh>
    <rPh sb="2" eb="4">
      <t>イミ</t>
    </rPh>
    <rPh sb="11" eb="13">
      <t>ブンショウ</t>
    </rPh>
    <rPh sb="17" eb="18">
      <t>ヨ</t>
    </rPh>
    <phoneticPr fontId="0"/>
  </si>
  <si>
    <t>結婚式を事例に挙げて、意見についての説明を行っている。</t>
    <rPh sb="0" eb="3">
      <t>ケッコンシキ</t>
    </rPh>
    <rPh sb="4" eb="6">
      <t>ジレイ</t>
    </rPh>
    <rPh sb="7" eb="8">
      <t>ア</t>
    </rPh>
    <rPh sb="11" eb="13">
      <t>イケン</t>
    </rPh>
    <rPh sb="18" eb="20">
      <t>セツメイ</t>
    </rPh>
    <rPh sb="21" eb="22">
      <t>オコナ</t>
    </rPh>
    <phoneticPr fontId="0"/>
  </si>
  <si>
    <t>「幸せな思い出しはビデオを見るのをさらに楽しくし、ビデオはすべての喜びを保つために瞬間を捉える。」等、翻訳機能を使ったかのような不自然な文章が混ざっていて、深く作文の世界に入り込むことができなかった。</t>
    <rPh sb="49" eb="50">
      <t>トウ</t>
    </rPh>
    <rPh sb="51" eb="55">
      <t>ホンヤクキノウ</t>
    </rPh>
    <rPh sb="56" eb="57">
      <t>ツカ</t>
    </rPh>
    <rPh sb="64" eb="67">
      <t>フシゼン</t>
    </rPh>
    <rPh sb="68" eb="70">
      <t>ブンショウ</t>
    </rPh>
    <rPh sb="71" eb="72">
      <t>マ</t>
    </rPh>
    <rPh sb="78" eb="79">
      <t>フカ</t>
    </rPh>
    <rPh sb="80" eb="82">
      <t>サクブン</t>
    </rPh>
    <rPh sb="83" eb="85">
      <t>セカイ</t>
    </rPh>
    <rPh sb="86" eb="87">
      <t>ハイ</t>
    </rPh>
    <rPh sb="88" eb="89">
      <t>コ</t>
    </rPh>
    <phoneticPr fontId="0"/>
  </si>
  <si>
    <t>誤字脱字があって読みづらい文章である上に長すぎるため、途中で読むのが辛くなる。</t>
    <rPh sb="0" eb="4">
      <t>ゴジダツジ</t>
    </rPh>
    <rPh sb="8" eb="9">
      <t>ヨ</t>
    </rPh>
    <rPh sb="13" eb="15">
      <t>ブンショウ</t>
    </rPh>
    <rPh sb="18" eb="19">
      <t>ウエ</t>
    </rPh>
    <rPh sb="20" eb="21">
      <t>ナガ</t>
    </rPh>
    <rPh sb="27" eb="29">
      <t>トチュウ</t>
    </rPh>
    <rPh sb="30" eb="31">
      <t>ヨ</t>
    </rPh>
    <rPh sb="34" eb="35">
      <t>ツラ</t>
    </rPh>
    <phoneticPr fontId="0"/>
  </si>
  <si>
    <t>途中でストレージツールの話題が出てきて、テーマとあまり関係が無いと思った。</t>
    <rPh sb="0" eb="2">
      <t>トチュウ</t>
    </rPh>
    <rPh sb="12" eb="14">
      <t>ワダイ</t>
    </rPh>
    <rPh sb="15" eb="16">
      <t>デ</t>
    </rPh>
    <rPh sb="27" eb="29">
      <t>カンケイ</t>
    </rPh>
    <rPh sb="30" eb="31">
      <t>ナ</t>
    </rPh>
    <rPh sb="33" eb="34">
      <t>オモ</t>
    </rPh>
    <phoneticPr fontId="0"/>
  </si>
  <si>
    <t>第五段落に「たとえば、結婚式だ。」とあるが、何についてのたとえばなのかがよくわからない。</t>
    <rPh sb="0" eb="4">
      <t>ダイゴダンラク</t>
    </rPh>
    <rPh sb="22" eb="23">
      <t>ナニ</t>
    </rPh>
    <phoneticPr fontId="0"/>
  </si>
  <si>
    <t>誤字脱字が多い文章で読みづらい。</t>
    <rPh sb="0" eb="4">
      <t>ゴジダツジ</t>
    </rPh>
    <rPh sb="5" eb="6">
      <t>オオ</t>
    </rPh>
    <rPh sb="7" eb="9">
      <t>ブンショウ</t>
    </rPh>
    <rPh sb="10" eb="11">
      <t>ヨ</t>
    </rPh>
    <phoneticPr fontId="0"/>
  </si>
  <si>
    <t>ストレージツールと結婚式についての内容が多すぎて、テーマに関する話が埋もれてしまっている。</t>
    <rPh sb="9" eb="12">
      <t>ケッコンシキ</t>
    </rPh>
    <rPh sb="17" eb="19">
      <t>ナイヨウ</t>
    </rPh>
    <rPh sb="20" eb="21">
      <t>オオ</t>
    </rPh>
    <rPh sb="29" eb="30">
      <t>カン</t>
    </rPh>
    <rPh sb="32" eb="33">
      <t>ハナシ</t>
    </rPh>
    <rPh sb="34" eb="35">
      <t>ウ</t>
    </rPh>
    <phoneticPr fontId="0"/>
  </si>
  <si>
    <t>「カメラがシャッターを切る瞬間は、まさに永遠だ。」という文章が印象に残った。</t>
    <rPh sb="28" eb="30">
      <t>ブンショウ</t>
    </rPh>
    <rPh sb="31" eb="33">
      <t>インショウ</t>
    </rPh>
    <rPh sb="34" eb="35">
      <t>ノコ</t>
    </rPh>
    <phoneticPr fontId="0"/>
  </si>
  <si>
    <t>動画の容量の大きさをデメリットとして挙げる人が多いが、情報機器の発達によってその問題を懸念しなくても良いという意見があって、独自性があると思った。</t>
    <rPh sb="0" eb="2">
      <t>ドウガ</t>
    </rPh>
    <rPh sb="3" eb="5">
      <t>ヨウリョウ</t>
    </rPh>
    <rPh sb="6" eb="7">
      <t>オオ</t>
    </rPh>
    <rPh sb="18" eb="19">
      <t>ア</t>
    </rPh>
    <rPh sb="21" eb="22">
      <t>ヒト</t>
    </rPh>
    <rPh sb="23" eb="24">
      <t>オオ</t>
    </rPh>
    <rPh sb="40" eb="42">
      <t>モンダイ</t>
    </rPh>
    <rPh sb="43" eb="45">
      <t>ケネン</t>
    </rPh>
    <rPh sb="50" eb="51">
      <t>ヨ</t>
    </rPh>
    <rPh sb="55" eb="57">
      <t>イケン</t>
    </rPh>
    <rPh sb="62" eb="65">
      <t>ドクジセイ</t>
    </rPh>
    <rPh sb="69" eb="70">
      <t>オモ</t>
    </rPh>
    <phoneticPr fontId="0"/>
  </si>
  <si>
    <t>動画は写真のように手軽に印刷できないというデメリットを挙げながら、スマートフォンで動画も写真のように持ち運べるというメリットを書いていて、デメリットを上手に打ち消していると思った。</t>
    <rPh sb="27" eb="28">
      <t>ア</t>
    </rPh>
    <rPh sb="41" eb="43">
      <t>ドウガ</t>
    </rPh>
    <rPh sb="44" eb="46">
      <t>シャシン</t>
    </rPh>
    <rPh sb="50" eb="51">
      <t>モ</t>
    </rPh>
    <rPh sb="52" eb="53">
      <t>ハコ</t>
    </rPh>
    <rPh sb="63" eb="64">
      <t>カ</t>
    </rPh>
    <rPh sb="75" eb="77">
      <t>ジョウズ</t>
    </rPh>
    <rPh sb="78" eb="79">
      <t>ウ</t>
    </rPh>
    <rPh sb="80" eb="81">
      <t>ケ</t>
    </rPh>
    <rPh sb="86" eb="87">
      <t>オモ</t>
    </rPh>
    <phoneticPr fontId="0"/>
  </si>
  <si>
    <t>わかりやすい文章で、読みやすい。作文の冒頭でテーマについて触れていて、何について書かれた作文なのかということが読み手に伝わる。</t>
    <rPh sb="6" eb="8">
      <t>ブンショウ</t>
    </rPh>
    <rPh sb="10" eb="11">
      <t>ヨ</t>
    </rPh>
    <rPh sb="16" eb="18">
      <t>サクブン</t>
    </rPh>
    <rPh sb="19" eb="21">
      <t>ボウトウ</t>
    </rPh>
    <rPh sb="29" eb="30">
      <t>フ</t>
    </rPh>
    <rPh sb="35" eb="36">
      <t>ナニ</t>
    </rPh>
    <rPh sb="40" eb="41">
      <t>カ</t>
    </rPh>
    <rPh sb="44" eb="46">
      <t>サクブン</t>
    </rPh>
    <rPh sb="55" eb="56">
      <t>ヨ</t>
    </rPh>
    <rPh sb="57" eb="58">
      <t>テ</t>
    </rPh>
    <rPh sb="59" eb="60">
      <t>ツタ</t>
    </rPh>
    <phoneticPr fontId="0"/>
  </si>
  <si>
    <t>不快な表現は無く、丁寧な文章で作文が書かれている。</t>
    <rPh sb="0" eb="2">
      <t>フカイ</t>
    </rPh>
    <rPh sb="3" eb="5">
      <t>ヒョウゲン</t>
    </rPh>
    <rPh sb="6" eb="7">
      <t>ナ</t>
    </rPh>
    <rPh sb="9" eb="11">
      <t>テイネイ</t>
    </rPh>
    <rPh sb="12" eb="14">
      <t>ブンショウ</t>
    </rPh>
    <rPh sb="15" eb="17">
      <t>サクブン</t>
    </rPh>
    <rPh sb="18" eb="19">
      <t>カ</t>
    </rPh>
    <phoneticPr fontId="0"/>
  </si>
  <si>
    <t>「また年月が経つとともに容姿が変化することと同様に、声も変化する。特に言葉がまだ未発達な乳幼児における思い出を振り返った時には感慨深いものがあるだろう。」という具体的なエピソードが書かれていて、動画の良さがわかりやすく表現されていると思った。</t>
    <rPh sb="80" eb="83">
      <t>グタイテキ</t>
    </rPh>
    <rPh sb="90" eb="91">
      <t>カ</t>
    </rPh>
    <rPh sb="97" eb="99">
      <t>ドウガ</t>
    </rPh>
    <rPh sb="100" eb="101">
      <t>ヨ</t>
    </rPh>
    <rPh sb="109" eb="111">
      <t>ヒョウゲン</t>
    </rPh>
    <rPh sb="117" eb="118">
      <t>オモ</t>
    </rPh>
    <phoneticPr fontId="0"/>
  </si>
  <si>
    <t>第一段落で作文のテーマについてしっかり書かれており、わかりやすい。</t>
    <rPh sb="0" eb="4">
      <t>ダイイチダンラク</t>
    </rPh>
    <rPh sb="5" eb="7">
      <t>サクブン</t>
    </rPh>
    <rPh sb="19" eb="20">
      <t>カ</t>
    </rPh>
    <phoneticPr fontId="0"/>
  </si>
  <si>
    <t>写真と動画の特徴を整理しながら、動画が良いという書き手の意見をしっかりと記載している。</t>
    <rPh sb="0" eb="2">
      <t>シャシン</t>
    </rPh>
    <rPh sb="3" eb="5">
      <t>ドウガ</t>
    </rPh>
    <rPh sb="6" eb="8">
      <t>トクチョウ</t>
    </rPh>
    <rPh sb="9" eb="11">
      <t>セイリ</t>
    </rPh>
    <rPh sb="16" eb="18">
      <t>ドウガ</t>
    </rPh>
    <rPh sb="19" eb="20">
      <t>ヨ</t>
    </rPh>
    <rPh sb="24" eb="25">
      <t>カ</t>
    </rPh>
    <rPh sb="26" eb="27">
      <t>テ</t>
    </rPh>
    <rPh sb="28" eb="30">
      <t>イケン</t>
    </rPh>
    <rPh sb="36" eb="38">
      <t>キサイ</t>
    </rPh>
    <phoneticPr fontId="0"/>
  </si>
  <si>
    <t>「第二に、動画は音を保存することができるためである。」という文と「以上より、映像とともに声すなわち音が保存できる動画は子どもの成長をより詳しく鮮明に保存でき、後から見返した際に人々を感動させるのではないか。」という文の繋がりが不自然だと思った。</t>
    <rPh sb="30" eb="31">
      <t>ブン</t>
    </rPh>
    <rPh sb="107" eb="108">
      <t>ブン</t>
    </rPh>
    <rPh sb="109" eb="110">
      <t>ツナ</t>
    </rPh>
    <rPh sb="113" eb="116">
      <t>フシゼン</t>
    </rPh>
    <rPh sb="118" eb="119">
      <t>オモ</t>
    </rPh>
    <phoneticPr fontId="0"/>
  </si>
  <si>
    <t>丁寧な文章と読みやすい構成で作文が書かれている。</t>
    <rPh sb="0" eb="2">
      <t>テイネイ</t>
    </rPh>
    <rPh sb="3" eb="5">
      <t>ブンショウ</t>
    </rPh>
    <rPh sb="6" eb="7">
      <t>ヨ</t>
    </rPh>
    <rPh sb="11" eb="13">
      <t>コウセイ</t>
    </rPh>
    <rPh sb="14" eb="16">
      <t>サクブン</t>
    </rPh>
    <rPh sb="17" eb="18">
      <t>カ</t>
    </rPh>
    <phoneticPr fontId="0"/>
  </si>
  <si>
    <t>具体例を挙げながら、動画の方が良いという意見をしっかりと述べている。</t>
    <rPh sb="0" eb="3">
      <t>グタイレイ</t>
    </rPh>
    <rPh sb="4" eb="5">
      <t>ア</t>
    </rPh>
    <rPh sb="10" eb="12">
      <t>ドウガ</t>
    </rPh>
    <rPh sb="13" eb="14">
      <t>ホウ</t>
    </rPh>
    <rPh sb="15" eb="16">
      <t>ヨ</t>
    </rPh>
    <rPh sb="20" eb="22">
      <t>イケン</t>
    </rPh>
    <rPh sb="28" eb="29">
      <t>ノ</t>
    </rPh>
    <phoneticPr fontId="0"/>
  </si>
  <si>
    <t>「動画の一番の魅力は音を保存できる点にあると私は考える。なぜなら、思い出を映像として残すには写真を連写することでも可能であるからだ。しかしながら、動画でのみ音を保存することができるためである。」という説明は独自性があり、説得力のある表現だと思った。</t>
    <rPh sb="100" eb="102">
      <t>セツメイ</t>
    </rPh>
    <rPh sb="103" eb="106">
      <t>ドクジセイ</t>
    </rPh>
    <rPh sb="110" eb="113">
      <t>セットクリョク</t>
    </rPh>
    <rPh sb="116" eb="118">
      <t>ヒョウゲン</t>
    </rPh>
    <rPh sb="120" eb="121">
      <t>オモ</t>
    </rPh>
    <phoneticPr fontId="0"/>
  </si>
  <si>
    <t>「写真を撮る技術は普通でも、何枚も連写することができる。旅行から帰ってきてから選択して行くのは、とても便利だ。」という発想はユニークだと思った。</t>
    <rPh sb="59" eb="61">
      <t>ハッソウ</t>
    </rPh>
    <rPh sb="68" eb="69">
      <t>オモ</t>
    </rPh>
    <phoneticPr fontId="0"/>
  </si>
  <si>
    <t>文章は拙くてわかりにくい部分もあるが、書き手の実体験が作文内に書かれていて、説得力がある。</t>
    <rPh sb="0" eb="2">
      <t>ブンショウ</t>
    </rPh>
    <rPh sb="3" eb="4">
      <t>ツタナ</t>
    </rPh>
    <rPh sb="12" eb="14">
      <t>ブブン</t>
    </rPh>
    <rPh sb="19" eb="20">
      <t>カ</t>
    </rPh>
    <rPh sb="21" eb="22">
      <t>テ</t>
    </rPh>
    <rPh sb="23" eb="26">
      <t>ジッタイケン</t>
    </rPh>
    <rPh sb="27" eb="30">
      <t>サクブンナイ</t>
    </rPh>
    <rPh sb="31" eb="32">
      <t>カ</t>
    </rPh>
    <rPh sb="38" eb="41">
      <t>セットクリョク</t>
    </rPh>
    <phoneticPr fontId="0"/>
  </si>
  <si>
    <t>わかりにくい文章が多いと思った。一度読んだだけでは理解できなかった。</t>
    <rPh sb="6" eb="8">
      <t>ブンショウ</t>
    </rPh>
    <rPh sb="9" eb="10">
      <t>オオ</t>
    </rPh>
    <rPh sb="12" eb="13">
      <t>オモ</t>
    </rPh>
    <rPh sb="16" eb="19">
      <t>イチドヨ</t>
    </rPh>
    <rPh sb="25" eb="27">
      <t>リカイ</t>
    </rPh>
    <phoneticPr fontId="0"/>
  </si>
  <si>
    <t>不快な表現は無いが、わかりにくい文章が多いことが気になった。</t>
    <rPh sb="0" eb="2">
      <t>フカイ</t>
    </rPh>
    <rPh sb="3" eb="5">
      <t>ヒョウゲン</t>
    </rPh>
    <rPh sb="6" eb="7">
      <t>ナ</t>
    </rPh>
    <rPh sb="16" eb="18">
      <t>ブンショウ</t>
    </rPh>
    <rPh sb="19" eb="20">
      <t>オオ</t>
    </rPh>
    <rPh sb="24" eb="25">
      <t>キ</t>
    </rPh>
    <phoneticPr fontId="0"/>
  </si>
  <si>
    <t>書き手の実体験の記載が豊富で、その内容も共感できるものだった。</t>
    <rPh sb="0" eb="1">
      <t>カ</t>
    </rPh>
    <rPh sb="2" eb="3">
      <t>テ</t>
    </rPh>
    <rPh sb="4" eb="7">
      <t>ジッタイケン</t>
    </rPh>
    <rPh sb="8" eb="10">
      <t>キサイ</t>
    </rPh>
    <rPh sb="11" eb="13">
      <t>ホウフ</t>
    </rPh>
    <rPh sb="17" eb="19">
      <t>ナイヨウ</t>
    </rPh>
    <rPh sb="20" eb="22">
      <t>キョウカン</t>
    </rPh>
    <phoneticPr fontId="0"/>
  </si>
  <si>
    <t>3つの理由を段落ごとに記載していて、工夫された構成だと思った。</t>
    <rPh sb="3" eb="5">
      <t>リユウ</t>
    </rPh>
    <rPh sb="6" eb="8">
      <t>ダンラク</t>
    </rPh>
    <rPh sb="11" eb="13">
      <t>キサイ</t>
    </rPh>
    <rPh sb="18" eb="20">
      <t>クフウ</t>
    </rPh>
    <rPh sb="23" eb="25">
      <t>コウセイ</t>
    </rPh>
    <rPh sb="27" eb="28">
      <t>オモ</t>
    </rPh>
    <phoneticPr fontId="0"/>
  </si>
  <si>
    <t>拙い文章であるが、写真が好きだという熱意が作文全体と通して伝わる。</t>
    <rPh sb="0" eb="1">
      <t>ツタナ</t>
    </rPh>
    <rPh sb="2" eb="4">
      <t>ブンショウ</t>
    </rPh>
    <rPh sb="9" eb="11">
      <t>シャシン</t>
    </rPh>
    <rPh sb="12" eb="13">
      <t>ス</t>
    </rPh>
    <rPh sb="18" eb="20">
      <t>ネツイ</t>
    </rPh>
    <rPh sb="21" eb="25">
      <t>サクブンゼンタイ</t>
    </rPh>
    <rPh sb="26" eb="27">
      <t>トオ</t>
    </rPh>
    <rPh sb="29" eb="30">
      <t>ツタ</t>
    </rPh>
    <phoneticPr fontId="0"/>
  </si>
  <si>
    <t>第五段落と第六段落の繋がりが不自然だと思った。</t>
    <rPh sb="0" eb="4">
      <t>ダイゴダンラク</t>
    </rPh>
    <rPh sb="5" eb="9">
      <t>ダイロクダンラク</t>
    </rPh>
    <rPh sb="10" eb="11">
      <t>ツナ</t>
    </rPh>
    <rPh sb="14" eb="17">
      <t>フシゼン</t>
    </rPh>
    <rPh sb="19" eb="20">
      <t>オモ</t>
    </rPh>
    <phoneticPr fontId="0"/>
  </si>
  <si>
    <t>不自然な文章が多く、一度読んだだけでは内容が理解できなかった。</t>
    <rPh sb="0" eb="3">
      <t>フシゼン</t>
    </rPh>
    <rPh sb="4" eb="6">
      <t>ブンショウ</t>
    </rPh>
    <rPh sb="7" eb="8">
      <t>オオ</t>
    </rPh>
    <rPh sb="10" eb="13">
      <t>イチドヨ</t>
    </rPh>
    <rPh sb="19" eb="21">
      <t>ナイヨウ</t>
    </rPh>
    <rPh sb="22" eb="24">
      <t>リカイ</t>
    </rPh>
    <phoneticPr fontId="0"/>
  </si>
  <si>
    <t>写真の方が良いという意見とその理由についてしっかりと述べている。</t>
    <rPh sb="0" eb="2">
      <t>シャシン</t>
    </rPh>
    <rPh sb="3" eb="4">
      <t>ホウ</t>
    </rPh>
    <rPh sb="5" eb="6">
      <t>ヨ</t>
    </rPh>
    <rPh sb="10" eb="12">
      <t>イケン</t>
    </rPh>
    <rPh sb="15" eb="17">
      <t>リユウ</t>
    </rPh>
    <rPh sb="26" eb="27">
      <t>ノ</t>
    </rPh>
    <phoneticPr fontId="0"/>
  </si>
  <si>
    <t>わかりにくい文章が多く、表現は豊かではないと思った。</t>
    <rPh sb="6" eb="8">
      <t>ブンショウ</t>
    </rPh>
    <rPh sb="9" eb="10">
      <t>オオ</t>
    </rPh>
    <rPh sb="12" eb="14">
      <t>ヒョウゲン</t>
    </rPh>
    <rPh sb="15" eb="16">
      <t>ユタ</t>
    </rPh>
    <rPh sb="22" eb="23">
      <t>オモ</t>
    </rPh>
    <phoneticPr fontId="0"/>
  </si>
  <si>
    <t>動画の利点について淡々と書いただけのように感じた。</t>
    <rPh sb="0" eb="2">
      <t>ドウガ</t>
    </rPh>
    <rPh sb="3" eb="5">
      <t>リテン</t>
    </rPh>
    <rPh sb="9" eb="11">
      <t>タンタン</t>
    </rPh>
    <rPh sb="12" eb="13">
      <t>カ</t>
    </rPh>
    <rPh sb="21" eb="22">
      <t>カン</t>
    </rPh>
    <phoneticPr fontId="0"/>
  </si>
  <si>
    <t>意味のわからない文章が多くて、まず内容が理解しづらい。</t>
    <rPh sb="0" eb="2">
      <t>イミ</t>
    </rPh>
    <rPh sb="8" eb="10">
      <t>ブンショウ</t>
    </rPh>
    <rPh sb="11" eb="12">
      <t>オオ</t>
    </rPh>
    <rPh sb="17" eb="19">
      <t>ナイヨウ</t>
    </rPh>
    <rPh sb="20" eb="22">
      <t>リカイ</t>
    </rPh>
    <phoneticPr fontId="0"/>
  </si>
  <si>
    <t>「動画には優勢があります。」等、意味のわからない文章が多くて、書き手の意見が伝わりづらい。</t>
    <rPh sb="14" eb="15">
      <t>トウ</t>
    </rPh>
    <rPh sb="16" eb="18">
      <t>イミ</t>
    </rPh>
    <rPh sb="24" eb="26">
      <t>ブンショウ</t>
    </rPh>
    <rPh sb="27" eb="28">
      <t>オオ</t>
    </rPh>
    <rPh sb="31" eb="32">
      <t>カ</t>
    </rPh>
    <rPh sb="33" eb="34">
      <t>テ</t>
    </rPh>
    <rPh sb="35" eb="37">
      <t>イケン</t>
    </rPh>
    <rPh sb="38" eb="39">
      <t>ツタ</t>
    </rPh>
    <phoneticPr fontId="0"/>
  </si>
  <si>
    <t>「写真より動画のほうがリアリティーが強いと思います。写真を撮るときに部分の人が緊張しますので、不自然な笑顔をしています。それで、このような写真は真実性に欠けます。」という意見は決めつけのように思った。</t>
    <rPh sb="85" eb="87">
      <t>イケン</t>
    </rPh>
    <rPh sb="88" eb="89">
      <t>キ</t>
    </rPh>
    <rPh sb="96" eb="97">
      <t>オモ</t>
    </rPh>
    <phoneticPr fontId="0"/>
  </si>
  <si>
    <t>「写真より動画のほうがリアリティーが強いと思います。写真を撮るときに部分の人が緊張しますので、不自然な笑顔をしています。」という意見に賛同できない。</t>
    <rPh sb="64" eb="66">
      <t>イケン</t>
    </rPh>
    <rPh sb="67" eb="69">
      <t>サンドウ</t>
    </rPh>
    <phoneticPr fontId="0"/>
  </si>
  <si>
    <t>文章はわかりづらいが、段落ごとに動画の良い点を挙げている構成には工夫が見られた。</t>
    <rPh sb="0" eb="2">
      <t>ブンショウ</t>
    </rPh>
    <rPh sb="11" eb="13">
      <t>ダンラク</t>
    </rPh>
    <rPh sb="16" eb="18">
      <t>ドウガ</t>
    </rPh>
    <rPh sb="19" eb="20">
      <t>ヨ</t>
    </rPh>
    <rPh sb="21" eb="22">
      <t>テン</t>
    </rPh>
    <rPh sb="23" eb="24">
      <t>ア</t>
    </rPh>
    <rPh sb="28" eb="30">
      <t>コウセイ</t>
    </rPh>
    <rPh sb="32" eb="34">
      <t>クフウ</t>
    </rPh>
    <rPh sb="35" eb="36">
      <t>ミ</t>
    </rPh>
    <phoneticPr fontId="0"/>
  </si>
  <si>
    <t>「だから今は写真より動画の方が好きです。」と最後に記載しているが、昔は写真の方が好きだったと書かれておらず、不自然に感じた。</t>
    <rPh sb="22" eb="24">
      <t>サイゴ</t>
    </rPh>
    <rPh sb="25" eb="27">
      <t>キサイ</t>
    </rPh>
    <rPh sb="33" eb="34">
      <t>ムカシ</t>
    </rPh>
    <rPh sb="35" eb="37">
      <t>シャシン</t>
    </rPh>
    <rPh sb="38" eb="39">
      <t>ホウ</t>
    </rPh>
    <rPh sb="40" eb="41">
      <t>ス</t>
    </rPh>
    <rPh sb="46" eb="47">
      <t>カ</t>
    </rPh>
    <rPh sb="54" eb="57">
      <t>フシゼン</t>
    </rPh>
    <rPh sb="58" eb="59">
      <t>カン</t>
    </rPh>
    <phoneticPr fontId="0"/>
  </si>
  <si>
    <t>文章がただ羅列されている印象がある。すらすらと読める作文ではない。</t>
    <rPh sb="0" eb="2">
      <t>ブンショウ</t>
    </rPh>
    <rPh sb="5" eb="7">
      <t>ラレツ</t>
    </rPh>
    <rPh sb="12" eb="14">
      <t>インショウ</t>
    </rPh>
    <rPh sb="23" eb="24">
      <t>ヨ</t>
    </rPh>
    <rPh sb="26" eb="28">
      <t>サクブン</t>
    </rPh>
    <phoneticPr fontId="0"/>
  </si>
  <si>
    <t>意味のわからない文章が多くて読みづらい。</t>
    <rPh sb="0" eb="2">
      <t>イミ</t>
    </rPh>
    <rPh sb="8" eb="10">
      <t>ブンショウ</t>
    </rPh>
    <rPh sb="11" eb="12">
      <t>オオ</t>
    </rPh>
    <rPh sb="14" eb="15">
      <t>ヨ</t>
    </rPh>
    <phoneticPr fontId="0"/>
  </si>
  <si>
    <t>動画の方が良いという意見と理由は書かれているが、内容が薄い。</t>
    <rPh sb="0" eb="2">
      <t>ドウガ</t>
    </rPh>
    <rPh sb="3" eb="4">
      <t>ホウ</t>
    </rPh>
    <rPh sb="5" eb="6">
      <t>ヨ</t>
    </rPh>
    <rPh sb="10" eb="12">
      <t>イケン</t>
    </rPh>
    <rPh sb="13" eb="15">
      <t>リユウ</t>
    </rPh>
    <rPh sb="16" eb="17">
      <t>カ</t>
    </rPh>
    <rPh sb="24" eb="26">
      <t>ナイヨウ</t>
    </rPh>
    <rPh sb="27" eb="28">
      <t>ウス</t>
    </rPh>
    <phoneticPr fontId="0"/>
  </si>
  <si>
    <t>文章が拙く、表現は豊かでない。</t>
    <rPh sb="0" eb="2">
      <t>ブンショウ</t>
    </rPh>
    <rPh sb="3" eb="4">
      <t>ツタナ</t>
    </rPh>
    <rPh sb="6" eb="8">
      <t>ヒョウゲン</t>
    </rPh>
    <rPh sb="9" eb="10">
      <t>ユタ</t>
    </rPh>
    <phoneticPr fontId="0"/>
  </si>
  <si>
    <t>「画面越しに動画を見るよりも手に持ったほうが安心感が持っています。」をいう写真の利点は独自性がある。</t>
    <rPh sb="37" eb="39">
      <t>シャシン</t>
    </rPh>
    <rPh sb="40" eb="42">
      <t>リテン</t>
    </rPh>
    <rPh sb="43" eb="46">
      <t>ドクジセイ</t>
    </rPh>
    <phoneticPr fontId="0"/>
  </si>
  <si>
    <t>写真は印刷して保存できるという利点だけではなく、持っていると安心感があるということも挙げていて、説得力が増した。</t>
    <rPh sb="0" eb="2">
      <t>シャシン</t>
    </rPh>
    <rPh sb="3" eb="5">
      <t>インサツ</t>
    </rPh>
    <rPh sb="7" eb="9">
      <t>ホゾン</t>
    </rPh>
    <rPh sb="15" eb="17">
      <t>リテン</t>
    </rPh>
    <rPh sb="24" eb="25">
      <t>モ</t>
    </rPh>
    <rPh sb="30" eb="33">
      <t>アンシンカン</t>
    </rPh>
    <rPh sb="42" eb="43">
      <t>ア</t>
    </rPh>
    <rPh sb="48" eb="51">
      <t>セットクリョク</t>
    </rPh>
    <rPh sb="52" eb="53">
      <t>マ</t>
    </rPh>
    <phoneticPr fontId="0"/>
  </si>
  <si>
    <t>意味は伝わるが、文章全体が拙い。</t>
    <rPh sb="0" eb="2">
      <t>イミ</t>
    </rPh>
    <rPh sb="3" eb="4">
      <t>ツタ</t>
    </rPh>
    <rPh sb="8" eb="12">
      <t>ブンショウゼンタイ</t>
    </rPh>
    <rPh sb="13" eb="14">
      <t>ツタナ</t>
    </rPh>
    <phoneticPr fontId="0"/>
  </si>
  <si>
    <t>不快な表現は無いが、文章が拙くて読みづらい。</t>
    <rPh sb="0" eb="2">
      <t>フカイ</t>
    </rPh>
    <rPh sb="3" eb="5">
      <t>ヒョウゲン</t>
    </rPh>
    <rPh sb="6" eb="7">
      <t>ナ</t>
    </rPh>
    <rPh sb="10" eb="12">
      <t>ブンショウ</t>
    </rPh>
    <rPh sb="13" eb="14">
      <t>ツタナ</t>
    </rPh>
    <rPh sb="16" eb="17">
      <t>ヨ</t>
    </rPh>
    <phoneticPr fontId="0"/>
  </si>
  <si>
    <t>写真を印刷することによる利点について、たくさんの例が挙げられていて、書き手が考える写真の魅力を知ることができた。</t>
    <rPh sb="0" eb="2">
      <t>シャシン</t>
    </rPh>
    <rPh sb="3" eb="5">
      <t>インサツ</t>
    </rPh>
    <rPh sb="12" eb="14">
      <t>リテン</t>
    </rPh>
    <rPh sb="24" eb="25">
      <t>レイ</t>
    </rPh>
    <rPh sb="26" eb="27">
      <t>ア</t>
    </rPh>
    <rPh sb="34" eb="35">
      <t>カ</t>
    </rPh>
    <rPh sb="36" eb="37">
      <t>テ</t>
    </rPh>
    <rPh sb="38" eb="39">
      <t>カンガ</t>
    </rPh>
    <rPh sb="41" eb="43">
      <t>シャシン</t>
    </rPh>
    <rPh sb="44" eb="46">
      <t>ミリョク</t>
    </rPh>
    <rPh sb="47" eb="48">
      <t>シ</t>
    </rPh>
    <phoneticPr fontId="0"/>
  </si>
  <si>
    <t>書き言葉と話し言葉が混じっていることが気になった。</t>
    <rPh sb="0" eb="1">
      <t>カ</t>
    </rPh>
    <rPh sb="2" eb="4">
      <t>コトバ</t>
    </rPh>
    <rPh sb="5" eb="6">
      <t>ハナシ</t>
    </rPh>
    <rPh sb="7" eb="9">
      <t>コトバ</t>
    </rPh>
    <rPh sb="10" eb="11">
      <t>マ</t>
    </rPh>
    <rPh sb="19" eb="20">
      <t>キ</t>
    </rPh>
    <phoneticPr fontId="0"/>
  </si>
  <si>
    <t>「動画並みの容量でたくさんの写真が撮れます。当然は写真んをとるだけではなく、必要に応じてビデオも撮影します。」という文章の繋がりが不自然だと思った。</t>
    <rPh sb="58" eb="60">
      <t>ブンショウ</t>
    </rPh>
    <rPh sb="61" eb="62">
      <t>ツナ</t>
    </rPh>
    <rPh sb="65" eb="68">
      <t>フシゼン</t>
    </rPh>
    <rPh sb="70" eb="71">
      <t>オモ</t>
    </rPh>
    <phoneticPr fontId="0"/>
  </si>
  <si>
    <t>誤字脱字が多く、文章が全体的に拙い。</t>
    <rPh sb="0" eb="4">
      <t>ゴジダツジ</t>
    </rPh>
    <rPh sb="5" eb="6">
      <t>オオ</t>
    </rPh>
    <rPh sb="8" eb="10">
      <t>ブンショウ</t>
    </rPh>
    <rPh sb="11" eb="14">
      <t>ゼンタイテキ</t>
    </rPh>
    <rPh sb="15" eb="16">
      <t>ツタナ</t>
    </rPh>
    <phoneticPr fontId="0"/>
  </si>
  <si>
    <t>「家で停電が起きた時、人々は通常に何をしますか？」という導入部分は不自然に感じたが、印刷して保存した写真の利点について多数挙げている作文である。</t>
    <rPh sb="28" eb="32">
      <t>ドウニュウブブン</t>
    </rPh>
    <rPh sb="33" eb="36">
      <t>フシゼン</t>
    </rPh>
    <rPh sb="37" eb="38">
      <t>カン</t>
    </rPh>
    <rPh sb="42" eb="44">
      <t>インサツ</t>
    </rPh>
    <rPh sb="46" eb="48">
      <t>ホゾン</t>
    </rPh>
    <rPh sb="50" eb="52">
      <t>シャシン</t>
    </rPh>
    <rPh sb="53" eb="55">
      <t>リテン</t>
    </rPh>
    <rPh sb="59" eb="61">
      <t>タスウ</t>
    </rPh>
    <rPh sb="61" eb="62">
      <t>ア</t>
    </rPh>
    <rPh sb="66" eb="68">
      <t>サクブン</t>
    </rPh>
    <phoneticPr fontId="0"/>
  </si>
  <si>
    <t>文章は拙いが、「ビデオ録画は、捉えた動きや音を通して、その瞬間に戻ったような気分にさせることができます。」「画面越しに動画を見るよりも手に持ったほうが安心感が持っています。思い出をバッグやポケットに入れてどこにでも持ち運べます。」という文章からは気持ちを言葉で表現しようと努めている姿勢が感じられる。</t>
    <rPh sb="0" eb="2">
      <t>ブンショウ</t>
    </rPh>
    <rPh sb="3" eb="4">
      <t>ツタナ</t>
    </rPh>
    <rPh sb="118" eb="120">
      <t>ブンショウ</t>
    </rPh>
    <rPh sb="123" eb="125">
      <t>キモ</t>
    </rPh>
    <rPh sb="127" eb="129">
      <t>コトバ</t>
    </rPh>
    <rPh sb="130" eb="132">
      <t>ヒョウゲン</t>
    </rPh>
    <rPh sb="136" eb="137">
      <t>ツト</t>
    </rPh>
    <rPh sb="141" eb="143">
      <t>シセイ</t>
    </rPh>
    <rPh sb="144" eb="145">
      <t>カン</t>
    </rPh>
    <phoneticPr fontId="0"/>
  </si>
  <si>
    <t>「本当によい思い出、時間が過ぎるのは早くても自分と動画の中に存在しています。」という発想は独自性がある。</t>
    <rPh sb="42" eb="44">
      <t>ハッソウ</t>
    </rPh>
    <rPh sb="45" eb="48">
      <t>ドクジセイ</t>
    </rPh>
    <phoneticPr fontId="0"/>
  </si>
  <si>
    <t>動画の機能的に良い面を数点挙げている。</t>
    <rPh sb="0" eb="2">
      <t>ドウガ</t>
    </rPh>
    <rPh sb="3" eb="6">
      <t>キノウテキ</t>
    </rPh>
    <rPh sb="7" eb="8">
      <t>ヨ</t>
    </rPh>
    <rPh sb="9" eb="10">
      <t>メン</t>
    </rPh>
    <rPh sb="11" eb="13">
      <t>スウテン</t>
    </rPh>
    <rPh sb="13" eb="14">
      <t>ア</t>
    </rPh>
    <phoneticPr fontId="0"/>
  </si>
  <si>
    <t>時々意味がわからない文章があって、作者の考えが伝わらない。</t>
    <rPh sb="0" eb="2">
      <t>トキドキ</t>
    </rPh>
    <rPh sb="2" eb="4">
      <t>イミ</t>
    </rPh>
    <rPh sb="10" eb="12">
      <t>ブンショウ</t>
    </rPh>
    <rPh sb="17" eb="19">
      <t>サクシャ</t>
    </rPh>
    <rPh sb="20" eb="21">
      <t>カンガ</t>
    </rPh>
    <rPh sb="23" eb="24">
      <t>ツタ</t>
    </rPh>
    <phoneticPr fontId="0"/>
  </si>
  <si>
    <t>不快な表現は無いが、文章に拙さがあって読みづらい。</t>
    <rPh sb="0" eb="2">
      <t>フカイ</t>
    </rPh>
    <rPh sb="3" eb="5">
      <t>ヒョウゲン</t>
    </rPh>
    <rPh sb="6" eb="7">
      <t>ナ</t>
    </rPh>
    <rPh sb="10" eb="12">
      <t>ブンショウ</t>
    </rPh>
    <rPh sb="13" eb="14">
      <t>ツタナ</t>
    </rPh>
    <rPh sb="19" eb="20">
      <t>ヨ</t>
    </rPh>
    <phoneticPr fontId="0"/>
  </si>
  <si>
    <t>「本当によい思い出、時間が過ぎるのは早くても自分と動画の中に存在しています。」という言葉に共感した。</t>
    <rPh sb="42" eb="44">
      <t>コトバ</t>
    </rPh>
    <rPh sb="45" eb="47">
      <t>キョウカン</t>
    </rPh>
    <phoneticPr fontId="0"/>
  </si>
  <si>
    <t>「ねえ、ほら、見て。あの顔。。。笑笑。。。かっこいいね！皆さん、なつかしいなあ。。。」という文章は必要無いと思った。</t>
    <rPh sb="46" eb="48">
      <t>ブンショウ</t>
    </rPh>
    <rPh sb="49" eb="51">
      <t>ヒツヨウ</t>
    </rPh>
    <rPh sb="51" eb="52">
      <t>ナ</t>
    </rPh>
    <rPh sb="54" eb="55">
      <t>オモ</t>
    </rPh>
    <phoneticPr fontId="0"/>
  </si>
  <si>
    <t>冒頭の「ねえ、ほら、見て。あの顔。。。笑笑。。。かっこいいね！皆さん、なつかしいなあ。。。」という文章が書かれた意味がわからなかった。他の文章からも浮いている。</t>
    <rPh sb="0" eb="2">
      <t>ボウトウ</t>
    </rPh>
    <rPh sb="49" eb="51">
      <t>ブンショウ</t>
    </rPh>
    <rPh sb="52" eb="53">
      <t>カ</t>
    </rPh>
    <rPh sb="56" eb="58">
      <t>イミ</t>
    </rPh>
    <rPh sb="67" eb="68">
      <t>ホカ</t>
    </rPh>
    <rPh sb="69" eb="71">
      <t>ブンショウ</t>
    </rPh>
    <rPh sb="74" eb="75">
      <t>ウ</t>
    </rPh>
    <phoneticPr fontId="0"/>
  </si>
  <si>
    <t>「現在、大きいデータや長い時間の動画を捉えるできる機械はたくさんあります。ですから、思い出を残るには動画が一番良いだと思います。」という文章の繋がりが不自然。</t>
    <rPh sb="68" eb="70">
      <t>ブンショウ</t>
    </rPh>
    <phoneticPr fontId="0"/>
  </si>
  <si>
    <t>「。。。」や話し言葉が混じっていることが気になった。</t>
    <rPh sb="6" eb="7">
      <t>ハナ</t>
    </rPh>
    <rPh sb="8" eb="10">
      <t>コトバ</t>
    </rPh>
    <rPh sb="11" eb="12">
      <t>マ</t>
    </rPh>
    <rPh sb="20" eb="21">
      <t>キ</t>
    </rPh>
    <phoneticPr fontId="0"/>
  </si>
  <si>
    <t>書き手の考える動画の良さを述べており、読み手にも動画の使用を勧めている。</t>
    <rPh sb="0" eb="1">
      <t>カ</t>
    </rPh>
    <rPh sb="2" eb="3">
      <t>テ</t>
    </rPh>
    <rPh sb="4" eb="5">
      <t>カンガ</t>
    </rPh>
    <rPh sb="7" eb="9">
      <t>ドウガ</t>
    </rPh>
    <rPh sb="10" eb="11">
      <t>ヨ</t>
    </rPh>
    <rPh sb="13" eb="14">
      <t>ノ</t>
    </rPh>
    <rPh sb="19" eb="20">
      <t>ヨ</t>
    </rPh>
    <rPh sb="21" eb="22">
      <t>テ</t>
    </rPh>
    <rPh sb="24" eb="26">
      <t>ドウガ</t>
    </rPh>
    <rPh sb="27" eb="29">
      <t>シヨウ</t>
    </rPh>
    <rPh sb="30" eb="31">
      <t>スス</t>
    </rPh>
    <phoneticPr fontId="0"/>
  </si>
  <si>
    <t>拙い文章は多いが「本当によい思い出、時間が過ぎるのは早くても自分と動画の中に存在しています。」という文章はユニークな表現だと思った。</t>
    <rPh sb="0" eb="1">
      <t>ツタナ</t>
    </rPh>
    <rPh sb="2" eb="4">
      <t>ブンショウ</t>
    </rPh>
    <rPh sb="5" eb="6">
      <t>オオ</t>
    </rPh>
    <rPh sb="50" eb="52">
      <t>ブンショウ</t>
    </rPh>
    <rPh sb="58" eb="60">
      <t>ヒョウゲン</t>
    </rPh>
    <rPh sb="62" eb="63">
      <t>オモ</t>
    </rPh>
    <phoneticPr fontId="0"/>
  </si>
  <si>
    <t>「動画はデータ型しか保存できないので、うっかりするか何かの理由で消えてしまう可能性がある。」という発想は珍しいと思った。</t>
    <rPh sb="49" eb="51">
      <t>ハッソウ</t>
    </rPh>
    <rPh sb="52" eb="53">
      <t>メズラ</t>
    </rPh>
    <rPh sb="56" eb="57">
      <t>オモ</t>
    </rPh>
    <phoneticPr fontId="0"/>
  </si>
  <si>
    <t>動画の便利さについて書かれているが、深みが無い。</t>
    <rPh sb="0" eb="2">
      <t>ドウガ</t>
    </rPh>
    <rPh sb="3" eb="5">
      <t>ベンリ</t>
    </rPh>
    <rPh sb="10" eb="11">
      <t>カ</t>
    </rPh>
    <rPh sb="18" eb="19">
      <t>フカ</t>
    </rPh>
    <rPh sb="21" eb="22">
      <t>ナ</t>
    </rPh>
    <phoneticPr fontId="0"/>
  </si>
  <si>
    <t>「ブラジルでは写真を写真立てに入れて、バレンタインデーに恋人にプレゼントするそうです。」という情報を記載していて、動画の良さを引き立てている。</t>
    <rPh sb="47" eb="49">
      <t>ジョウホウ</t>
    </rPh>
    <rPh sb="50" eb="52">
      <t>キサイ</t>
    </rPh>
    <rPh sb="57" eb="59">
      <t>ドウガ</t>
    </rPh>
    <rPh sb="60" eb="61">
      <t>ヨ</t>
    </rPh>
    <rPh sb="63" eb="64">
      <t>ヒ</t>
    </rPh>
    <rPh sb="65" eb="66">
      <t>タ</t>
    </rPh>
    <phoneticPr fontId="0"/>
  </si>
  <si>
    <t>様々な写真の保存方法について、丁寧に説明している。</t>
    <rPh sb="0" eb="2">
      <t>サマザマ</t>
    </rPh>
    <rPh sb="3" eb="5">
      <t>シャシン</t>
    </rPh>
    <rPh sb="6" eb="10">
      <t>ホゾンホウホウ</t>
    </rPh>
    <rPh sb="15" eb="17">
      <t>テイネイ</t>
    </rPh>
    <rPh sb="18" eb="20">
      <t>セツメイ</t>
    </rPh>
    <phoneticPr fontId="0"/>
  </si>
  <si>
    <t>写真は撮るのに手間があまりかからなくて便利という意見に共感した。</t>
    <rPh sb="0" eb="2">
      <t>シャシン</t>
    </rPh>
    <rPh sb="24" eb="26">
      <t>イケン</t>
    </rPh>
    <rPh sb="27" eb="29">
      <t>キョウカン</t>
    </rPh>
    <phoneticPr fontId="0"/>
  </si>
  <si>
    <t>段落に分けて動画の利点を説明している。</t>
    <rPh sb="0" eb="2">
      <t>ダンラク</t>
    </rPh>
    <rPh sb="3" eb="4">
      <t>ワ</t>
    </rPh>
    <rPh sb="6" eb="8">
      <t>ドウガ</t>
    </rPh>
    <rPh sb="9" eb="11">
      <t>リテン</t>
    </rPh>
    <rPh sb="12" eb="14">
      <t>セツメイ</t>
    </rPh>
    <phoneticPr fontId="0"/>
  </si>
  <si>
    <t>第四段落で「つまり、人によって考えが違います。」と記載されているが、前の文章との繋がりがよくわからない。</t>
    <rPh sb="0" eb="4">
      <t>ダイヨンダンラク</t>
    </rPh>
    <rPh sb="25" eb="27">
      <t>キサイ</t>
    </rPh>
    <rPh sb="34" eb="35">
      <t>マエ</t>
    </rPh>
    <rPh sb="36" eb="38">
      <t>ブンショウ</t>
    </rPh>
    <rPh sb="40" eb="41">
      <t>ツナ</t>
    </rPh>
    <phoneticPr fontId="0"/>
  </si>
  <si>
    <t>時々意味がわからない文章がある。</t>
    <rPh sb="0" eb="2">
      <t>トキドキ</t>
    </rPh>
    <rPh sb="2" eb="4">
      <t>イミ</t>
    </rPh>
    <rPh sb="10" eb="12">
      <t>ブンショウ</t>
    </rPh>
    <phoneticPr fontId="0"/>
  </si>
  <si>
    <t>動画の便利さや良さについて、丁寧に書いている。</t>
    <rPh sb="0" eb="2">
      <t>ドウガ</t>
    </rPh>
    <rPh sb="3" eb="5">
      <t>ベンリ</t>
    </rPh>
    <rPh sb="7" eb="8">
      <t>ヨ</t>
    </rPh>
    <rPh sb="14" eb="16">
      <t>テイネイ</t>
    </rPh>
    <rPh sb="17" eb="18">
      <t>カ</t>
    </rPh>
    <phoneticPr fontId="0"/>
  </si>
  <si>
    <t>写真の保存方法について様々な例をあげている。また、ブラジルのバレンタインの文化の話題も取り入れている。</t>
    <rPh sb="0" eb="2">
      <t>シャシン</t>
    </rPh>
    <rPh sb="3" eb="7">
      <t>ホゾンホウホウ</t>
    </rPh>
    <rPh sb="11" eb="13">
      <t>サマザマ</t>
    </rPh>
    <rPh sb="14" eb="15">
      <t>レイ</t>
    </rPh>
    <rPh sb="37" eb="39">
      <t>ブンカ</t>
    </rPh>
    <rPh sb="40" eb="42">
      <t>ワダイ</t>
    </rPh>
    <rPh sb="43" eb="44">
      <t>ト</t>
    </rPh>
    <rPh sb="45" eb="46">
      <t>イ</t>
    </rPh>
    <phoneticPr fontId="0"/>
  </si>
  <si>
    <t>「写真はロマンチックだと思うので、ビデオより写真のほうが好きだ。」という発想はユニークだと思った。</t>
    <rPh sb="36" eb="38">
      <t>ハッソウ</t>
    </rPh>
    <rPh sb="45" eb="46">
      <t>オモ</t>
    </rPh>
    <phoneticPr fontId="0"/>
  </si>
  <si>
    <t>「そして、アルバムを手にとって、写真を見るといつでもその瞬間に戻れるような気がして、記憶の輪郭がくっきりしてきたように感じられるようになる。また、自分の成長を実感することができるだけでなく、社会の変化や風景の美しさに感動したりすることもある。」という文章から写真を見た時の心理がとてもわかる。</t>
    <rPh sb="125" eb="127">
      <t>ブンショウ</t>
    </rPh>
    <rPh sb="129" eb="131">
      <t>シャシン</t>
    </rPh>
    <rPh sb="132" eb="133">
      <t>ミ</t>
    </rPh>
    <rPh sb="134" eb="135">
      <t>トキ</t>
    </rPh>
    <phoneticPr fontId="0"/>
  </si>
  <si>
    <t>「一方、紙は 1000 年前からほぼ変わっていない。いつでもどこでも見ることができる。」という文章で、紙で保存した写真の良さについて説明している。</t>
    <rPh sb="47" eb="49">
      <t>ブンショウ</t>
    </rPh>
    <rPh sb="51" eb="52">
      <t>カミ</t>
    </rPh>
    <rPh sb="53" eb="55">
      <t>ホゾン</t>
    </rPh>
    <rPh sb="57" eb="59">
      <t>シャシン</t>
    </rPh>
    <rPh sb="60" eb="61">
      <t>ヨ</t>
    </rPh>
    <rPh sb="66" eb="68">
      <t>セツメイ</t>
    </rPh>
    <phoneticPr fontId="0"/>
  </si>
  <si>
    <t>丁寧でわかりやすい文章で書かれており、すらすらと読み進めることができる。</t>
    <rPh sb="0" eb="2">
      <t>テイネイ</t>
    </rPh>
    <rPh sb="9" eb="11">
      <t>ブンショウ</t>
    </rPh>
    <rPh sb="12" eb="13">
      <t>カ</t>
    </rPh>
    <rPh sb="24" eb="25">
      <t>ヨ</t>
    </rPh>
    <rPh sb="26" eb="27">
      <t>スス</t>
    </rPh>
    <phoneticPr fontId="0"/>
  </si>
  <si>
    <t>「そして、アルバムを手にとって、写真を見るといつでもその瞬間に戻れるような気がして、記憶の輪郭がくっきりしてきたように感じられるようになる。また、自分の成長を実感することができるだけでなく、社会の変化や風景の美しさに感動したりすることもある。」という写真を見た時の心理についての情景に共感した。</t>
    <rPh sb="139" eb="141">
      <t>ジョウケイ</t>
    </rPh>
    <rPh sb="142" eb="144">
      <t>キョウカン</t>
    </rPh>
    <phoneticPr fontId="0"/>
  </si>
  <si>
    <t>第一段落で写真の方が良いという意見を述べていて、その後の段落でその理由を丁寧に説明している。</t>
    <rPh sb="0" eb="4">
      <t>ダイイチダンラク</t>
    </rPh>
    <rPh sb="5" eb="7">
      <t>シャシン</t>
    </rPh>
    <rPh sb="8" eb="9">
      <t>ホウ</t>
    </rPh>
    <rPh sb="10" eb="11">
      <t>ヨ</t>
    </rPh>
    <rPh sb="15" eb="17">
      <t>イケン</t>
    </rPh>
    <rPh sb="18" eb="19">
      <t>ノ</t>
    </rPh>
    <rPh sb="26" eb="27">
      <t>ゴ</t>
    </rPh>
    <rPh sb="28" eb="30">
      <t>ダンラク</t>
    </rPh>
    <rPh sb="33" eb="35">
      <t>リユウ</t>
    </rPh>
    <rPh sb="36" eb="38">
      <t>テイネイ</t>
    </rPh>
    <rPh sb="39" eb="41">
      <t>セツメイ</t>
    </rPh>
    <phoneticPr fontId="0"/>
  </si>
  <si>
    <t>写真の機能的な良さや心理的な良さ、撮影する楽しさについて、作文を通して伝えようとしている。</t>
    <rPh sb="0" eb="2">
      <t>シャシン</t>
    </rPh>
    <rPh sb="3" eb="6">
      <t>キノウテキ</t>
    </rPh>
    <rPh sb="7" eb="8">
      <t>ヨ</t>
    </rPh>
    <rPh sb="10" eb="13">
      <t>シンリテキ</t>
    </rPh>
    <rPh sb="14" eb="15">
      <t>ヨ</t>
    </rPh>
    <rPh sb="17" eb="19">
      <t>サツエイ</t>
    </rPh>
    <rPh sb="21" eb="22">
      <t>タノ</t>
    </rPh>
    <rPh sb="29" eb="31">
      <t>サクブン</t>
    </rPh>
    <rPh sb="32" eb="33">
      <t>トオ</t>
    </rPh>
    <rPh sb="35" eb="36">
      <t>ツタ</t>
    </rPh>
    <phoneticPr fontId="0"/>
  </si>
  <si>
    <t>「写真はロマンチックだと思う」という文章について、繋がりのある文が前後に無いので、あると良かった。</t>
    <rPh sb="18" eb="20">
      <t>ブンショウ</t>
    </rPh>
    <rPh sb="25" eb="26">
      <t>ツナ</t>
    </rPh>
    <rPh sb="31" eb="32">
      <t>ブン</t>
    </rPh>
    <rPh sb="33" eb="35">
      <t>ゼンゴ</t>
    </rPh>
    <rPh sb="36" eb="37">
      <t>ナ</t>
    </rPh>
    <rPh sb="44" eb="45">
      <t>ヨ</t>
    </rPh>
    <phoneticPr fontId="0"/>
  </si>
  <si>
    <t>丁寧でわかりやすい文章で書かれており、書き手の考えが伝わってくる。</t>
    <rPh sb="0" eb="2">
      <t>テイネイ</t>
    </rPh>
    <rPh sb="9" eb="11">
      <t>ブンショウ</t>
    </rPh>
    <rPh sb="12" eb="13">
      <t>カ</t>
    </rPh>
    <rPh sb="19" eb="20">
      <t>カ</t>
    </rPh>
    <rPh sb="21" eb="22">
      <t>テ</t>
    </rPh>
    <rPh sb="23" eb="24">
      <t>カンガ</t>
    </rPh>
    <rPh sb="26" eb="27">
      <t>ツタ</t>
    </rPh>
    <phoneticPr fontId="0"/>
  </si>
  <si>
    <t>写真の機能的な良さや心理的な良さ、撮影する楽しさについて、自分の経験も絡めながら述べている。</t>
    <rPh sb="29" eb="31">
      <t>ジブン</t>
    </rPh>
    <rPh sb="32" eb="34">
      <t>ケイケン</t>
    </rPh>
    <rPh sb="35" eb="36">
      <t>カラ</t>
    </rPh>
    <rPh sb="40" eb="41">
      <t>ノ</t>
    </rPh>
    <phoneticPr fontId="0"/>
  </si>
  <si>
    <t>「記憶の輪郭がくっきりしてきたように感じられるようになる。」「写真はロマンチックだと思うので、ビデオより写真のほうが好きだ。」という表現に美しさを感じた。</t>
    <rPh sb="66" eb="68">
      <t>ヒョウゲン</t>
    </rPh>
    <rPh sb="69" eb="70">
      <t>ウツク</t>
    </rPh>
    <rPh sb="73" eb="74">
      <t>カン</t>
    </rPh>
    <phoneticPr fontId="0"/>
  </si>
  <si>
    <t>「動画は写真のよう思い出に残したい瞬間だけを残すことは難しいからである。」という考えに独自性がある。</t>
    <rPh sb="40" eb="41">
      <t>カンガ</t>
    </rPh>
    <rPh sb="43" eb="46">
      <t>ドクジセイ</t>
    </rPh>
    <phoneticPr fontId="0"/>
  </si>
  <si>
    <t>動画の良さを述べた後で、それに関するエピソードや説明を丁寧に記載している。</t>
    <rPh sb="0" eb="2">
      <t>ドウガ</t>
    </rPh>
    <rPh sb="3" eb="4">
      <t>ヨ</t>
    </rPh>
    <rPh sb="6" eb="7">
      <t>ノ</t>
    </rPh>
    <rPh sb="9" eb="10">
      <t>アト</t>
    </rPh>
    <rPh sb="15" eb="16">
      <t>カン</t>
    </rPh>
    <rPh sb="24" eb="26">
      <t>セツメイ</t>
    </rPh>
    <rPh sb="27" eb="29">
      <t>テイネイ</t>
    </rPh>
    <rPh sb="30" eb="32">
      <t>キサイ</t>
    </rPh>
    <phoneticPr fontId="0"/>
  </si>
  <si>
    <t>書き手の考えについて、具体例を挙げながらわかりやすく説明している。</t>
    <rPh sb="0" eb="1">
      <t>カ</t>
    </rPh>
    <rPh sb="2" eb="3">
      <t>テ</t>
    </rPh>
    <rPh sb="4" eb="5">
      <t>カンガ</t>
    </rPh>
    <rPh sb="11" eb="14">
      <t>グタイレイ</t>
    </rPh>
    <rPh sb="15" eb="16">
      <t>ア</t>
    </rPh>
    <rPh sb="26" eb="28">
      <t>セツメイ</t>
    </rPh>
    <phoneticPr fontId="0"/>
  </si>
  <si>
    <t>「思い出を残す時に動画であると自然体として映らない、カメラ映りを気にしてしまうようなことがある。写真であれば動画に比べてその瞬間だけととればいいのでカメラ映りを気にするようなことが無く自然体で映ることができるからである。」という文章は決めつけのように感じた。</t>
    <rPh sb="114" eb="116">
      <t>ブンショウ</t>
    </rPh>
    <rPh sb="117" eb="118">
      <t>キ</t>
    </rPh>
    <rPh sb="125" eb="126">
      <t>カン</t>
    </rPh>
    <phoneticPr fontId="0"/>
  </si>
  <si>
    <t>書き手が伝える動画の良さについては共感できたが、「思い出を残す時に動画であると自然体として映らない、カメラ映りを気にしてしまうようなことがある。写真であれば動画に比べてその瞬間だけととればいいのでカメラ映りを気にするようなことが無く自然体で映ることができるからである。」という考えについては疑問に感じた。</t>
    <rPh sb="0" eb="1">
      <t>カ</t>
    </rPh>
    <rPh sb="2" eb="3">
      <t>テ</t>
    </rPh>
    <rPh sb="4" eb="5">
      <t>ツタ</t>
    </rPh>
    <rPh sb="7" eb="9">
      <t>ドウガ</t>
    </rPh>
    <rPh sb="10" eb="11">
      <t>ヨ</t>
    </rPh>
    <rPh sb="17" eb="19">
      <t>キョウカン</t>
    </rPh>
    <rPh sb="138" eb="139">
      <t>カンガ</t>
    </rPh>
    <rPh sb="145" eb="147">
      <t>ギモン</t>
    </rPh>
    <rPh sb="148" eb="149">
      <t>カン</t>
    </rPh>
    <phoneticPr fontId="0"/>
  </si>
  <si>
    <t>第一段落で写真の方が良いという意見を述べ、その後の段落でその理由を説明している。</t>
    <phoneticPr fontId="0"/>
  </si>
  <si>
    <t>段落ごとに、書き手の考えや動画の良さを述べた後で、それに関するエピソードや説明を丁寧に書いている。</t>
    <rPh sb="0" eb="2">
      <t>ダンラク</t>
    </rPh>
    <rPh sb="6" eb="7">
      <t>カ</t>
    </rPh>
    <rPh sb="8" eb="9">
      <t>テ</t>
    </rPh>
    <rPh sb="10" eb="11">
      <t>カンガ</t>
    </rPh>
    <rPh sb="40" eb="42">
      <t>テイネイ</t>
    </rPh>
    <rPh sb="43" eb="44">
      <t>カ</t>
    </rPh>
    <phoneticPr fontId="0"/>
  </si>
  <si>
    <t>作文全体を通して、文の繋がりに違和感が無く、スムーズに読むことができる。</t>
    <rPh sb="0" eb="2">
      <t>サクブン</t>
    </rPh>
    <rPh sb="2" eb="4">
      <t>ゼンタイ</t>
    </rPh>
    <rPh sb="5" eb="6">
      <t>トオ</t>
    </rPh>
    <rPh sb="9" eb="10">
      <t>ブン</t>
    </rPh>
    <rPh sb="11" eb="12">
      <t>ツナ</t>
    </rPh>
    <rPh sb="15" eb="18">
      <t>イワカン</t>
    </rPh>
    <rPh sb="19" eb="20">
      <t>ナ</t>
    </rPh>
    <rPh sb="27" eb="28">
      <t>ヨ</t>
    </rPh>
    <phoneticPr fontId="0"/>
  </si>
  <si>
    <t>丁寧かつ簡潔な文章で、書き手の考えが述べられている。</t>
    <rPh sb="0" eb="2">
      <t>テイネイ</t>
    </rPh>
    <rPh sb="4" eb="6">
      <t>カンケツ</t>
    </rPh>
    <rPh sb="7" eb="9">
      <t>ブンショウ</t>
    </rPh>
    <rPh sb="11" eb="12">
      <t>カ</t>
    </rPh>
    <phoneticPr fontId="0"/>
  </si>
  <si>
    <t>書き手の考えや動画の良さを述べた後で、それに関するエピソードや説明を丁寧に書いている。書き手の考えが読み手に伝わってくる作文である。</t>
    <rPh sb="43" eb="44">
      <t>カ</t>
    </rPh>
    <rPh sb="45" eb="46">
      <t>テ</t>
    </rPh>
    <rPh sb="47" eb="48">
      <t>カンガ</t>
    </rPh>
    <rPh sb="50" eb="51">
      <t>ヨ</t>
    </rPh>
    <rPh sb="52" eb="53">
      <t>テ</t>
    </rPh>
    <rPh sb="54" eb="55">
      <t>ツタ</t>
    </rPh>
    <rPh sb="60" eb="62">
      <t>サクブン</t>
    </rPh>
    <phoneticPr fontId="0"/>
  </si>
  <si>
    <t>第三段落では思い出を残す媒体としての写真の良さについて、様々な具体例を挙げながら説明している。</t>
    <rPh sb="0" eb="4">
      <t>ダイサンダンラク</t>
    </rPh>
    <rPh sb="6" eb="7">
      <t>オモ</t>
    </rPh>
    <rPh sb="8" eb="9">
      <t>デ</t>
    </rPh>
    <rPh sb="10" eb="11">
      <t>ノコ</t>
    </rPh>
    <rPh sb="12" eb="14">
      <t>バイタイ</t>
    </rPh>
    <rPh sb="18" eb="20">
      <t>シャシン</t>
    </rPh>
    <rPh sb="21" eb="22">
      <t>ヨ</t>
    </rPh>
    <rPh sb="28" eb="30">
      <t>サマザマ</t>
    </rPh>
    <rPh sb="31" eb="34">
      <t>グタイレイ</t>
    </rPh>
    <rPh sb="35" eb="36">
      <t>ア</t>
    </rPh>
    <rPh sb="40" eb="42">
      <t>セツメイ</t>
    </rPh>
    <phoneticPr fontId="0"/>
  </si>
  <si>
    <t>写真の機能的な良さを羅列しているだけで、考えが薄い。</t>
    <rPh sb="0" eb="2">
      <t>シャシン</t>
    </rPh>
    <rPh sb="3" eb="6">
      <t>キノウテキ</t>
    </rPh>
    <rPh sb="7" eb="8">
      <t>ヨ</t>
    </rPh>
    <rPh sb="10" eb="12">
      <t>ラレツ</t>
    </rPh>
    <rPh sb="20" eb="21">
      <t>カンガ</t>
    </rPh>
    <rPh sb="23" eb="24">
      <t>ウス</t>
    </rPh>
    <phoneticPr fontId="0"/>
  </si>
  <si>
    <t>写真の機能的な良さを羅列しているだけで、説得力のある具体例等が無い。</t>
    <rPh sb="0" eb="2">
      <t>シャシン</t>
    </rPh>
    <rPh sb="3" eb="6">
      <t>キノウテキ</t>
    </rPh>
    <rPh sb="7" eb="8">
      <t>ヨ</t>
    </rPh>
    <rPh sb="10" eb="12">
      <t>ラレツ</t>
    </rPh>
    <rPh sb="20" eb="23">
      <t>セットクリョク</t>
    </rPh>
    <rPh sb="26" eb="29">
      <t>グタイレイ</t>
    </rPh>
    <rPh sb="29" eb="30">
      <t>トウ</t>
    </rPh>
    <rPh sb="31" eb="32">
      <t>ナ</t>
    </rPh>
    <phoneticPr fontId="0"/>
  </si>
  <si>
    <t>写真の良さを書いているが、それぞれについての詳しい説明が無い。</t>
    <rPh sb="0" eb="2">
      <t>シャシン</t>
    </rPh>
    <rPh sb="3" eb="4">
      <t>ヨ</t>
    </rPh>
    <rPh sb="6" eb="7">
      <t>カ</t>
    </rPh>
    <rPh sb="22" eb="23">
      <t>クワ</t>
    </rPh>
    <rPh sb="25" eb="27">
      <t>セツメイ</t>
    </rPh>
    <rPh sb="28" eb="29">
      <t>ナ</t>
    </rPh>
    <phoneticPr fontId="0"/>
  </si>
  <si>
    <t>文章が全体的に拙く、「彼のせんようする空間は小さいです。」という文章の意味がわからない。「動画を撮るのが面倒くさいです。かかり時間が多いです。」という書き方に失礼な印象を感じた。</t>
    <rPh sb="0" eb="2">
      <t>ブンショウ</t>
    </rPh>
    <rPh sb="3" eb="6">
      <t>ゼンタイテキ</t>
    </rPh>
    <rPh sb="7" eb="8">
      <t>ツタナ</t>
    </rPh>
    <rPh sb="32" eb="34">
      <t>ブンショウ</t>
    </rPh>
    <rPh sb="35" eb="37">
      <t>イミ</t>
    </rPh>
    <rPh sb="75" eb="76">
      <t>カ</t>
    </rPh>
    <rPh sb="77" eb="78">
      <t>カタ</t>
    </rPh>
    <rPh sb="79" eb="81">
      <t>シツレイ</t>
    </rPh>
    <rPh sb="82" eb="84">
      <t>インショウ</t>
    </rPh>
    <rPh sb="85" eb="86">
      <t>カン</t>
    </rPh>
    <phoneticPr fontId="0"/>
  </si>
  <si>
    <t>写真の機能的な良さは理解できるが、それについての詳しい説明が無くて深く共感できない。</t>
    <rPh sb="0" eb="2">
      <t>シャシン</t>
    </rPh>
    <rPh sb="3" eb="6">
      <t>キノウテキ</t>
    </rPh>
    <rPh sb="7" eb="8">
      <t>ヨ</t>
    </rPh>
    <rPh sb="10" eb="12">
      <t>リカイ</t>
    </rPh>
    <rPh sb="24" eb="25">
      <t>クワ</t>
    </rPh>
    <rPh sb="27" eb="29">
      <t>セツメイ</t>
    </rPh>
    <rPh sb="30" eb="31">
      <t>ナ</t>
    </rPh>
    <rPh sb="33" eb="34">
      <t>フカ</t>
    </rPh>
    <rPh sb="35" eb="37">
      <t>キョウカン</t>
    </rPh>
    <phoneticPr fontId="0"/>
  </si>
  <si>
    <t>第二段落は動画に対する悪口を書いたような印象がある。</t>
    <rPh sb="0" eb="4">
      <t>ダイニダンラク</t>
    </rPh>
    <rPh sb="5" eb="7">
      <t>ドウガ</t>
    </rPh>
    <rPh sb="8" eb="9">
      <t>タイ</t>
    </rPh>
    <rPh sb="11" eb="13">
      <t>ワルグチ</t>
    </rPh>
    <rPh sb="14" eb="15">
      <t>カ</t>
    </rPh>
    <rPh sb="20" eb="22">
      <t>インショウ</t>
    </rPh>
    <phoneticPr fontId="0"/>
  </si>
  <si>
    <t>「動画を撮るのが面倒くさいです。かかり時間が多いです。撮影を再開する可能性もあります。」という文章の繋がりがわからない。</t>
    <rPh sb="47" eb="49">
      <t>ブンショウ</t>
    </rPh>
    <rPh sb="50" eb="51">
      <t>ツナ</t>
    </rPh>
    <phoneticPr fontId="0"/>
  </si>
  <si>
    <t>意味を読み取りづらい文章が多く、書き手の考えが上手く伝わってこない。</t>
    <rPh sb="0" eb="2">
      <t>イミ</t>
    </rPh>
    <rPh sb="3" eb="4">
      <t>ヨ</t>
    </rPh>
    <rPh sb="5" eb="6">
      <t>ト</t>
    </rPh>
    <rPh sb="10" eb="12">
      <t>ブンショウ</t>
    </rPh>
    <rPh sb="13" eb="14">
      <t>オオ</t>
    </rPh>
    <rPh sb="16" eb="17">
      <t>カ</t>
    </rPh>
    <rPh sb="18" eb="19">
      <t>テ</t>
    </rPh>
    <rPh sb="20" eb="21">
      <t>カンガ</t>
    </rPh>
    <rPh sb="23" eb="25">
      <t>ウマ</t>
    </rPh>
    <rPh sb="26" eb="27">
      <t>ツタ</t>
    </rPh>
    <phoneticPr fontId="0"/>
  </si>
  <si>
    <t>写真の良さを述べているが、第二段落では動画の悪口を書いているような印象がある。</t>
    <rPh sb="0" eb="2">
      <t>シャシン</t>
    </rPh>
    <rPh sb="3" eb="4">
      <t>ヨ</t>
    </rPh>
    <rPh sb="6" eb="7">
      <t>ノ</t>
    </rPh>
    <rPh sb="13" eb="17">
      <t>ダイニダンラク</t>
    </rPh>
    <rPh sb="19" eb="21">
      <t>ドウガ</t>
    </rPh>
    <rPh sb="22" eb="24">
      <t>ワルグチ</t>
    </rPh>
    <rPh sb="25" eb="26">
      <t>カ</t>
    </rPh>
    <rPh sb="33" eb="35">
      <t>インショウ</t>
    </rPh>
    <phoneticPr fontId="0"/>
  </si>
  <si>
    <t>ただ事実を述べただけで、表現に乏しい作文である。</t>
    <rPh sb="2" eb="4">
      <t>ジジツ</t>
    </rPh>
    <rPh sb="5" eb="6">
      <t>ノ</t>
    </rPh>
    <rPh sb="12" eb="14">
      <t>ヒョウゲン</t>
    </rPh>
    <rPh sb="15" eb="16">
      <t>トボ</t>
    </rPh>
    <rPh sb="18" eb="20">
      <t>サクブン</t>
    </rPh>
    <phoneticPr fontId="0"/>
  </si>
  <si>
    <t>「写真のメリットは、一瞬の美しさや感動を捉えることに優れています。その瞬間を永遠に保存するのができます。したがって、永遠にその瞬間に止まることがデメリットだと思います。」というメリットがデメリットにも繋がるという考えは独自性があると思った。</t>
    <rPh sb="100" eb="101">
      <t>ツナ</t>
    </rPh>
    <rPh sb="106" eb="107">
      <t>カンガ</t>
    </rPh>
    <rPh sb="109" eb="112">
      <t>ドクジセイ</t>
    </rPh>
    <rPh sb="116" eb="117">
      <t>オモ</t>
    </rPh>
    <phoneticPr fontId="0"/>
  </si>
  <si>
    <t>写真と動画、それぞれのメリットについて淡々と述べていて、具体的なエピソードが薄い。</t>
    <rPh sb="0" eb="2">
      <t>シャシン</t>
    </rPh>
    <rPh sb="3" eb="5">
      <t>ドウガ</t>
    </rPh>
    <rPh sb="19" eb="21">
      <t>タンタン</t>
    </rPh>
    <rPh sb="22" eb="23">
      <t>ノ</t>
    </rPh>
    <rPh sb="28" eb="31">
      <t>グタイテキ</t>
    </rPh>
    <rPh sb="38" eb="39">
      <t>ウス</t>
    </rPh>
    <phoneticPr fontId="0"/>
  </si>
  <si>
    <t>第四段落ではコンサートに行った時の動画撮影を具体例に挙げて、わかりやすく説明しようとしている。</t>
    <rPh sb="0" eb="4">
      <t>ダイヨンダンラク</t>
    </rPh>
    <rPh sb="12" eb="13">
      <t>イ</t>
    </rPh>
    <rPh sb="15" eb="16">
      <t>トキ</t>
    </rPh>
    <rPh sb="17" eb="21">
      <t>ドウガサツエイ</t>
    </rPh>
    <rPh sb="22" eb="25">
      <t>グタイレイ</t>
    </rPh>
    <rPh sb="26" eb="27">
      <t>ア</t>
    </rPh>
    <rPh sb="36" eb="38">
      <t>セツメイ</t>
    </rPh>
    <phoneticPr fontId="0"/>
  </si>
  <si>
    <t>写真の方が良いと考える人と動画の方が良いと考える人の両方が不快にならない文章で意見を述べている。</t>
    <rPh sb="0" eb="2">
      <t>シャシン</t>
    </rPh>
    <rPh sb="3" eb="4">
      <t>ホウ</t>
    </rPh>
    <rPh sb="5" eb="6">
      <t>ヨ</t>
    </rPh>
    <rPh sb="8" eb="9">
      <t>カンガ</t>
    </rPh>
    <rPh sb="11" eb="12">
      <t>ヒト</t>
    </rPh>
    <rPh sb="13" eb="15">
      <t>ドウガ</t>
    </rPh>
    <rPh sb="16" eb="17">
      <t>カタ</t>
    </rPh>
    <rPh sb="18" eb="19">
      <t>ヨ</t>
    </rPh>
    <rPh sb="21" eb="22">
      <t>カンガ</t>
    </rPh>
    <rPh sb="24" eb="25">
      <t>ヒト</t>
    </rPh>
    <rPh sb="26" eb="28">
      <t>リョウホウ</t>
    </rPh>
    <rPh sb="29" eb="31">
      <t>フカイ</t>
    </rPh>
    <rPh sb="36" eb="38">
      <t>ブンショウ</t>
    </rPh>
    <rPh sb="39" eb="41">
      <t>イケン</t>
    </rPh>
    <rPh sb="42" eb="43">
      <t>ノ</t>
    </rPh>
    <phoneticPr fontId="0"/>
  </si>
  <si>
    <t>「動画を見ると、その瞬間に帰るようです。」という動画を見た時の心理的な影響について、共感できた。</t>
    <rPh sb="24" eb="26">
      <t>ドウガ</t>
    </rPh>
    <rPh sb="27" eb="28">
      <t>ミ</t>
    </rPh>
    <rPh sb="29" eb="30">
      <t>トキ</t>
    </rPh>
    <rPh sb="31" eb="34">
      <t>シンリテキ</t>
    </rPh>
    <rPh sb="35" eb="37">
      <t>エイキョウ</t>
    </rPh>
    <rPh sb="42" eb="44">
      <t>キョウカン</t>
    </rPh>
    <phoneticPr fontId="0"/>
  </si>
  <si>
    <t>段落ごとに写真と動画のメリット・デメリットを簡潔に記載している。</t>
    <rPh sb="0" eb="2">
      <t>ダンラク</t>
    </rPh>
    <rPh sb="5" eb="7">
      <t>シャシン</t>
    </rPh>
    <rPh sb="8" eb="10">
      <t>ドウガ</t>
    </rPh>
    <rPh sb="22" eb="24">
      <t>カンケツ</t>
    </rPh>
    <rPh sb="25" eb="27">
      <t>キサイ</t>
    </rPh>
    <phoneticPr fontId="0"/>
  </si>
  <si>
    <t>第一段落では写真と動画のどちらが良いかという意見について「もちろん、どちらでもいいです。」と述べているが、第四段落では動画の方が良いという意見を記載している。</t>
    <rPh sb="0" eb="4">
      <t>ダイイチダンラク</t>
    </rPh>
    <rPh sb="6" eb="8">
      <t>シャシン</t>
    </rPh>
    <rPh sb="9" eb="11">
      <t>ドウガ</t>
    </rPh>
    <rPh sb="16" eb="17">
      <t>ヨ</t>
    </rPh>
    <rPh sb="22" eb="24">
      <t>イケン</t>
    </rPh>
    <rPh sb="46" eb="47">
      <t>ノ</t>
    </rPh>
    <rPh sb="53" eb="57">
      <t>ダイヨンダンラク</t>
    </rPh>
    <rPh sb="59" eb="61">
      <t>ドウガ</t>
    </rPh>
    <rPh sb="62" eb="63">
      <t>ホウ</t>
    </rPh>
    <rPh sb="64" eb="65">
      <t>ヨ</t>
    </rPh>
    <rPh sb="69" eb="71">
      <t>イケン</t>
    </rPh>
    <rPh sb="72" eb="74">
      <t>キサイ</t>
    </rPh>
    <phoneticPr fontId="0"/>
  </si>
  <si>
    <t>「まず、写真のメリットは、一瞬の美しさや感動を捉えることに優れています。その瞬間を永遠に保存するのができます。したがって、永遠にその瞬間に止まることがデメリットだと思います。」という文章の繋がりが雑だと思った。もう少し、なぜデメリットになるのという説明が欲しい。</t>
    <rPh sb="91" eb="93">
      <t>ブンショウ</t>
    </rPh>
    <rPh sb="94" eb="95">
      <t>ツナ</t>
    </rPh>
    <rPh sb="98" eb="99">
      <t>ザツ</t>
    </rPh>
    <rPh sb="101" eb="102">
      <t>オモ</t>
    </rPh>
    <rPh sb="107" eb="108">
      <t>スコ</t>
    </rPh>
    <rPh sb="124" eb="126">
      <t>セツメイ</t>
    </rPh>
    <rPh sb="127" eb="128">
      <t>ホ</t>
    </rPh>
    <phoneticPr fontId="0"/>
  </si>
  <si>
    <t>簡潔な文章で考えがまとめられており、スムーズに読むことができる。</t>
    <rPh sb="0" eb="2">
      <t>カンケツ</t>
    </rPh>
    <rPh sb="3" eb="5">
      <t>ブンショウ</t>
    </rPh>
    <rPh sb="6" eb="7">
      <t>カンガ</t>
    </rPh>
    <rPh sb="23" eb="24">
      <t>ヨ</t>
    </rPh>
    <phoneticPr fontId="0"/>
  </si>
  <si>
    <t>写真と動画、それぞれのメリット・デメリットについて述べられているが、「どちらも良い」「動画の方が良い」といった風に書き手の意見についてブレがある。</t>
    <rPh sb="0" eb="2">
      <t>シャシン</t>
    </rPh>
    <rPh sb="3" eb="5">
      <t>ドウガ</t>
    </rPh>
    <rPh sb="25" eb="26">
      <t>ノ</t>
    </rPh>
    <rPh sb="39" eb="40">
      <t>ヨ</t>
    </rPh>
    <rPh sb="43" eb="45">
      <t>ドウガ</t>
    </rPh>
    <rPh sb="46" eb="47">
      <t>ホウ</t>
    </rPh>
    <rPh sb="48" eb="49">
      <t>ヨ</t>
    </rPh>
    <rPh sb="55" eb="56">
      <t>フウ</t>
    </rPh>
    <rPh sb="57" eb="58">
      <t>カ</t>
    </rPh>
    <rPh sb="59" eb="60">
      <t>テ</t>
    </rPh>
    <rPh sb="61" eb="63">
      <t>イケン</t>
    </rPh>
    <phoneticPr fontId="0"/>
  </si>
  <si>
    <t>「写真のメリットは、一瞬の美しさや感動を捉えることに優れています。その瞬間を永遠に保存するのができます。」「動画では、そのときの雰囲気や感動などリアルに捉えることができます。」といった文章はそれぞれのメリットを表現豊かに述べている。</t>
    <rPh sb="92" eb="94">
      <t>ブンショウ</t>
    </rPh>
    <rPh sb="105" eb="108">
      <t>ヒョウゲンユタ</t>
    </rPh>
    <rPh sb="110" eb="111">
      <t>ノ</t>
    </rPh>
    <phoneticPr fontId="0"/>
  </si>
  <si>
    <t>写真と動画、それぞれの良さを記載しているが、新鮮さは無い。</t>
    <rPh sb="0" eb="2">
      <t>シャシン</t>
    </rPh>
    <rPh sb="3" eb="5">
      <t>ドウガ</t>
    </rPh>
    <rPh sb="11" eb="12">
      <t>ヨ</t>
    </rPh>
    <rPh sb="14" eb="16">
      <t>キサイ</t>
    </rPh>
    <rPh sb="22" eb="24">
      <t>シンセン</t>
    </rPh>
    <rPh sb="26" eb="27">
      <t>ナ</t>
    </rPh>
    <phoneticPr fontId="0"/>
  </si>
  <si>
    <t>文章は長いが、写真と動画のどちらが良いかという意見についての記載が少なく説得力に乏しい。</t>
    <phoneticPr fontId="0"/>
  </si>
  <si>
    <t>ストレージツールについて、どういったものがあるのか詳しく記載している。</t>
    <rPh sb="25" eb="26">
      <t>クワ</t>
    </rPh>
    <rPh sb="28" eb="30">
      <t>キサイ</t>
    </rPh>
    <phoneticPr fontId="0"/>
  </si>
  <si>
    <t>結婚式での動画撮影を具体例に挙げて、意見を説明しようとしている。</t>
    <rPh sb="0" eb="3">
      <t>ケッコンシキ</t>
    </rPh>
    <rPh sb="5" eb="9">
      <t>ドウガサツエイ</t>
    </rPh>
    <rPh sb="10" eb="13">
      <t>グタイレイ</t>
    </rPh>
    <rPh sb="14" eb="15">
      <t>ア</t>
    </rPh>
    <rPh sb="18" eb="20">
      <t>イケン</t>
    </rPh>
    <rPh sb="21" eb="23">
      <t>セツメイ</t>
    </rPh>
    <phoneticPr fontId="0"/>
  </si>
  <si>
    <t>写真と動画のどちらが良いかという意見についての記載が少なく、意味が読み取れない文章もあって、あまり共感できなかった。</t>
    <rPh sb="30" eb="32">
      <t>イミ</t>
    </rPh>
    <rPh sb="33" eb="34">
      <t>ヨ</t>
    </rPh>
    <rPh sb="35" eb="36">
      <t>ト</t>
    </rPh>
    <rPh sb="39" eb="41">
      <t>ブンショウ</t>
    </rPh>
    <rPh sb="49" eb="51">
      <t>キョウカン</t>
    </rPh>
    <phoneticPr fontId="0"/>
  </si>
  <si>
    <t>第一段落と第二段落はあまりテーマとは関係なく、文章が長すぎると思った。</t>
    <rPh sb="0" eb="4">
      <t>ダイイチダンラク</t>
    </rPh>
    <rPh sb="5" eb="9">
      <t>ダイニダンラク</t>
    </rPh>
    <rPh sb="18" eb="20">
      <t>カンケイ</t>
    </rPh>
    <rPh sb="23" eb="25">
      <t>ブンショウ</t>
    </rPh>
    <rPh sb="26" eb="27">
      <t>ナガ</t>
    </rPh>
    <rPh sb="31" eb="32">
      <t>オモ</t>
    </rPh>
    <phoneticPr fontId="0"/>
  </si>
  <si>
    <t>作文の途中でストレージツールについての話題が出てきて、テーマから逸れてしまったように感じる。</t>
    <rPh sb="0" eb="2">
      <t>サクブン</t>
    </rPh>
    <rPh sb="3" eb="5">
      <t>トチュウ</t>
    </rPh>
    <rPh sb="19" eb="21">
      <t>ワダイ</t>
    </rPh>
    <rPh sb="22" eb="23">
      <t>デ</t>
    </rPh>
    <rPh sb="32" eb="33">
      <t>ソ</t>
    </rPh>
    <rPh sb="42" eb="43">
      <t>カン</t>
    </rPh>
    <phoneticPr fontId="0"/>
  </si>
  <si>
    <t>作文全体が機械で翻訳したような文章の集合という印象があり、すらすらと読むことができない。</t>
    <rPh sb="0" eb="4">
      <t>サクブンゼンタイ</t>
    </rPh>
    <rPh sb="5" eb="7">
      <t>キカイ</t>
    </rPh>
    <rPh sb="8" eb="10">
      <t>ホンヤク</t>
    </rPh>
    <rPh sb="15" eb="17">
      <t>ブンショウ</t>
    </rPh>
    <rPh sb="18" eb="20">
      <t>シュウゴウ</t>
    </rPh>
    <rPh sb="23" eb="25">
      <t>インショウ</t>
    </rPh>
    <rPh sb="34" eb="35">
      <t>ヨ</t>
    </rPh>
    <phoneticPr fontId="0"/>
  </si>
  <si>
    <t>「幸せな思い出すは動画を見るのをさらに楽しく、すべての喜びを保つために瞬間を広いため、通常の写真よりも多くのものを見ることができます。」という文章は、意味がわからない。</t>
    <rPh sb="71" eb="73">
      <t>ブンショウ</t>
    </rPh>
    <rPh sb="75" eb="77">
      <t>イミ</t>
    </rPh>
    <phoneticPr fontId="0"/>
  </si>
  <si>
    <t>作文自体は長いが、写真と動画のどちらが良いかというテーマに沿った考えについて記載されている部分が少ない。</t>
    <rPh sb="0" eb="4">
      <t>サクブンジタイ</t>
    </rPh>
    <rPh sb="5" eb="6">
      <t>ナガ</t>
    </rPh>
    <rPh sb="9" eb="11">
      <t>シャシン</t>
    </rPh>
    <rPh sb="12" eb="14">
      <t>ドウガ</t>
    </rPh>
    <rPh sb="19" eb="20">
      <t>ヨ</t>
    </rPh>
    <rPh sb="29" eb="30">
      <t>ソ</t>
    </rPh>
    <rPh sb="32" eb="33">
      <t>カンガ</t>
    </rPh>
    <rPh sb="38" eb="40">
      <t>キサイ</t>
    </rPh>
    <rPh sb="45" eb="47">
      <t>ブブン</t>
    </rPh>
    <rPh sb="48" eb="49">
      <t>スク</t>
    </rPh>
    <phoneticPr fontId="0"/>
  </si>
  <si>
    <t>「写真ストレージには、写真を簡単に印刷して飾ったり、思い出したり、常に持ち歩いたりできるという利点があります。その記憶を思い出したときに、誰かが簡単に写真を見られるように。」という表現はわかりやすく、ユニークさを感じた。</t>
    <rPh sb="90" eb="92">
      <t>ヒョウゲン</t>
    </rPh>
    <rPh sb="106" eb="107">
      <t>カン</t>
    </rPh>
    <phoneticPr fontId="0"/>
  </si>
  <si>
    <t>「写真は特定の瞬間や風景を切り取り、美しさや感情を永遠に保存することができます。」という考えは独自性を感じた。</t>
    <rPh sb="44" eb="45">
      <t>カンガ</t>
    </rPh>
    <rPh sb="47" eb="50">
      <t>ドクジセイ</t>
    </rPh>
    <rPh sb="51" eb="52">
      <t>カン</t>
    </rPh>
    <phoneticPr fontId="0"/>
  </si>
  <si>
    <t>写真と動画のどちらも良いと述べているが、写真についての考えの記載が少なくて説得力に欠ける。</t>
    <rPh sb="0" eb="2">
      <t>シャシン</t>
    </rPh>
    <rPh sb="3" eb="5">
      <t>ドウガ</t>
    </rPh>
    <rPh sb="10" eb="11">
      <t>ヨ</t>
    </rPh>
    <rPh sb="13" eb="14">
      <t>ノ</t>
    </rPh>
    <rPh sb="20" eb="22">
      <t>シャシン</t>
    </rPh>
    <rPh sb="27" eb="28">
      <t>カンガ</t>
    </rPh>
    <rPh sb="30" eb="32">
      <t>キサイ</t>
    </rPh>
    <rPh sb="33" eb="34">
      <t>スク</t>
    </rPh>
    <rPh sb="37" eb="40">
      <t>セットクリョク</t>
    </rPh>
    <rPh sb="41" eb="42">
      <t>カ</t>
    </rPh>
    <phoneticPr fontId="0"/>
  </si>
  <si>
    <t>動画ではなく映画についての考えを述べているが、動画と映画では意味合いが違うと思う。映画ではない動画についてはどう考えているのか気になった。</t>
    <rPh sb="0" eb="2">
      <t>ドウガ</t>
    </rPh>
    <rPh sb="6" eb="8">
      <t>エイガ</t>
    </rPh>
    <rPh sb="13" eb="14">
      <t>カンガ</t>
    </rPh>
    <rPh sb="16" eb="17">
      <t>ノ</t>
    </rPh>
    <rPh sb="23" eb="25">
      <t>ドウガ</t>
    </rPh>
    <rPh sb="26" eb="28">
      <t>エイガ</t>
    </rPh>
    <rPh sb="30" eb="33">
      <t>イミア</t>
    </rPh>
    <rPh sb="35" eb="36">
      <t>チガ</t>
    </rPh>
    <rPh sb="38" eb="39">
      <t>オモ</t>
    </rPh>
    <rPh sb="41" eb="43">
      <t>エイガ</t>
    </rPh>
    <rPh sb="47" eb="49">
      <t>ドウガ</t>
    </rPh>
    <rPh sb="56" eb="57">
      <t>カンガ</t>
    </rPh>
    <rPh sb="63" eb="64">
      <t>キ</t>
    </rPh>
    <phoneticPr fontId="0"/>
  </si>
  <si>
    <t>動画ではなく映画についての考えを記載していて、読み手に違和感を与えると思う。</t>
    <rPh sb="0" eb="2">
      <t>ドウガ</t>
    </rPh>
    <rPh sb="6" eb="8">
      <t>エイガ</t>
    </rPh>
    <rPh sb="13" eb="14">
      <t>カンガ</t>
    </rPh>
    <rPh sb="16" eb="18">
      <t>キサイ</t>
    </rPh>
    <rPh sb="23" eb="24">
      <t>ヨ</t>
    </rPh>
    <rPh sb="25" eb="26">
      <t>テ</t>
    </rPh>
    <rPh sb="27" eb="30">
      <t>イワカン</t>
    </rPh>
    <rPh sb="31" eb="32">
      <t>アタ</t>
    </rPh>
    <rPh sb="35" eb="36">
      <t>オモ</t>
    </rPh>
    <phoneticPr fontId="0"/>
  </si>
  <si>
    <t>「写真は、自分自身の思い出や作品として楽しむことができます。」とあるが、動画も思い出や作品として楽しむことができると思う。</t>
    <rPh sb="36" eb="38">
      <t>ドウガ</t>
    </rPh>
    <rPh sb="39" eb="40">
      <t>オモ</t>
    </rPh>
    <rPh sb="41" eb="42">
      <t>デ</t>
    </rPh>
    <rPh sb="43" eb="45">
      <t>サクヒン</t>
    </rPh>
    <rPh sb="48" eb="49">
      <t>タノ</t>
    </rPh>
    <rPh sb="58" eb="59">
      <t>オモ</t>
    </rPh>
    <phoneticPr fontId="0"/>
  </si>
  <si>
    <t>第一段落が長い上に、文章の内容がわかりにくい。</t>
    <rPh sb="0" eb="4">
      <t>ダイイチダンラク</t>
    </rPh>
    <rPh sb="5" eb="6">
      <t>ナガ</t>
    </rPh>
    <rPh sb="7" eb="8">
      <t>ウエ</t>
    </rPh>
    <rPh sb="10" eb="12">
      <t>ブンショウ</t>
    </rPh>
    <rPh sb="13" eb="15">
      <t>ナイヨウ</t>
    </rPh>
    <phoneticPr fontId="0"/>
  </si>
  <si>
    <t>写真と動画のどちらの良いと述べた後で、「両方でもいいですが、時々状況によって、好みも違います。」と記載していて、考えのブレを感じた。</t>
    <rPh sb="0" eb="2">
      <t>シャシン</t>
    </rPh>
    <rPh sb="3" eb="5">
      <t>ドウガ</t>
    </rPh>
    <rPh sb="10" eb="11">
      <t>ヨ</t>
    </rPh>
    <rPh sb="13" eb="14">
      <t>ノ</t>
    </rPh>
    <rPh sb="16" eb="17">
      <t>アト</t>
    </rPh>
    <rPh sb="49" eb="51">
      <t>キサイ</t>
    </rPh>
    <rPh sb="56" eb="57">
      <t>カンガ</t>
    </rPh>
    <rPh sb="62" eb="63">
      <t>カン</t>
    </rPh>
    <phoneticPr fontId="0"/>
  </si>
  <si>
    <t>第五段落の「とにかく、映画と写真はそれぞれ独自のメリットがあって、異なる体験を提供するかもしれません。ですから、両方ともぜひ試してみてください。」というまとめかたは雑に感じた。</t>
    <rPh sb="0" eb="4">
      <t>ダイゴダンラク</t>
    </rPh>
    <rPh sb="82" eb="83">
      <t>ザツ</t>
    </rPh>
    <rPh sb="84" eb="85">
      <t>カン</t>
    </rPh>
    <phoneticPr fontId="0"/>
  </si>
  <si>
    <t>動画ではなく映画と記載していて、書き手の意見が正しく読み手に伝わらないと思った。</t>
    <rPh sb="0" eb="2">
      <t>ドウガ</t>
    </rPh>
    <rPh sb="6" eb="8">
      <t>エイガ</t>
    </rPh>
    <rPh sb="9" eb="11">
      <t>キサイ</t>
    </rPh>
    <rPh sb="16" eb="17">
      <t>カ</t>
    </rPh>
    <rPh sb="18" eb="19">
      <t>テ</t>
    </rPh>
    <rPh sb="20" eb="22">
      <t>イケン</t>
    </rPh>
    <rPh sb="23" eb="24">
      <t>タダ</t>
    </rPh>
    <rPh sb="26" eb="27">
      <t>ヨ</t>
    </rPh>
    <rPh sb="28" eb="29">
      <t>テ</t>
    </rPh>
    <rPh sb="30" eb="31">
      <t>ツタ</t>
    </rPh>
    <rPh sb="36" eb="37">
      <t>オモ</t>
    </rPh>
    <phoneticPr fontId="0"/>
  </si>
  <si>
    <t>動画ではなく映画の良さについて語っており、テーマから逸れている。</t>
    <rPh sb="0" eb="2">
      <t>ドウガ</t>
    </rPh>
    <rPh sb="6" eb="8">
      <t>エイガ</t>
    </rPh>
    <rPh sb="9" eb="10">
      <t>ヨ</t>
    </rPh>
    <rPh sb="15" eb="16">
      <t>カタ</t>
    </rPh>
    <rPh sb="26" eb="27">
      <t>ソ</t>
    </rPh>
    <phoneticPr fontId="0"/>
  </si>
  <si>
    <t>「写真は瞬間を切り取る力があります。その美しくて面白い瞬間を永遠に残すという特徴です。もちろん、その瞬間の感動も与えることができます。写真は、作者自身の感性とか感情を伝える手段でもあります。」という文章は写真の良さを表現豊かに伝えていると思った。</t>
    <rPh sb="99" eb="101">
      <t>ブンショウ</t>
    </rPh>
    <rPh sb="102" eb="104">
      <t>シャシン</t>
    </rPh>
    <rPh sb="105" eb="106">
      <t>ヨ</t>
    </rPh>
    <rPh sb="108" eb="111">
      <t>ヒョウゲンユタ</t>
    </rPh>
    <rPh sb="113" eb="114">
      <t>ツタ</t>
    </rPh>
    <rPh sb="119" eb="120">
      <t>オモ</t>
    </rPh>
    <phoneticPr fontId="0"/>
  </si>
  <si>
    <t>「写真は、その場所の雰囲気を直接に表し、その一瞬の生き生きとした自分が見ていたもの、感じていたものも客観的に写り込んでいる。」という意見は独自性があると思った。</t>
    <rPh sb="66" eb="68">
      <t>イケン</t>
    </rPh>
    <rPh sb="69" eb="72">
      <t>ドクジセイ</t>
    </rPh>
    <rPh sb="76" eb="77">
      <t>オモ</t>
    </rPh>
    <phoneticPr fontId="0"/>
  </si>
  <si>
    <t>写真の良さについて、具体例やTakumi Yanoや植木理恵の言葉を挙げながら記述しており、説得力がある。</t>
    <rPh sb="0" eb="2">
      <t>シャシン</t>
    </rPh>
    <rPh sb="3" eb="4">
      <t>ヨ</t>
    </rPh>
    <rPh sb="10" eb="13">
      <t>グタイレイ</t>
    </rPh>
    <rPh sb="31" eb="33">
      <t>コトバ</t>
    </rPh>
    <rPh sb="34" eb="35">
      <t>ア</t>
    </rPh>
    <rPh sb="39" eb="41">
      <t>キジュツ</t>
    </rPh>
    <rPh sb="46" eb="49">
      <t>セットクリョク</t>
    </rPh>
    <phoneticPr fontId="0"/>
  </si>
  <si>
    <t>Takumi Yanoとはどのような人物なのか、一言でも良いので説明があれば良かった。</t>
    <rPh sb="18" eb="20">
      <t>ジンブツ</t>
    </rPh>
    <rPh sb="24" eb="26">
      <t>ヒトコト</t>
    </rPh>
    <rPh sb="28" eb="29">
      <t>ヨ</t>
    </rPh>
    <rPh sb="32" eb="34">
      <t>セツメイ</t>
    </rPh>
    <rPh sb="38" eb="39">
      <t>ヨ</t>
    </rPh>
    <phoneticPr fontId="0"/>
  </si>
  <si>
    <t>第三段落では写真を見返す行為の良さについて、具体例を挙げながら説明している。</t>
    <rPh sb="0" eb="4">
      <t>ダイサンダンラク</t>
    </rPh>
    <rPh sb="6" eb="8">
      <t>シャシン</t>
    </rPh>
    <rPh sb="9" eb="11">
      <t>ミカエ</t>
    </rPh>
    <rPh sb="12" eb="14">
      <t>コウイ</t>
    </rPh>
    <rPh sb="15" eb="16">
      <t>ヨ</t>
    </rPh>
    <rPh sb="22" eb="25">
      <t>グタイレイ</t>
    </rPh>
    <rPh sb="26" eb="27">
      <t>ア</t>
    </rPh>
    <rPh sb="31" eb="33">
      <t>セツメイ</t>
    </rPh>
    <phoneticPr fontId="0"/>
  </si>
  <si>
    <t>「大切な人たちと楽しい時間を過ごした瞬間、記憶を記録として目に見える形で残しておくことができる。忙しい日常生活の中で素晴らしい瞬間を忘れたくない。その瞬間を変わり続ける世界を残していたい。」と写真の魅力について述べており、写真の良さを改めて実感した。</t>
    <rPh sb="96" eb="98">
      <t>シャシン</t>
    </rPh>
    <rPh sb="99" eb="101">
      <t>ミリョク</t>
    </rPh>
    <rPh sb="105" eb="106">
      <t>ノ</t>
    </rPh>
    <rPh sb="111" eb="113">
      <t>シャシン</t>
    </rPh>
    <rPh sb="114" eb="115">
      <t>ヨ</t>
    </rPh>
    <rPh sb="117" eb="118">
      <t>アラタ</t>
    </rPh>
    <rPh sb="120" eb="122">
      <t>ジッカン</t>
    </rPh>
    <phoneticPr fontId="0"/>
  </si>
  <si>
    <t>写真の持つ魅力を段落に分けて、わかりやすく説明している。</t>
    <rPh sb="0" eb="2">
      <t>シャシン</t>
    </rPh>
    <rPh sb="3" eb="4">
      <t>モ</t>
    </rPh>
    <rPh sb="5" eb="7">
      <t>ミリョク</t>
    </rPh>
    <rPh sb="8" eb="10">
      <t>ダンラク</t>
    </rPh>
    <rPh sb="11" eb="12">
      <t>ワ</t>
    </rPh>
    <rPh sb="21" eb="23">
      <t>セツメイ</t>
    </rPh>
    <phoneticPr fontId="0"/>
  </si>
  <si>
    <t>作文全体を通して、書き手の考える写真の魅力について、具体例を挙げながら説明している。</t>
    <rPh sb="0" eb="4">
      <t>サクブンゼンタイ</t>
    </rPh>
    <rPh sb="5" eb="6">
      <t>トオ</t>
    </rPh>
    <rPh sb="9" eb="10">
      <t>カ</t>
    </rPh>
    <rPh sb="11" eb="12">
      <t>テ</t>
    </rPh>
    <rPh sb="13" eb="14">
      <t>カンガ</t>
    </rPh>
    <rPh sb="16" eb="18">
      <t>シャシン</t>
    </rPh>
    <rPh sb="19" eb="21">
      <t>ミリョク</t>
    </rPh>
    <rPh sb="26" eb="29">
      <t>グタイレイ</t>
    </rPh>
    <rPh sb="30" eb="31">
      <t>ア</t>
    </rPh>
    <rPh sb="35" eb="37">
      <t>セツメイ</t>
    </rPh>
    <phoneticPr fontId="0"/>
  </si>
  <si>
    <t>文法がおかしい部分もあるが、全体的に不自然な文章の繋がりが無く、読みやすい作文である。</t>
    <rPh sb="0" eb="2">
      <t>ブンポウ</t>
    </rPh>
    <rPh sb="7" eb="9">
      <t>ブブン</t>
    </rPh>
    <rPh sb="14" eb="17">
      <t>ゼンタイテキ</t>
    </rPh>
    <rPh sb="18" eb="21">
      <t>フシゼン</t>
    </rPh>
    <rPh sb="22" eb="24">
      <t>ブンショウ</t>
    </rPh>
    <rPh sb="25" eb="26">
      <t>ツナ</t>
    </rPh>
    <rPh sb="29" eb="30">
      <t>ナ</t>
    </rPh>
    <rPh sb="32" eb="33">
      <t>ヨ</t>
    </rPh>
    <rPh sb="37" eb="39">
      <t>サクブン</t>
    </rPh>
    <phoneticPr fontId="0"/>
  </si>
  <si>
    <t>わかりやすい言葉で丁寧に作文が書かれている。Takumi Yano等他者の文章の引用は、作文の内容に深みを与えている。</t>
    <rPh sb="6" eb="8">
      <t>コトバ</t>
    </rPh>
    <rPh sb="9" eb="11">
      <t>テイネイ</t>
    </rPh>
    <rPh sb="12" eb="14">
      <t>サクブン</t>
    </rPh>
    <rPh sb="15" eb="16">
      <t>カ</t>
    </rPh>
    <rPh sb="33" eb="34">
      <t>トウ</t>
    </rPh>
    <rPh sb="34" eb="36">
      <t>タシャ</t>
    </rPh>
    <rPh sb="37" eb="39">
      <t>ブンショウ</t>
    </rPh>
    <rPh sb="40" eb="42">
      <t>インヨウ</t>
    </rPh>
    <rPh sb="44" eb="46">
      <t>サクブン</t>
    </rPh>
    <rPh sb="47" eb="49">
      <t>ナイヨウ</t>
    </rPh>
    <rPh sb="50" eb="51">
      <t>フカ</t>
    </rPh>
    <rPh sb="53" eb="54">
      <t>アタ</t>
    </rPh>
    <phoneticPr fontId="0"/>
  </si>
  <si>
    <t>写真の方が良いという意見を、具体例を挙げながら説明している。「写真の魅力は、忘れたくない瞬間の色あせないうちに、カメラのシャッターボタンを押すと思う。大切な人たちと楽しい時間を過ごした瞬間、記憶を記録として目に見える形で残しておくことができる。忙しい日常生活の中で素晴らしい瞬間を忘れたくない。その瞬間を変わり続ける世界を残していたい。」という文章から、書き手の写真への熱意を感じた。</t>
    <rPh sb="0" eb="2">
      <t>シャシン</t>
    </rPh>
    <rPh sb="3" eb="4">
      <t>ホウ</t>
    </rPh>
    <rPh sb="5" eb="6">
      <t>ヨ</t>
    </rPh>
    <rPh sb="10" eb="12">
      <t>イケン</t>
    </rPh>
    <rPh sb="14" eb="17">
      <t>グタイレイ</t>
    </rPh>
    <rPh sb="18" eb="19">
      <t>ア</t>
    </rPh>
    <rPh sb="23" eb="25">
      <t>セツメイ</t>
    </rPh>
    <rPh sb="172" eb="174">
      <t>ブンショウ</t>
    </rPh>
    <rPh sb="177" eb="178">
      <t>カ</t>
    </rPh>
    <rPh sb="179" eb="180">
      <t>テ</t>
    </rPh>
    <rPh sb="181" eb="183">
      <t>シャシン</t>
    </rPh>
    <rPh sb="185" eb="187">
      <t>ネツイ</t>
    </rPh>
    <rPh sb="188" eb="189">
      <t>カン</t>
    </rPh>
    <phoneticPr fontId="0"/>
  </si>
  <si>
    <t>「写真の魅力は、忘れたくない瞬間の色あせないうちに、カメラのシャッターボタンを押すと思う。大切な人たちと楽しい時間を過ごした瞬間、記憶を記録として目に見える形で残しておくことができる。忙しい日常生活の中で素晴らしい瞬間を忘れたくない。その瞬間を変わり続ける世界を残していたい。」という文章は表現が美しく、印象に残った。そして、書き手の写真に対する熱意が感じられる。</t>
    <rPh sb="145" eb="147">
      <t>ヒョウゲン</t>
    </rPh>
    <rPh sb="148" eb="149">
      <t>ウツク</t>
    </rPh>
    <rPh sb="152" eb="154">
      <t>インショウ</t>
    </rPh>
    <rPh sb="155" eb="156">
      <t>ノコ</t>
    </rPh>
    <rPh sb="163" eb="164">
      <t>カ</t>
    </rPh>
    <rPh sb="165" eb="166">
      <t>テ</t>
    </rPh>
    <rPh sb="167" eb="169">
      <t>シャシン</t>
    </rPh>
    <rPh sb="170" eb="171">
      <t>タイ</t>
    </rPh>
    <rPh sb="173" eb="175">
      <t>ネツイ</t>
    </rPh>
    <rPh sb="176" eb="177">
      <t>カン</t>
    </rPh>
    <phoneticPr fontId="0"/>
  </si>
  <si>
    <t>写真の良い点をただ羅列しただけだと思った。</t>
    <rPh sb="0" eb="2">
      <t>シャシン</t>
    </rPh>
    <rPh sb="3" eb="4">
      <t>ヨ</t>
    </rPh>
    <rPh sb="5" eb="6">
      <t>テン</t>
    </rPh>
    <rPh sb="9" eb="11">
      <t>ラレツ</t>
    </rPh>
    <rPh sb="17" eb="18">
      <t>オモ</t>
    </rPh>
    <phoneticPr fontId="0"/>
  </si>
  <si>
    <t>写真の良い点をただ羅列しただけで内容が薄く、説得力に乏しい。</t>
    <rPh sb="0" eb="2">
      <t>シャシン</t>
    </rPh>
    <rPh sb="3" eb="4">
      <t>ヨ</t>
    </rPh>
    <rPh sb="5" eb="6">
      <t>テン</t>
    </rPh>
    <rPh sb="9" eb="11">
      <t>ラレツ</t>
    </rPh>
    <rPh sb="16" eb="18">
      <t>ナイヨウ</t>
    </rPh>
    <rPh sb="19" eb="20">
      <t>ウス</t>
    </rPh>
    <rPh sb="22" eb="25">
      <t>セットクリョク</t>
    </rPh>
    <rPh sb="26" eb="27">
      <t>トボ</t>
    </rPh>
    <phoneticPr fontId="0"/>
  </si>
  <si>
    <t>意味がわかりづらい文章が多く、「却って」といった読み方が難しい漢字を使っている。</t>
    <rPh sb="0" eb="2">
      <t>イミ</t>
    </rPh>
    <rPh sb="9" eb="11">
      <t>ブンショウ</t>
    </rPh>
    <rPh sb="12" eb="13">
      <t>オオ</t>
    </rPh>
    <rPh sb="24" eb="25">
      <t>ヨ</t>
    </rPh>
    <rPh sb="26" eb="27">
      <t>カタ</t>
    </rPh>
    <rPh sb="28" eb="29">
      <t>ムズカ</t>
    </rPh>
    <rPh sb="31" eb="33">
      <t>カンジ</t>
    </rPh>
    <rPh sb="34" eb="35">
      <t>ツカ</t>
    </rPh>
    <phoneticPr fontId="0"/>
  </si>
  <si>
    <t>「記憶の形は人によって違います。」と述べており、考えの多様性を認めている。</t>
    <rPh sb="18" eb="19">
      <t>ノ</t>
    </rPh>
    <rPh sb="24" eb="25">
      <t>カンガ</t>
    </rPh>
    <rPh sb="27" eb="30">
      <t>タヨウセイ</t>
    </rPh>
    <rPh sb="31" eb="32">
      <t>ミト</t>
    </rPh>
    <phoneticPr fontId="0"/>
  </si>
  <si>
    <t>写真の良さが挙げられているが具体的な説明が無く、意味が読み取れない文章もあり、共感しにくい。</t>
    <rPh sb="0" eb="2">
      <t>シャシン</t>
    </rPh>
    <rPh sb="3" eb="4">
      <t>ヨ</t>
    </rPh>
    <rPh sb="6" eb="7">
      <t>ア</t>
    </rPh>
    <rPh sb="14" eb="17">
      <t>グタイテキ</t>
    </rPh>
    <rPh sb="18" eb="20">
      <t>セツメイ</t>
    </rPh>
    <rPh sb="21" eb="22">
      <t>ナ</t>
    </rPh>
    <rPh sb="24" eb="26">
      <t>イミ</t>
    </rPh>
    <rPh sb="27" eb="28">
      <t>ヨ</t>
    </rPh>
    <rPh sb="29" eb="30">
      <t>ト</t>
    </rPh>
    <rPh sb="33" eb="35">
      <t>ブンショウ</t>
    </rPh>
    <rPh sb="39" eb="41">
      <t>キョウカン</t>
    </rPh>
    <phoneticPr fontId="0"/>
  </si>
  <si>
    <t>写真の良い点をただ書き連ねただけで、構成に工夫が見られない。</t>
    <rPh sb="0" eb="2">
      <t>シャシン</t>
    </rPh>
    <rPh sb="3" eb="4">
      <t>ヨ</t>
    </rPh>
    <rPh sb="5" eb="6">
      <t>テン</t>
    </rPh>
    <rPh sb="9" eb="10">
      <t>カ</t>
    </rPh>
    <rPh sb="11" eb="12">
      <t>ツラ</t>
    </rPh>
    <rPh sb="18" eb="20">
      <t>コウセイ</t>
    </rPh>
    <rPh sb="21" eb="23">
      <t>クフウ</t>
    </rPh>
    <rPh sb="24" eb="25">
      <t>ミ</t>
    </rPh>
    <phoneticPr fontId="0"/>
  </si>
  <si>
    <t>動画は写真より良いと述べた後で、動画と写真とどちらも良いと記載しており、書き手の意見にブレがある。</t>
    <rPh sb="7" eb="8">
      <t>ヨ</t>
    </rPh>
    <rPh sb="10" eb="11">
      <t>ノ</t>
    </rPh>
    <rPh sb="13" eb="14">
      <t>アト</t>
    </rPh>
    <rPh sb="26" eb="27">
      <t>ヨ</t>
    </rPh>
    <rPh sb="29" eb="31">
      <t>キサイ</t>
    </rPh>
    <rPh sb="36" eb="37">
      <t>カ</t>
    </rPh>
    <rPh sb="38" eb="39">
      <t>テ</t>
    </rPh>
    <rPh sb="40" eb="42">
      <t>イケン</t>
    </rPh>
    <phoneticPr fontId="0"/>
  </si>
  <si>
    <t>作文自体が短く、文章同士の繋がりが不自然だと思った。</t>
    <rPh sb="0" eb="4">
      <t>サクブンジタイ</t>
    </rPh>
    <rPh sb="5" eb="6">
      <t>ミジカ</t>
    </rPh>
    <rPh sb="8" eb="12">
      <t>ブンショウドウシ</t>
    </rPh>
    <rPh sb="13" eb="14">
      <t>ツナ</t>
    </rPh>
    <rPh sb="17" eb="20">
      <t>フシゼン</t>
    </rPh>
    <rPh sb="22" eb="23">
      <t>オモ</t>
    </rPh>
    <phoneticPr fontId="0"/>
  </si>
  <si>
    <t>言葉が間違っていることが多く、書き手の考えが正しく伝わらないと思った。</t>
    <rPh sb="0" eb="2">
      <t>コトバ</t>
    </rPh>
    <rPh sb="3" eb="5">
      <t>マチガ</t>
    </rPh>
    <rPh sb="12" eb="13">
      <t>オオ</t>
    </rPh>
    <rPh sb="15" eb="16">
      <t>カ</t>
    </rPh>
    <rPh sb="17" eb="18">
      <t>テ</t>
    </rPh>
    <rPh sb="19" eb="20">
      <t>カンガ</t>
    </rPh>
    <rPh sb="22" eb="23">
      <t>タダ</t>
    </rPh>
    <rPh sb="25" eb="26">
      <t>ツタ</t>
    </rPh>
    <rPh sb="31" eb="32">
      <t>オモ</t>
    </rPh>
    <phoneticPr fontId="0"/>
  </si>
  <si>
    <t>写真の良い点を書き連ねただけで内容が薄く、文章が拙いため書き手の考えがわかりづらい。</t>
    <rPh sb="0" eb="2">
      <t>シャシン</t>
    </rPh>
    <rPh sb="3" eb="4">
      <t>ヨ</t>
    </rPh>
    <rPh sb="5" eb="6">
      <t>テン</t>
    </rPh>
    <rPh sb="7" eb="8">
      <t>カ</t>
    </rPh>
    <rPh sb="9" eb="10">
      <t>ツラ</t>
    </rPh>
    <rPh sb="15" eb="17">
      <t>ナイヨウ</t>
    </rPh>
    <rPh sb="18" eb="19">
      <t>ウス</t>
    </rPh>
    <rPh sb="21" eb="23">
      <t>ブンショウ</t>
    </rPh>
    <rPh sb="24" eb="25">
      <t>ツタナ</t>
    </rPh>
    <rPh sb="28" eb="29">
      <t>カ</t>
    </rPh>
    <rPh sb="30" eb="31">
      <t>テ</t>
    </rPh>
    <rPh sb="32" eb="33">
      <t>カンガ</t>
    </rPh>
    <phoneticPr fontId="0"/>
  </si>
  <si>
    <t>全体的に文章が拙く、表現に豊かさが無い。</t>
    <rPh sb="0" eb="3">
      <t>ゼンタイテキ</t>
    </rPh>
    <rPh sb="4" eb="6">
      <t>ブンショウ</t>
    </rPh>
    <rPh sb="7" eb="8">
      <t>ツタナ</t>
    </rPh>
    <rPh sb="10" eb="12">
      <t>ヒョウゲン</t>
    </rPh>
    <rPh sb="13" eb="14">
      <t>ユタ</t>
    </rPh>
    <rPh sb="17" eb="18">
      <t>ナ</t>
    </rPh>
    <phoneticPr fontId="0"/>
  </si>
  <si>
    <t>「頭の中での雑なことから探すに及ばないで直ちに目の前で現れる。」という動画の利点は独自性がある。</t>
    <rPh sb="35" eb="37">
      <t>ドウガ</t>
    </rPh>
    <rPh sb="38" eb="40">
      <t>リテン</t>
    </rPh>
    <rPh sb="41" eb="44">
      <t>ドクジセイ</t>
    </rPh>
    <phoneticPr fontId="0"/>
  </si>
  <si>
    <t>「もしランダムに十年前のある友達との動画を再生すると、タイムスリップような気がして、あの時に戻って友達との変化が直接に目に入って耳にするはずだ。」という文章は、動画の良さについてより具体的に表現している。</t>
    <rPh sb="76" eb="78">
      <t>ブンショウ</t>
    </rPh>
    <rPh sb="80" eb="82">
      <t>ドウガ</t>
    </rPh>
    <rPh sb="83" eb="84">
      <t>ヨ</t>
    </rPh>
    <rPh sb="91" eb="94">
      <t>グタイテキ</t>
    </rPh>
    <rPh sb="95" eb="97">
      <t>ヒョウゲン</t>
    </rPh>
    <phoneticPr fontId="0"/>
  </si>
  <si>
    <t>動画の利点について、具体例を挙げながら読み手に理解しやすいように説明している。</t>
    <rPh sb="0" eb="2">
      <t>ドウガ</t>
    </rPh>
    <rPh sb="3" eb="5">
      <t>リテン</t>
    </rPh>
    <rPh sb="10" eb="13">
      <t>グタイレイ</t>
    </rPh>
    <rPh sb="14" eb="15">
      <t>ア</t>
    </rPh>
    <rPh sb="19" eb="20">
      <t>ヨ</t>
    </rPh>
    <rPh sb="21" eb="22">
      <t>テ</t>
    </rPh>
    <rPh sb="23" eb="25">
      <t>リカイ</t>
    </rPh>
    <rPh sb="32" eb="34">
      <t>セツメイ</t>
    </rPh>
    <phoneticPr fontId="0"/>
  </si>
  <si>
    <t>作文内に多くの具体例が記載されており、読み手に取って理解が深まるような文章になっている。</t>
    <rPh sb="0" eb="3">
      <t>サクブンナイ</t>
    </rPh>
    <rPh sb="4" eb="5">
      <t>オオ</t>
    </rPh>
    <rPh sb="7" eb="10">
      <t>グタイレイ</t>
    </rPh>
    <rPh sb="11" eb="13">
      <t>キサイ</t>
    </rPh>
    <rPh sb="19" eb="20">
      <t>ヨ</t>
    </rPh>
    <rPh sb="21" eb="22">
      <t>テ</t>
    </rPh>
    <rPh sb="23" eb="24">
      <t>ト</t>
    </rPh>
    <rPh sb="26" eb="28">
      <t>リカイ</t>
    </rPh>
    <rPh sb="29" eb="30">
      <t>フカ</t>
    </rPh>
    <rPh sb="35" eb="37">
      <t>ブンショウ</t>
    </rPh>
    <phoneticPr fontId="0"/>
  </si>
  <si>
    <t>「もしランダムに十年前のある友達との動画を再生すると、タイムスリップような気がして、あの時に戻って友達との変化が直接に目に入って耳にするはずだ。」「もし二度と会えない人との動画があれば、再生してから撮った時にあの人と作った記憶、あるいはあの人との対話とか、お互いに向かった目つきとか、頭の中での雑なことから探すに及ばないで直ちに目の前で現れる。」といった文章表現はとても理解しやすく、共感できた。</t>
    <rPh sb="177" eb="181">
      <t>ブンショウヒョウゲン</t>
    </rPh>
    <rPh sb="185" eb="187">
      <t>リカイ</t>
    </rPh>
    <rPh sb="192" eb="194">
      <t>キョウカン</t>
    </rPh>
    <phoneticPr fontId="0"/>
  </si>
  <si>
    <t>段落ごとに動画の利点と欠点がまとめられており、読みやすい構成になっている。</t>
    <rPh sb="0" eb="2">
      <t>ダンラク</t>
    </rPh>
    <rPh sb="5" eb="7">
      <t>ドウガ</t>
    </rPh>
    <rPh sb="8" eb="10">
      <t>リテン</t>
    </rPh>
    <rPh sb="11" eb="13">
      <t>ケッテン</t>
    </rPh>
    <rPh sb="23" eb="24">
      <t>ヨ</t>
    </rPh>
    <rPh sb="28" eb="30">
      <t>コウセイ</t>
    </rPh>
    <phoneticPr fontId="0"/>
  </si>
  <si>
    <t>二つの利点があると冒頭で述べており、その後の段落でそれぞれの利点について詳しく説明している。</t>
    <rPh sb="9" eb="11">
      <t>ボウトウ</t>
    </rPh>
    <rPh sb="12" eb="13">
      <t>ノ</t>
    </rPh>
    <rPh sb="20" eb="21">
      <t>ゴ</t>
    </rPh>
    <rPh sb="22" eb="24">
      <t>ダンラク</t>
    </rPh>
    <rPh sb="30" eb="32">
      <t>リテン</t>
    </rPh>
    <rPh sb="36" eb="37">
      <t>クワ</t>
    </rPh>
    <rPh sb="39" eb="41">
      <t>セツメイ</t>
    </rPh>
    <phoneticPr fontId="0"/>
  </si>
  <si>
    <t>「私にとって、動画の方は静まる記憶を瞬く間に生き生きと流させる。そればかりか、動画も見れば見るほどあの時記憶を固める。他人に過去のことを話したいに、もし相応の動画があれば、一見して共感が呼べる。」という文章の繋がりが不自然だと思った。</t>
    <rPh sb="101" eb="103">
      <t>ブンショウ</t>
    </rPh>
    <rPh sb="104" eb="105">
      <t>ツナ</t>
    </rPh>
    <rPh sb="108" eb="111">
      <t>フシゼン</t>
    </rPh>
    <rPh sb="113" eb="114">
      <t>オモ</t>
    </rPh>
    <phoneticPr fontId="0"/>
  </si>
  <si>
    <t>「そればかりか、動画も見れば見るほどあの時記憶を固める。他人に過去のことを話したいに、もし相応の動画があれば、一見して共感が呼べる。」という文章の意味がわからない。</t>
    <rPh sb="70" eb="72">
      <t>ブンショウ</t>
    </rPh>
    <rPh sb="73" eb="75">
      <t>イミ</t>
    </rPh>
    <phoneticPr fontId="0"/>
  </si>
  <si>
    <t>動画の方が写真よりも良いという理由を具体例を挙げながら説明している。</t>
    <rPh sb="0" eb="2">
      <t>ドウガ</t>
    </rPh>
    <rPh sb="3" eb="4">
      <t>ホウ</t>
    </rPh>
    <rPh sb="15" eb="17">
      <t>リユウ</t>
    </rPh>
    <rPh sb="18" eb="21">
      <t>グタイレイ</t>
    </rPh>
    <rPh sb="22" eb="23">
      <t>ア</t>
    </rPh>
    <rPh sb="27" eb="29">
      <t>セツメイ</t>
    </rPh>
    <phoneticPr fontId="0"/>
  </si>
  <si>
    <t>「もしランダムに十年前のある友達との動画を再生すると、タイムスリップような気がして、あの時に戻って友達との変化が直接に目に入って耳にするはずだ。」「もし二度と会えない人との動画があれば、再生してから撮った時にあの人と作った記憶、あるいはあの人との対話とか、お互いに向かった目つきとか、頭の中での雑なことから探すに及ばないで直ちに目の前で現れる。」といった文章の表現が豊かで、内容も読み手に取って想像しやすい。</t>
    <phoneticPr fontId="0"/>
  </si>
  <si>
    <t>書き手が挙げた写真の良さに、新鮮さが無い。</t>
    <rPh sb="0" eb="1">
      <t>カ</t>
    </rPh>
    <rPh sb="2" eb="3">
      <t>テ</t>
    </rPh>
    <rPh sb="4" eb="5">
      <t>ア</t>
    </rPh>
    <rPh sb="7" eb="9">
      <t>シャシン</t>
    </rPh>
    <rPh sb="10" eb="11">
      <t>ヨ</t>
    </rPh>
    <rPh sb="14" eb="16">
      <t>シンセン</t>
    </rPh>
    <rPh sb="18" eb="19">
      <t>ナ</t>
    </rPh>
    <phoneticPr fontId="0"/>
  </si>
  <si>
    <t>写真の良さについて具体例を挙げているが内容がわかりづらく、説得力に乏しい。</t>
    <rPh sb="0" eb="2">
      <t>シャシン</t>
    </rPh>
    <rPh sb="3" eb="4">
      <t>ヨ</t>
    </rPh>
    <rPh sb="9" eb="12">
      <t>グタイレイ</t>
    </rPh>
    <rPh sb="13" eb="14">
      <t>ア</t>
    </rPh>
    <rPh sb="19" eb="21">
      <t>ナイヨウ</t>
    </rPh>
    <rPh sb="29" eb="32">
      <t>セットクリョク</t>
    </rPh>
    <rPh sb="33" eb="34">
      <t>トボ</t>
    </rPh>
    <phoneticPr fontId="0"/>
  </si>
  <si>
    <t>文章が拙く、意味がわからない文章が多い。書き手の考えを読み取りづらい。</t>
    <rPh sb="0" eb="2">
      <t>ブンショウ</t>
    </rPh>
    <rPh sb="3" eb="4">
      <t>ツタナ</t>
    </rPh>
    <rPh sb="6" eb="8">
      <t>イミ</t>
    </rPh>
    <rPh sb="14" eb="16">
      <t>ブンショウ</t>
    </rPh>
    <rPh sb="17" eb="18">
      <t>オオ</t>
    </rPh>
    <rPh sb="20" eb="21">
      <t>カ</t>
    </rPh>
    <rPh sb="22" eb="23">
      <t>テ</t>
    </rPh>
    <rPh sb="24" eb="25">
      <t>カンガ</t>
    </rPh>
    <rPh sb="27" eb="28">
      <t>ヨ</t>
    </rPh>
    <rPh sb="29" eb="30">
      <t>ト</t>
    </rPh>
    <phoneticPr fontId="0"/>
  </si>
  <si>
    <t>「動画はいんさつできないので、電話やパソコンしかにちくせきされませんから、けしてしまったら、ぜんぶなくなります。」という考えは極端だと思った。動画もDVD等に記録して保存することができる。</t>
    <rPh sb="60" eb="61">
      <t>カンガ</t>
    </rPh>
    <rPh sb="63" eb="65">
      <t>キョクタン</t>
    </rPh>
    <rPh sb="67" eb="68">
      <t>オモ</t>
    </rPh>
    <rPh sb="71" eb="73">
      <t>ドウガ</t>
    </rPh>
    <rPh sb="77" eb="78">
      <t>トウ</t>
    </rPh>
    <rPh sb="79" eb="81">
      <t>キロク</t>
    </rPh>
    <rPh sb="83" eb="85">
      <t>ホゾン</t>
    </rPh>
    <phoneticPr fontId="0"/>
  </si>
  <si>
    <t>「写真をいんさつして、ともだちやこいびとにプレゼントに写真をあげます。たとえばブラジルでは、写真立てに写真を入れて、それからバレンタインデーにこいびとに写真立てをプレゼントするそうです。」というエピソードは心温まるもので、写真の良さを改めて感じさせられた。</t>
    <rPh sb="103" eb="105">
      <t>ココロアタタ</t>
    </rPh>
    <rPh sb="111" eb="113">
      <t>シャシン</t>
    </rPh>
    <rPh sb="114" eb="115">
      <t>ヨ</t>
    </rPh>
    <rPh sb="117" eb="118">
      <t>アラタ</t>
    </rPh>
    <rPh sb="120" eb="121">
      <t>カン</t>
    </rPh>
    <phoneticPr fontId="0"/>
  </si>
  <si>
    <t>段落が一つしかなくて読みづらい。構成に工夫が見られない。</t>
    <rPh sb="0" eb="2">
      <t>ダンラク</t>
    </rPh>
    <rPh sb="3" eb="4">
      <t>ヒト</t>
    </rPh>
    <rPh sb="10" eb="11">
      <t>ヨ</t>
    </rPh>
    <rPh sb="16" eb="18">
      <t>コウセイ</t>
    </rPh>
    <rPh sb="19" eb="21">
      <t>クフウ</t>
    </rPh>
    <rPh sb="22" eb="23">
      <t>ミ</t>
    </rPh>
    <phoneticPr fontId="0"/>
  </si>
  <si>
    <t>「テレホン」と「電話」といった同じ意味の言葉を両方使っている。</t>
    <rPh sb="8" eb="10">
      <t>デンワ</t>
    </rPh>
    <rPh sb="15" eb="16">
      <t>オナ</t>
    </rPh>
    <rPh sb="17" eb="19">
      <t>イミ</t>
    </rPh>
    <rPh sb="20" eb="22">
      <t>コトバ</t>
    </rPh>
    <rPh sb="23" eb="26">
      <t>リョウホウツカ</t>
    </rPh>
    <phoneticPr fontId="0"/>
  </si>
  <si>
    <t>「思い出を残すとき、写真は動画よりいいと思います。写真をとるのは早くて、かんたんで、時間やデータようりょうが少しかかりますから。」という文章の繋がりが不自然だと思った。</t>
    <rPh sb="68" eb="70">
      <t>ブンショウ</t>
    </rPh>
    <rPh sb="71" eb="72">
      <t>ツナ</t>
    </rPh>
    <rPh sb="75" eb="78">
      <t>フシゼン</t>
    </rPh>
    <rPh sb="80" eb="81">
      <t>オモ</t>
    </rPh>
    <phoneticPr fontId="0"/>
  </si>
  <si>
    <t>拙い文章が多く、ひらがなを使っていることが多い。読みづらさを感じる。</t>
    <rPh sb="0" eb="1">
      <t>ツタナ</t>
    </rPh>
    <rPh sb="2" eb="4">
      <t>ブンショウ</t>
    </rPh>
    <rPh sb="5" eb="6">
      <t>オオ</t>
    </rPh>
    <rPh sb="13" eb="14">
      <t>ツカ</t>
    </rPh>
    <rPh sb="21" eb="22">
      <t>オオ</t>
    </rPh>
    <rPh sb="24" eb="25">
      <t>ヨ</t>
    </rPh>
    <rPh sb="30" eb="31">
      <t>カン</t>
    </rPh>
    <phoneticPr fontId="0"/>
  </si>
  <si>
    <t>動画の良さについて、具体例を挙げながら説明している。しかし、意味がわからない文章が多く、内容が理解しづらい。</t>
    <rPh sb="0" eb="2">
      <t>ドウガ</t>
    </rPh>
    <rPh sb="3" eb="4">
      <t>ヨ</t>
    </rPh>
    <rPh sb="10" eb="13">
      <t>グタイレイ</t>
    </rPh>
    <rPh sb="14" eb="15">
      <t>ア</t>
    </rPh>
    <rPh sb="19" eb="21">
      <t>セツメイ</t>
    </rPh>
    <rPh sb="30" eb="32">
      <t>イミ</t>
    </rPh>
    <rPh sb="38" eb="40">
      <t>ブンショウ</t>
    </rPh>
    <rPh sb="41" eb="42">
      <t>オオ</t>
    </rPh>
    <rPh sb="44" eb="46">
      <t>ナイヨウ</t>
    </rPh>
    <rPh sb="47" eb="49">
      <t>リカイ</t>
    </rPh>
    <phoneticPr fontId="0"/>
  </si>
  <si>
    <t>「それで、いつでももっていたり、見たりできて、便利で、ふんしつされにくくて、自分のたいけんをかいそうしやすいです。」という動画の良さを述べた文章は拙さはあるが、表現は豊かだと思った。</t>
    <rPh sb="61" eb="63">
      <t>ドウガ</t>
    </rPh>
    <rPh sb="64" eb="65">
      <t>ヨ</t>
    </rPh>
    <rPh sb="67" eb="68">
      <t>ノ</t>
    </rPh>
    <rPh sb="70" eb="72">
      <t>ブンショウ</t>
    </rPh>
    <rPh sb="73" eb="74">
      <t>ツタナ</t>
    </rPh>
    <rPh sb="80" eb="82">
      <t>ヒョウゲン</t>
    </rPh>
    <rPh sb="83" eb="84">
      <t>ユタ</t>
    </rPh>
    <rPh sb="87" eb="88">
      <t>オモ</t>
    </rPh>
    <phoneticPr fontId="0"/>
  </si>
  <si>
    <t>「写真はもちろん電子のものと紙のもの二つがあります。紙のほうがいいと思います。その時のフィルターとか匂いで、いろいろなことが思い出せました。」という文章から、書き手の感性の豊かさを感じる。</t>
    <rPh sb="74" eb="76">
      <t>ブンショウ</t>
    </rPh>
    <rPh sb="79" eb="80">
      <t>カ</t>
    </rPh>
    <rPh sb="90" eb="91">
      <t>カン</t>
    </rPh>
    <phoneticPr fontId="0"/>
  </si>
  <si>
    <t>紙の写真の良さについて、表現豊かに具体例を挙げながら説明している。</t>
    <rPh sb="0" eb="1">
      <t>カミ</t>
    </rPh>
    <rPh sb="2" eb="4">
      <t>シャシン</t>
    </rPh>
    <rPh sb="5" eb="6">
      <t>ヨ</t>
    </rPh>
    <rPh sb="12" eb="15">
      <t>ヒョウゲンユタ</t>
    </rPh>
    <rPh sb="17" eb="20">
      <t>グタイレイ</t>
    </rPh>
    <rPh sb="21" eb="22">
      <t>ア</t>
    </rPh>
    <rPh sb="26" eb="28">
      <t>セツメイ</t>
    </rPh>
    <phoneticPr fontId="0"/>
  </si>
  <si>
    <t>意味のわからない文章が所々にあり、書き手の考えが上手く伝わらないと思った。</t>
    <rPh sb="0" eb="2">
      <t>イミ</t>
    </rPh>
    <rPh sb="8" eb="10">
      <t>ブンショウ</t>
    </rPh>
    <rPh sb="11" eb="13">
      <t>トコロドコロ</t>
    </rPh>
    <rPh sb="17" eb="18">
      <t>カ</t>
    </rPh>
    <rPh sb="19" eb="20">
      <t>テ</t>
    </rPh>
    <rPh sb="21" eb="22">
      <t>カンガ</t>
    </rPh>
    <rPh sb="24" eb="26">
      <t>ウマ</t>
    </rPh>
    <rPh sb="27" eb="28">
      <t>ツタ</t>
    </rPh>
    <rPh sb="33" eb="34">
      <t>オモ</t>
    </rPh>
    <phoneticPr fontId="0"/>
  </si>
  <si>
    <t>「ファイルが不用意に消される可能性があることは言うまでもないです。」という考えは極端だと思った。写真であってもそういった可能性はあると思う。</t>
    <rPh sb="37" eb="38">
      <t>カンガ</t>
    </rPh>
    <rPh sb="40" eb="42">
      <t>キョクタン</t>
    </rPh>
    <rPh sb="44" eb="45">
      <t>オモ</t>
    </rPh>
    <rPh sb="48" eb="50">
      <t>シャシン</t>
    </rPh>
    <rPh sb="60" eb="63">
      <t>カノウセイ</t>
    </rPh>
    <rPh sb="67" eb="68">
      <t>オモ</t>
    </rPh>
    <phoneticPr fontId="0"/>
  </si>
  <si>
    <t>紙の写真を見た時の実体験は、懐かしさを感じさせるものであり、心に響いた。</t>
    <phoneticPr fontId="0"/>
  </si>
  <si>
    <t>第一段落の前書き的な文章は必要ないと思った。意味もわかりづらく、頭が混乱する。</t>
    <rPh sb="0" eb="4">
      <t>ダイイチダンラク</t>
    </rPh>
    <rPh sb="5" eb="7">
      <t>マエガ</t>
    </rPh>
    <rPh sb="8" eb="9">
      <t>テキ</t>
    </rPh>
    <rPh sb="10" eb="12">
      <t>ブンショウ</t>
    </rPh>
    <rPh sb="13" eb="15">
      <t>ヒツヨウ</t>
    </rPh>
    <rPh sb="18" eb="19">
      <t>オモ</t>
    </rPh>
    <rPh sb="22" eb="24">
      <t>イミ</t>
    </rPh>
    <rPh sb="32" eb="33">
      <t>アタマ</t>
    </rPh>
    <rPh sb="34" eb="36">
      <t>コンラン</t>
    </rPh>
    <phoneticPr fontId="0"/>
  </si>
  <si>
    <t>段落ごとに動画のデメリットと写真のメリットについてまとめられている。</t>
    <rPh sb="0" eb="2">
      <t>ダンラク</t>
    </rPh>
    <rPh sb="5" eb="7">
      <t>ドウガ</t>
    </rPh>
    <rPh sb="14" eb="16">
      <t>シャシン</t>
    </rPh>
    <phoneticPr fontId="0"/>
  </si>
  <si>
    <t>「その時、私は思い出を残すとき、動画のほうがよくて、そのビデオを見ると、たくさんの思い出を出すと思っていました。でも、一年を過ごしました。今、私は写真のほうがいいと思っています。」という文章の繋がりがよくわからない。作文全体の文章が拙い。</t>
    <rPh sb="93" eb="95">
      <t>ブンショウ</t>
    </rPh>
    <rPh sb="96" eb="97">
      <t>ツナ</t>
    </rPh>
    <rPh sb="108" eb="112">
      <t>サクブンゼンタイ</t>
    </rPh>
    <rPh sb="113" eb="115">
      <t>ブンショウ</t>
    </rPh>
    <rPh sb="116" eb="117">
      <t>ツタナ</t>
    </rPh>
    <phoneticPr fontId="0"/>
  </si>
  <si>
    <t>拙い文章が多く、所々に意味がわかりにくい記載があって、内容がわかりづらい。</t>
  </si>
  <si>
    <t>紙の写真に注目して、書き手の実体験を挙げながら、匂いといった写真の良さを述べている。</t>
    <rPh sb="0" eb="1">
      <t>カミ</t>
    </rPh>
    <rPh sb="2" eb="4">
      <t>シャシン</t>
    </rPh>
    <rPh sb="5" eb="7">
      <t>チュウモク</t>
    </rPh>
    <rPh sb="10" eb="11">
      <t>カ</t>
    </rPh>
    <rPh sb="12" eb="13">
      <t>テ</t>
    </rPh>
    <rPh sb="14" eb="17">
      <t>ジッタイケン</t>
    </rPh>
    <rPh sb="18" eb="19">
      <t>ア</t>
    </rPh>
    <rPh sb="24" eb="25">
      <t>ニオ</t>
    </rPh>
    <rPh sb="30" eb="32">
      <t>シャシン</t>
    </rPh>
    <rPh sb="33" eb="34">
      <t>ヨ</t>
    </rPh>
    <rPh sb="36" eb="37">
      <t>ノ</t>
    </rPh>
    <phoneticPr fontId="0"/>
  </si>
  <si>
    <t>「写真はもちろん電子のものと紙のもの二つがあります。紙のほうがいいと思います。その時のフィルターとか匂いで、いろいろなことが思い出せました。」という文章から、書き手の感性の豊かさや表現方法の豊かさを感じた。</t>
    <rPh sb="90" eb="94">
      <t>ヒョウゲンホウホウ</t>
    </rPh>
    <rPh sb="95" eb="96">
      <t>ユタ</t>
    </rPh>
    <rPh sb="99" eb="100">
      <t>カン</t>
    </rPh>
    <phoneticPr fontId="0"/>
  </si>
  <si>
    <t>「想像の自由を与えてくれる写真がロマンチックな存在だと思う。」という考え方がユニークだと思った。</t>
  </si>
  <si>
    <t>「写真の静止画面はかえって私たちに想像の余地を与えてくれて、自由を感じさせる。」という文章は、とてもわかりやすい表現であり、写真の魅力を再発見した気持ちになった。</t>
    <rPh sb="43" eb="45">
      <t>ブンショウ</t>
    </rPh>
    <rPh sb="56" eb="58">
      <t>ヒョウゲン</t>
    </rPh>
    <rPh sb="62" eb="64">
      <t>シャシン</t>
    </rPh>
    <rPh sb="65" eb="67">
      <t>ミリョク</t>
    </rPh>
    <rPh sb="68" eb="71">
      <t>サイハッケン</t>
    </rPh>
    <rPh sb="73" eb="75">
      <t>キモ</t>
    </rPh>
    <phoneticPr fontId="0"/>
  </si>
  <si>
    <t>写真の良さにまつわる具体例がわかりやすく、書き手の温かい気持ちが伝わってくるようである。</t>
    <rPh sb="0" eb="2">
      <t>シャシン</t>
    </rPh>
    <rPh sb="3" eb="4">
      <t>ヨ</t>
    </rPh>
    <rPh sb="10" eb="13">
      <t>グタイレイ</t>
    </rPh>
    <rPh sb="21" eb="22">
      <t>カ</t>
    </rPh>
    <rPh sb="23" eb="24">
      <t>テ</t>
    </rPh>
    <rPh sb="25" eb="26">
      <t>アタタ</t>
    </rPh>
    <rPh sb="28" eb="30">
      <t>キモ</t>
    </rPh>
    <rPh sb="32" eb="33">
      <t>ツタ</t>
    </rPh>
    <phoneticPr fontId="0"/>
  </si>
  <si>
    <t>書き手の祖母の写真に関するエピソードは、身近に感じられる話題であり、読み手に理解しやすい内容であると思った。</t>
    <rPh sb="0" eb="1">
      <t>カ</t>
    </rPh>
    <rPh sb="2" eb="3">
      <t>テ</t>
    </rPh>
    <rPh sb="4" eb="6">
      <t>ソボ</t>
    </rPh>
    <rPh sb="7" eb="9">
      <t>シャシン</t>
    </rPh>
    <rPh sb="10" eb="11">
      <t>カン</t>
    </rPh>
    <rPh sb="20" eb="22">
      <t>ミヂカ</t>
    </rPh>
    <rPh sb="23" eb="24">
      <t>カン</t>
    </rPh>
    <rPh sb="28" eb="30">
      <t>ワダイ</t>
    </rPh>
    <rPh sb="34" eb="35">
      <t>ヨ</t>
    </rPh>
    <rPh sb="36" eb="37">
      <t>テ</t>
    </rPh>
    <rPh sb="38" eb="40">
      <t>リカイ</t>
    </rPh>
    <rPh sb="44" eb="46">
      <t>ナイヨウ</t>
    </rPh>
    <rPh sb="50" eb="51">
      <t>オモ</t>
    </rPh>
    <phoneticPr fontId="0"/>
  </si>
  <si>
    <t>「彼女の書斎には母と私の写真がたくさん置いてある。彼女は寂しく思うたびに、いつも私たちが一緒に撮った写真を見る。また、夏休みに故郷に帰るとき、祖母と一緒に古い写真を見て、その時の話をするのは私にとって一番幸せなことだ。」という祖母との写真に関するエピソードはとても温かみがあり、心に響いた。</t>
    <rPh sb="113" eb="115">
      <t>ソボ</t>
    </rPh>
    <rPh sb="117" eb="119">
      <t>シャシン</t>
    </rPh>
    <rPh sb="120" eb="121">
      <t>カン</t>
    </rPh>
    <rPh sb="132" eb="133">
      <t>アタタ</t>
    </rPh>
    <rPh sb="139" eb="140">
      <t>ココロ</t>
    </rPh>
    <rPh sb="141" eb="142">
      <t>ヒビ</t>
    </rPh>
    <phoneticPr fontId="0"/>
  </si>
  <si>
    <t>作文の冒頭で「私にとって、写真はロマンチックな生活記録である。」と述べており、そう考える理由について第二段落以降で具体例を交えながら説明している。</t>
    <rPh sb="0" eb="2">
      <t>サクブン</t>
    </rPh>
    <rPh sb="3" eb="5">
      <t>ボウトウ</t>
    </rPh>
    <rPh sb="33" eb="34">
      <t>ノ</t>
    </rPh>
    <rPh sb="41" eb="42">
      <t>カンガ</t>
    </rPh>
    <rPh sb="44" eb="46">
      <t>リユウ</t>
    </rPh>
    <rPh sb="50" eb="52">
      <t>ダイニ</t>
    </rPh>
    <rPh sb="52" eb="54">
      <t>ダンラク</t>
    </rPh>
    <rPh sb="54" eb="56">
      <t>イコウ</t>
    </rPh>
    <rPh sb="57" eb="60">
      <t>グタイレイ</t>
    </rPh>
    <rPh sb="61" eb="62">
      <t>マジ</t>
    </rPh>
    <rPh sb="66" eb="68">
      <t>セツメイ</t>
    </rPh>
    <phoneticPr fontId="0"/>
  </si>
  <si>
    <t>作文全体を通して写真の良さや書き手が写真をロマンチックな生活記録だと思う理由が説明されている。</t>
    <rPh sb="0" eb="4">
      <t>サクブンゼンタイ</t>
    </rPh>
    <rPh sb="5" eb="6">
      <t>トオ</t>
    </rPh>
    <rPh sb="8" eb="10">
      <t>シャシン</t>
    </rPh>
    <rPh sb="11" eb="12">
      <t>ヨ</t>
    </rPh>
    <rPh sb="14" eb="15">
      <t>カ</t>
    </rPh>
    <rPh sb="16" eb="17">
      <t>テ</t>
    </rPh>
    <rPh sb="18" eb="20">
      <t>シャシン</t>
    </rPh>
    <rPh sb="28" eb="32">
      <t>セイカツキロク</t>
    </rPh>
    <rPh sb="34" eb="35">
      <t>オモ</t>
    </rPh>
    <rPh sb="36" eb="38">
      <t>リユウ</t>
    </rPh>
    <rPh sb="39" eb="41">
      <t>セツメイ</t>
    </rPh>
    <phoneticPr fontId="0"/>
  </si>
  <si>
    <t>「古い方式で記録した瞬間が其原因正是愛する人と思い出になったために、いつまでもあたたかい。」という文章の意味がわからない上に、周囲の文章との繋がりが薄く感じられる。</t>
    <rPh sb="49" eb="51">
      <t>ブンショウ</t>
    </rPh>
    <rPh sb="52" eb="54">
      <t>イミ</t>
    </rPh>
    <rPh sb="60" eb="61">
      <t>ウエ</t>
    </rPh>
    <rPh sb="63" eb="65">
      <t>シュウイ</t>
    </rPh>
    <rPh sb="66" eb="68">
      <t>ブンショウ</t>
    </rPh>
    <rPh sb="70" eb="71">
      <t>ツナ</t>
    </rPh>
    <rPh sb="74" eb="75">
      <t>ウス</t>
    </rPh>
    <rPh sb="76" eb="77">
      <t>カン</t>
    </rPh>
    <phoneticPr fontId="0"/>
  </si>
  <si>
    <t>ほとんどの文章は不自然さが無く、すらすらと読むことができるが、「古い方式で記録した瞬間が其原因正是愛する人と思い出になったために、いつまでもあたたかい。」という文章の意味がわからない。</t>
    <rPh sb="5" eb="7">
      <t>ブンショウ</t>
    </rPh>
    <rPh sb="8" eb="11">
      <t>フシゼン</t>
    </rPh>
    <rPh sb="13" eb="14">
      <t>ナ</t>
    </rPh>
    <rPh sb="21" eb="22">
      <t>ヨ</t>
    </rPh>
    <phoneticPr fontId="0"/>
  </si>
  <si>
    <t>紙で保存した写真に焦点を当てながら、祖母との実体験などを交えて、写真の魅力を伝えようとしている。</t>
    <rPh sb="0" eb="1">
      <t>カミ</t>
    </rPh>
    <rPh sb="9" eb="11">
      <t>ショウテン</t>
    </rPh>
    <rPh sb="12" eb="13">
      <t>ア</t>
    </rPh>
    <rPh sb="18" eb="20">
      <t>ソボ</t>
    </rPh>
    <rPh sb="22" eb="25">
      <t>ジッタイケン</t>
    </rPh>
    <rPh sb="28" eb="29">
      <t>マジ</t>
    </rPh>
    <rPh sb="32" eb="34">
      <t>シャシン</t>
    </rPh>
    <rPh sb="35" eb="37">
      <t>ミリョク</t>
    </rPh>
    <rPh sb="38" eb="39">
      <t>ツタ</t>
    </rPh>
    <phoneticPr fontId="0"/>
  </si>
  <si>
    <t>「写真の静止画面はかえって私たちに想像の余地を与えてくれて、自由を感じさせる。」「想像の自由を与えてくれる写真がロマンチックな存在だと思う。」といった文章の表現が美しく、内容の理解が深まる、</t>
    <rPh sb="75" eb="77">
      <t>ブンショウ</t>
    </rPh>
    <rPh sb="78" eb="80">
      <t>ヒョウゲン</t>
    </rPh>
    <rPh sb="81" eb="82">
      <t>ウツク</t>
    </rPh>
    <rPh sb="85" eb="87">
      <t>ナイヨウ</t>
    </rPh>
    <rPh sb="88" eb="90">
      <t>リカイ</t>
    </rPh>
    <rPh sb="91" eb="92">
      <t>フカ</t>
    </rPh>
    <phoneticPr fontId="0"/>
  </si>
  <si>
    <t>ZRJ018</t>
  </si>
  <si>
    <t>写真の良い点と動画の欠点をそれぞれ挙げているところは平均的に良いと感じました。</t>
  </si>
  <si>
    <t>「動画は必ず失います」はちょっと説得力に欠けると感じた。確かに写真に比べて失う確率は高いかもしれないが、必ずではないと感じました。</t>
  </si>
  <si>
    <t>動画と比較して写真のほうが良い点をいくつか書いている点は良いが、「動画がたくさんあったら、電話の動きが遅くになります」や「フェイスブックに写真を載せたり、送ったりするのは動画より速い」の辺りの意味がちょっとわかりづらい箇所があると感じました。</t>
  </si>
  <si>
    <t>読んでいて特に不快を感じる箇所はありませんでした。特に写真立てに故郷の家族の写真を入れて持って来日したことが書いているところは、温かい気持ちで読むことができました。</t>
  </si>
  <si>
    <t>「故郷と離れるとき、家族を思い出したら、写真立てを持っていけます」文章の表現はちょっと間違っているが、写真立てに写真を入れておけば、寂しくなった時などにすぐに故郷にいる家族の写真を見て懐かしむことができるところが共感できると感じた。</t>
  </si>
  <si>
    <t>最初の書き出しに思い出は大切・必要であると書いているが、写真のほうが良いと結論を先に書いたほうがよりわかりやすいと思いました。</t>
  </si>
  <si>
    <t>読んでいて自分は写真のほうが良いという主張は理解できます。</t>
  </si>
  <si>
    <t>文のつながりに関しては、適度に接続詞を使って書かれているが、一部間違った接続師や誤字もありました。他の人と読み比べてみると間違えはあるものの、なめらかなつながりではあるかと思い3にしております。</t>
  </si>
  <si>
    <t>「また」が「またに」などの誤字や「留学など故郷と離れるとき、家族を思い出したら、写真立てを持っていけます」思い出してからは写真は持っていけないので、正確ではないと感じました。</t>
  </si>
  <si>
    <t>自分が普段感じていることを素直に表現していると感じました。</t>
  </si>
  <si>
    <t>具体例なども挙げているところが良いと感じました。</t>
  </si>
  <si>
    <t>自分の主張を強く述べている感じがして、読んでいて面白さを感じませんでした。</t>
  </si>
  <si>
    <t>写真と動画を比べての比較が書かれていないので、説得力が欠けていると感じました。</t>
  </si>
  <si>
    <t>終始写真のことを書いていて、動画を選ばない理由が入っていないと感じました。</t>
  </si>
  <si>
    <t>「写真を撮ってなくてはいけない。」や「何事もSNSに投稿しないと、その事はしなかったのとうだと言った。」この2点はちょっと不快を感じました。</t>
  </si>
  <si>
    <t>友達と遊んでいる写真を撮るのが一番好きだというのは、素直に表現されていて共感できました。</t>
  </si>
  <si>
    <t>読んでいて写真のほうが好きなのは感じられるが、起承転結がないです。</t>
  </si>
  <si>
    <t>一番最後の「自分の写真やSNSでの投稿を噛み締めて、それは良いじゃないか。」まとめがよくわからなく伝わりにくいと感じました。</t>
  </si>
  <si>
    <t>接続詞を使っている箇所もあるが、「友達と喋られる。 私の携帯は一万枚もの写真があった。」接続詞を使わずに突然話題が変わるなど、文のつながりがない箇所もありました。</t>
  </si>
  <si>
    <t>「減らしたいけど」が「を減ったいけと」になっているなど誤字や述語の使い方が間違っている箇所がいくつかあると感じました。</t>
  </si>
  <si>
    <t>最初の書き出し「写真を撮ってなくてはいけない。」は、不自然な感じがしました。</t>
  </si>
  <si>
    <t>「いいアイスを食べるとき、面白い格好をした動物」など言葉遣いはちょっと違いますが、特別なアイスや珍しい動物といった日常にはないことを表現したいという気持ちは理解できます。</t>
  </si>
  <si>
    <t>最初は動画と思いながら、主観での結論は「どちらも良い」だが、最後は若干写真派にたどり着くところが面白かったです。</t>
  </si>
  <si>
    <t>写真と動画の良い点・悪い点がわかりやすく書かれていて説得力があると感じました。</t>
  </si>
  <si>
    <t>写真と動画の良い点・悪い点を大雑把ではなく、しっかりと細かく書いている点に情報面での配慮を感じました。</t>
  </si>
  <si>
    <t>自分の意見を織り交ぜながら淡々と書かれていますが、終始読んでいて不快に感じる箇所はありませんでした。ほっこりするような、温かみのあることが一つあったら完璧だと思いました。</t>
  </si>
  <si>
    <t>心理面での配慮と似たコメントになりますが、淡々と書かれていても、読んでいて共感が持てる作文です。</t>
  </si>
  <si>
    <t>結論が最初と若干変わってしまいましたが、それを納得させるだけの内容が書かれていると感じました。</t>
  </si>
  <si>
    <t>結論が最初と若干変わってしまっているので、一貫性ではないものの、途中読んでいて文章の筋が通っていてまとまりがあると感じられます。</t>
  </si>
  <si>
    <t>段落分けや接続詞などを正確に使いながら書かれており、他の人より長めの文章であっても文のつながりがなめらかで読みやすかったです。</t>
  </si>
  <si>
    <t>誤字脱字もなく、接続詞などもきちんと使われていて、とても正確に書かれていました。</t>
  </si>
  <si>
    <t>与えられたお題に対して、自分が感じていることを素直に自然に表現されていました。</t>
  </si>
  <si>
    <t>「子供のころの映像などだろうか。」といった呼びかけや「それはなぜか。」などの疑問など、言葉を上手に使って表現されていると感じました。</t>
  </si>
  <si>
    <t>写真と動画それぞれメリットやデメリットを含め、現在自分が楽しんでいるポラロイドでの撮影のことを上手に織り交ぜていると感じました。</t>
  </si>
  <si>
    <t>最後にポラロイドでの撮影を通して、これからも楽しい思い出をたくさん作っていきたいと書いています。ちゃんと「思い出」も入れているところが指示文を理解しながら書いていると感じました。</t>
  </si>
  <si>
    <t>写真と動画の良い点・悪い点を短い文章でわかりやすく書いていると感じました。</t>
  </si>
  <si>
    <t>不快と思うような書き方は全く感じられませんでした。ポラロイド撮影をとても楽しんでいることや、友達にプレゼントしてあげることなど温かい気持ちで読める作文です。</t>
  </si>
  <si>
    <t>ポラロイドの機能の良さを伝えるだけでなく、スーベニアとして友達に贈ることや、専用のスリーブに入れて絵を書くことなど、自分なりの使用法などを入れることによって写真のほうが好きな気持ちが感じられます。</t>
  </si>
  <si>
    <t>最初に写真のほうが好きというはっきりとした主張はなくても、上手にまとめられていてわかりやすく感じました。</t>
  </si>
  <si>
    <t>一段落目の最後「写真を撮ることをさらに好きになりました。」と柔らかい主張ではあるが、文章の筋が通っていてまとまりが感じられます。</t>
  </si>
  <si>
    <t>段落分けや接続詞などを使いながら書かれており、文のつながりがなめらかで読みやすかったです。</t>
  </si>
  <si>
    <t>誤字脱字もなく、接続詞なども上手に使っています。「より生き生きとした感じがしています。」(「感じがします」なら良かったです)と「ただ、ストレージ容量がかかるのはそのデメリットだと思います。」(「その」はないほうが良かったです)この２点がちょっと正確でなく残念です。</t>
  </si>
  <si>
    <t>写真(ポラロイド)の良さや、撮影をを通じて感じることを素直に書いていて、自然な表現が出ていると感じました。</t>
  </si>
  <si>
    <t>「生き生きと」や「思い出をさらに彩ってくれた」など、その場面を想像したくなるような表現豊かな言葉遣いを感じました。</t>
  </si>
  <si>
    <t>自分が思う写真の良さをわかりやすくまとめていると感じました。</t>
  </si>
  <si>
    <t>写真は一見シンプルだが、読み取れる情報量は多い(実際の文章より短くまとめて入れております)というところは、なるほどなと感じました。</t>
  </si>
  <si>
    <t>写真のどういったところがよいと感じるのかを、具体例などを挙げて書いていると感じました。</t>
  </si>
  <si>
    <t>不快と思うような書き方はなく、自分の感じていることを素直に書いてると感じました。</t>
  </si>
  <si>
    <t>心理面での配慮と似たような評価になりますが、感じていることを素直に丁寧に書いていて、気持ちが伝わってきます。</t>
  </si>
  <si>
    <t>写真のほうがよいこと、なぜそう思うのか、その理由をわかりやすく、しっかり書かれていると感じました。</t>
  </si>
  <si>
    <t>終始写真のほうがよいというのがわかり、一貫性を感じました。</t>
  </si>
  <si>
    <t>前後のつながりがわかる文章だと感じました。接続詞を使ったほうがよりなめらかになるかと感じました。</t>
  </si>
  <si>
    <t>内容は理解できますが、「写真を印刷することができてアルバムに貼ります。」といった表現や読点を多く入れている箇所など、一部不正確なところもあると感じました。</t>
  </si>
  <si>
    <t>写真がよいと思う理由を自然にわかりやすく書かれていると感じました。</t>
  </si>
  <si>
    <t>「十分な見応え」や「一見とてもシンプル」といった言葉を使って表現しているところに言葉の豊かさを感じました。</t>
  </si>
  <si>
    <t>自分が思う写真の良さを具体例を挙げてながら書いていると感じました。</t>
  </si>
  <si>
    <t>段落最後の「両方もいい方法です。」から結局はどちらも良いという感じがして、説得力に欠けてしまうと感じました。</t>
  </si>
  <si>
    <t>写真がよいと思える理由を例を挙げて書いていると感じました。</t>
  </si>
  <si>
    <t>動画のことを書いているところで「中途半端な人が多い。」や一番最後の「自分の好みに合わせて選んでください。」は不快に感じました。</t>
  </si>
  <si>
    <t>日本語の表現の正確さに欠ける箇所はありますが、写真のほうがよいという理由は伝わってくると感じました。</t>
  </si>
  <si>
    <t>書き出しから途中までは良かったが、最後の結論が自分が写真を選んだことからちょっと外れていると感じました。</t>
  </si>
  <si>
    <t>最初に写真のほうがよいと書いているが、「つまり～」からの終わりの文章一貫性に欠けていると感じました。</t>
  </si>
  <si>
    <t>段落の最初に接続詞を使っていて、文のつながりがなめらかであると感じました。</t>
  </si>
  <si>
    <t>「昨日ははと一緒に」や「よくこのようにして、このようにする」など正確でない箇所もありました。</t>
  </si>
  <si>
    <t>一番最後の「自分の好みに合わせて選んでください。」がちょっと不自然な感じがしました。</t>
  </si>
  <si>
    <t>根気や中途半端といった熟語や四字熟語が使えていると感じました。</t>
  </si>
  <si>
    <t>言葉が正確でない箇所はありましたが、自分が感じる動画の利点はよく書かれていると感じました。</t>
  </si>
  <si>
    <t>動画の利点だけでなく、欠点を入れながらも、動画を選んだ理由がまとめられていると感じました。</t>
  </si>
  <si>
    <t>利点だけでなく、欠点も含めて書いてあると感じました。</t>
  </si>
  <si>
    <t>「～だ」や「～もある」など言い切る書き方が高圧的で不快な感じがしました。</t>
  </si>
  <si>
    <t>少し威圧的な書き方を受けるが、動画を選んだ理由がわかりやすく共感できました。</t>
  </si>
  <si>
    <t>特に最後のまとめからも再度動画を選んだ理由が伝わると感じました。</t>
  </si>
  <si>
    <t>最初から最後まで動画を選んだ理由がしっかりと書かれていて、一貫性を感じました。</t>
  </si>
  <si>
    <t>適所に接続詞を使用していて、文のつながりがなめらかであると感じました。</t>
  </si>
  <si>
    <t>恐らく目標だと思うのですが「目つき」となっていたり、話したいが「話したいに」となっているなど正確でない箇所が多くありました。</t>
  </si>
  <si>
    <t>「生き生きと流させる」や「あの時記憶を固める」といった不自然な表現もありました。</t>
  </si>
  <si>
    <t>「利点と欠点」や「生き生きと」など、熟語や副詞を使っていて、言葉の豊かさを感じました。</t>
  </si>
  <si>
    <t>写真の利点とビデオ(動画)の欠点を例を挙げて比較しているのはわかりやすくて良いと感じました。</t>
  </si>
  <si>
    <t>写真がいいと思って書いているのはわかるが、はっきりと言い切っていないところがちょっと説得力に欠けると感じました。</t>
  </si>
  <si>
    <t>写真がよいと感じる理由を3つ挙げ、それぞれビデオ(動画)と比較して書いている点は必要な情報を入れていると感じました。</t>
  </si>
  <si>
    <t>ですます調で丁寧に書いてあり、不快を感じることはありませんでした。</t>
  </si>
  <si>
    <t>写真はすぐに送ることができたり、印刷して飾れることなど写真の利点は読んでいて共感できると感じました。</t>
  </si>
  <si>
    <t>写真のほうがよい理由を具体例を挙げて書いていると感じました。</t>
  </si>
  <si>
    <t>最後に「写真と動画はどちらもいい」と入れながらも、写真のほうがよいと思っているのは読んでいて感じました。</t>
  </si>
  <si>
    <t>接続詞の使用や、写真がよい理由を3つ挙げて、理由の箇所に一番目、二番目と順番に入れていて、文のつながりがなめらかに感じました。</t>
  </si>
  <si>
    <t>「セーブ」や「インターネットが強く」の箇所が日本の意味と違う使い方をしているのを感じました。</t>
  </si>
  <si>
    <t>正確な日本語ではない箇所もありますが、感じていることを自然に表現していると思いました。</t>
  </si>
  <si>
    <t>「そんな式でも」「そのビデオを2,3小さなビデオに分けて」などが表現力に乏しいと感じました。</t>
  </si>
  <si>
    <t>自分が感じている写真と動画の違いを書いているが、読んでいて面白さを感じませんでした。</t>
  </si>
  <si>
    <t>読み手に読んでもらおうという感じがなく、説得力に欠けていると感じました。</t>
  </si>
  <si>
    <t>日本語が正確でないせいか文章がちょっと読みづらいせいもあるが、写真と動画の違いがわかりづらいと感じました。</t>
  </si>
  <si>
    <t>自分の思うことをそのまま書き綴っていて、読み手側のことを考えず不快な感じがしました。</t>
  </si>
  <si>
    <t>心理面と似た評価になりますが、自分の思うことをそのまま書き綴っていて、読み手側がいることを意識していないように感じます。</t>
  </si>
  <si>
    <t>写真と動画の違いを書いているだけで、起承転結がないと感じました。</t>
  </si>
  <si>
    <t>与えられたお題に対して、自分は〇〇がよいと思っているという主張がなく、一貫性がないと感じました。</t>
  </si>
  <si>
    <t>「便利でしょう。」や「真実な感じ。」といった言葉遣いが出てくる箇所があり、次の接続詞とのつながりになめらかさを感じない箇所がありました。</t>
  </si>
  <si>
    <t>「何珍しい瞬間ても」や「記録する人もあります」など正しい日本語でない箇所が多いと感じました。</t>
  </si>
  <si>
    <t>述語の使い方が正確でないせいか、不自然に感じる箇所がありました。</t>
  </si>
  <si>
    <t>読んでいてその場面を想像したくなるような、豊かな表現が感じられませんでした。</t>
  </si>
  <si>
    <t>最後のまとめで、写真に対しての思い(定格という言葉を使っているのは不正確ですが)はなるほどなと感じさせられました。</t>
  </si>
  <si>
    <t>日本語が不正確な部分もありますが、写真のほうがよいと感じていることは伝わっていると感じました。</t>
  </si>
  <si>
    <t>日本語が正確でないせいか文章がちょっと読みづらいせいもあるが、動画と比較して写真のよさが書かれていると思いました。</t>
  </si>
  <si>
    <t>ですます調にするなど、もう少し丁寧に書いたほうが読み手が温かい気持ちで読めると感じました。</t>
  </si>
  <si>
    <t>一部わかりにくい箇所はあるものの、写真がよいという気持ちは理解ができると感じました。</t>
  </si>
  <si>
    <t>最初の段落がちょっとわかりにくいと感じました。</t>
  </si>
  <si>
    <t>写真のほうがよいと感じているのは読んでいてわかるので、一貫性はあると感じました。</t>
  </si>
  <si>
    <t>接続詞を入れて文のつながりがなめらかな箇所もあるが、そうでない箇所もあると感じました。</t>
  </si>
  <si>
    <t>一部間違っている箇所もありますが、概ね正しく使えていると感じました。</t>
  </si>
  <si>
    <t>「写真の魅力はその瞬間の定格である」は不自然な感じがしました。</t>
  </si>
  <si>
    <t>「生き生きとした」や「生命力に溢れる」といった表現を使っており、言葉の豊さを感じました。</t>
  </si>
  <si>
    <t>短い文で上手にまとめていると感じましたが、他の人と違って面白い、オリジナリティは感じませんでした。</t>
  </si>
  <si>
    <t>他の作文と比べて強い主張はなくても、写真がよいという説得力は伝わると感じました。</t>
  </si>
  <si>
    <t>短い文でありながらもわかりやすくまとめられていると感じました。</t>
  </si>
  <si>
    <t>丁寧に書いているのが伝わり、不快感を覚えず温かい気持ちで読めます。</t>
  </si>
  <si>
    <t>正確ではない文もありますが、写真を選んだ理由がわかりやすく共感できます。</t>
  </si>
  <si>
    <t>短い文でありながらも、わかりやすく構成がしっかりしていると感じました。</t>
  </si>
  <si>
    <t>終始一貫して写真を選んだ理由が伝わると感じました。</t>
  </si>
  <si>
    <t>接続詞が入っていて、文のつながりがなめらかだと感じました。</t>
  </si>
  <si>
    <t>「動画がいいですが、」や「とてもえいがを見ているような。」「写真をとるはつねに私の最初のせんたくです」など不正確な表現があります。</t>
  </si>
  <si>
    <t>自分が普段感じていることを素直に自然に表現していると感じました。</t>
  </si>
  <si>
    <t>「あざやか」「えいがを見ているような」といった表現に言葉の豊かさを感じました。</t>
  </si>
  <si>
    <t>指示文からは外れているが、自分にとっての写真や動画を独自の目線で書いていると感じました。</t>
  </si>
  <si>
    <t>お題に対してどちらを選ぶかの答えがわかりづらいと感じました。</t>
  </si>
  <si>
    <t>写真や動画の魅力を細かく丁寧に書いていると感じました。</t>
  </si>
  <si>
    <t>丁寧に書いているのが伝わり、不快感なく読めました。</t>
  </si>
  <si>
    <t>写真と動画が生活において必要不可欠な存在であるということは読んでいて共感ができます。</t>
  </si>
  <si>
    <t>文章を書き馴れた方が書いていると感じますが、指示文に沿っていない構成と感じました。</t>
  </si>
  <si>
    <t>お題に対してどちらを選んでいるのかがわからず、一貫性に欠けていると感じました。</t>
  </si>
  <si>
    <t>きちんとした段落分け、接続詞の使い方など文のつながりがなめらかなだと感じました。</t>
  </si>
  <si>
    <t>誤字脱字がなく、正確な日本語で書いてあると感じました。</t>
  </si>
  <si>
    <t>「人生を記録し、愛を伝え、心からの気持ちや思い出を残そう。 」など作文にしてはちょっと不自然なところがあると感じました。</t>
  </si>
  <si>
    <t>「美しい瞬間を記憶の中で感じさせてくれる」や「感情的なコミュニケーションの架け橋」など語彙がとても豊富だと感じました。</t>
  </si>
  <si>
    <t>写真が嫌な理由をもう少し詳しく書いて動画と比較していれば、オリジナリティがあって面白かったのにと感じました。</t>
  </si>
  <si>
    <t>読んでいて動画のほうがよい理由はわかるが、写真が嫌な理由がわかりづらく、説得力欠けていると感じました。</t>
  </si>
  <si>
    <t>写真が嫌いな理由と自分が感じる写真の欠点がわかりにくかったです。</t>
  </si>
  <si>
    <t>読みづらかったり、文章の正確さに欠ける箇所はあるものの、覚えた日本語で一生懸命書いているのは伝わり、読んでいて不快に思う箇所はありませんでした。</t>
  </si>
  <si>
    <t>一部わかりにくい箇所はあるものの、動画がよいという気持ちは理解ができると感じました。</t>
  </si>
  <si>
    <t>段落を分けて書いていないのと、起承転結がなく読みづらいと感じました。</t>
  </si>
  <si>
    <t>冒頭で写真が好きでないことや、動画の利点を入れているところは一貫性があると感じました。</t>
  </si>
  <si>
    <t>接続詞を入れてはいるが、段落分けをしていないせいか読みづらく、なめらかな文のつながりが感じられませんでした。</t>
  </si>
  <si>
    <t>「行ったところ、行ったこと」や「写真で思い出を残りたい」など正確さに欠ける箇所や意味がわかりにくい箇所がありました。</t>
  </si>
  <si>
    <t>「意味深い」や「一期一会」といった言葉を使って表現しているところは言葉の豊かさを感じました。</t>
  </si>
  <si>
    <t>動画を撮ること、見ることが自分にとってどうなのかを素直にわかりやすく書いて一気に読み進めることができると感じました。</t>
  </si>
  <si>
    <t>両方好きではあるが、しいて言えば動画が好きな理由を丁寧にわかりやすく書いてあり、しっかりした説得力があると感じました。</t>
  </si>
  <si>
    <t>動画を選んだ理由を細かくわかりやすく書いていると感じました。</t>
  </si>
  <si>
    <t>具体例を挙げてとてもわかりやすく丁寧に書いてあり、不快感はありませんでした。</t>
  </si>
  <si>
    <t>感じていることを素直に丁寧に書いていて、書き手の気持ちが伝わってくるだと感じました。</t>
  </si>
  <si>
    <t>最初に結論を出し、その理由を丁寧にわかりやすく書いて、最後のまとめ方も上手だと感じました。</t>
  </si>
  <si>
    <t>動画を選んだ理由がよくわかり、一貫性のある文だと感じました。</t>
  </si>
  <si>
    <t>段落分けや接続詞の使い方が上手で、次のつながりがなめらかでスムーズに読むことができると感じました。</t>
  </si>
  <si>
    <t>「臨場感は相変わらずすごいです。」や最後の「次はどのような思い出を作るのかとても楽しみにしています。」など一部不正確な箇所もありました。</t>
  </si>
  <si>
    <t>自分の感じていることを素直に自然に書いていると感じました。</t>
  </si>
  <si>
    <t>「ゴロゴロ」や「キョロキョロ」といった擬音語の使用はその場面を想像しやすく、「強いて言えば」という表現を使うところにも言葉の豊かさを感じました。</t>
  </si>
  <si>
    <t>動画を選んだ理由を細かくわかりやすく伝えており、読みやすい文章でした。</t>
    <rPh sb="0" eb="2">
      <t>ドウガ</t>
    </rPh>
    <rPh sb="3" eb="4">
      <t>エラ</t>
    </rPh>
    <rPh sb="6" eb="8">
      <t>リユウ</t>
    </rPh>
    <rPh sb="24" eb="25">
      <t>ヨ</t>
    </rPh>
    <rPh sb="29" eb="31">
      <t>ブンショウ</t>
    </rPh>
    <phoneticPr fontId="0"/>
  </si>
  <si>
    <t>動画を選んだ理由を機能面のよさだけでなく、どういう動画を撮るのが好きなのかや、動画を見ると元気になれることなど、動画を選ぶ理由がよく伝わってくると感じました。</t>
    <rPh sb="9" eb="11">
      <t>キノウ</t>
    </rPh>
    <rPh sb="11" eb="12">
      <t>メン</t>
    </rPh>
    <rPh sb="25" eb="27">
      <t>ドウガ</t>
    </rPh>
    <rPh sb="28" eb="29">
      <t>ト</t>
    </rPh>
    <rPh sb="32" eb="33">
      <t>ス</t>
    </rPh>
    <rPh sb="39" eb="41">
      <t>ドウガ</t>
    </rPh>
    <rPh sb="42" eb="43">
      <t>ミ</t>
    </rPh>
    <rPh sb="45" eb="47">
      <t>ゲンキ</t>
    </rPh>
    <rPh sb="56" eb="58">
      <t>ドウガ</t>
    </rPh>
    <rPh sb="59" eb="60">
      <t>エラ</t>
    </rPh>
    <rPh sb="61" eb="63">
      <t>リユウ</t>
    </rPh>
    <rPh sb="66" eb="67">
      <t>ツタ</t>
    </rPh>
    <rPh sb="73" eb="74">
      <t>カン</t>
    </rPh>
    <phoneticPr fontId="0"/>
  </si>
  <si>
    <t>動画を選んだ理由がとてもわかりやすく良かったですが、写真を選ばなかった理由が短い文でもあったらもっとよかったと思いました。</t>
    <rPh sb="0" eb="2">
      <t>ドウガ</t>
    </rPh>
    <rPh sb="3" eb="4">
      <t>エラ</t>
    </rPh>
    <rPh sb="6" eb="8">
      <t>リユウ</t>
    </rPh>
    <rPh sb="18" eb="19">
      <t>ヨ</t>
    </rPh>
    <rPh sb="26" eb="28">
      <t>シャシン</t>
    </rPh>
    <rPh sb="29" eb="30">
      <t>エラ</t>
    </rPh>
    <rPh sb="35" eb="37">
      <t>リユウ</t>
    </rPh>
    <rPh sb="38" eb="39">
      <t>ミジカ</t>
    </rPh>
    <rPh sb="40" eb="41">
      <t>ブン</t>
    </rPh>
    <rPh sb="55" eb="56">
      <t>オモ</t>
    </rPh>
    <phoneticPr fontId="0"/>
  </si>
  <si>
    <t>丁寧な言葉遣いで書かれていて、内容も読んでいて不快に思う箇所は感じませんでした。「動画を見るたびに～元気になることができます。」のところは書き手の方の動画に対する思いが伝わってきて、温かい気持ちで読めました。</t>
    <rPh sb="0" eb="2">
      <t>テイネイ</t>
    </rPh>
    <rPh sb="3" eb="6">
      <t>コトバヅカ</t>
    </rPh>
    <rPh sb="8" eb="9">
      <t>カ</t>
    </rPh>
    <rPh sb="15" eb="17">
      <t>ナイヨウ</t>
    </rPh>
    <rPh sb="18" eb="19">
      <t>ヨ</t>
    </rPh>
    <rPh sb="23" eb="25">
      <t>フカイ</t>
    </rPh>
    <rPh sb="26" eb="27">
      <t>オモ</t>
    </rPh>
    <rPh sb="28" eb="30">
      <t>カショ</t>
    </rPh>
    <rPh sb="31" eb="32">
      <t>カン</t>
    </rPh>
    <rPh sb="41" eb="43">
      <t>ドウガ</t>
    </rPh>
    <rPh sb="44" eb="45">
      <t>ミ</t>
    </rPh>
    <rPh sb="50" eb="52">
      <t>ゲンキ</t>
    </rPh>
    <rPh sb="69" eb="70">
      <t>カ</t>
    </rPh>
    <rPh sb="71" eb="72">
      <t>テ</t>
    </rPh>
    <rPh sb="73" eb="74">
      <t>カタ</t>
    </rPh>
    <rPh sb="75" eb="77">
      <t>ドウガ</t>
    </rPh>
    <rPh sb="78" eb="79">
      <t>タイ</t>
    </rPh>
    <rPh sb="81" eb="82">
      <t>オモ</t>
    </rPh>
    <rPh sb="84" eb="85">
      <t>ツタ</t>
    </rPh>
    <rPh sb="91" eb="92">
      <t>アタタ</t>
    </rPh>
    <rPh sb="94" eb="96">
      <t>キモ</t>
    </rPh>
    <rPh sb="98" eb="99">
      <t>ヨ</t>
    </rPh>
    <phoneticPr fontId="0"/>
  </si>
  <si>
    <t>動画の良さや、どのような動画を撮るのが好きなのか、動画に対する思いなど書き手の方の気持ちがよく伝わる作文だと思いました。</t>
    <rPh sb="0" eb="2">
      <t>ドウガ</t>
    </rPh>
    <rPh sb="3" eb="4">
      <t>ヨ</t>
    </rPh>
    <rPh sb="12" eb="14">
      <t>ドウガ</t>
    </rPh>
    <rPh sb="15" eb="16">
      <t>ト</t>
    </rPh>
    <rPh sb="19" eb="20">
      <t>ス</t>
    </rPh>
    <rPh sb="41" eb="43">
      <t>キモ</t>
    </rPh>
    <rPh sb="47" eb="48">
      <t>ツタ</t>
    </rPh>
    <rPh sb="50" eb="52">
      <t>サクブン</t>
    </rPh>
    <rPh sb="54" eb="55">
      <t>オモ</t>
    </rPh>
    <phoneticPr fontId="0"/>
  </si>
  <si>
    <t>「強いて言えば、動画のほうが好き」と動画を選んだ理由がよく書かれていると感じました。最後の結論もしっかりとまとまっていてよいと思いました。</t>
    <rPh sb="18" eb="20">
      <t>ドウガ</t>
    </rPh>
    <rPh sb="21" eb="22">
      <t>エラ</t>
    </rPh>
    <rPh sb="24" eb="26">
      <t>リユウ</t>
    </rPh>
    <rPh sb="29" eb="30">
      <t>カ</t>
    </rPh>
    <rPh sb="36" eb="37">
      <t>カン</t>
    </rPh>
    <rPh sb="42" eb="44">
      <t>サイゴ</t>
    </rPh>
    <rPh sb="45" eb="47">
      <t>ケツロン</t>
    </rPh>
    <rPh sb="63" eb="64">
      <t>オモ</t>
    </rPh>
    <phoneticPr fontId="0"/>
  </si>
  <si>
    <t>動画を選んだ理由が終始はっきりとわかり、最後のまとめもしっかりとしていて一貫性のある作文だと感じました。</t>
    <rPh sb="9" eb="11">
      <t>シュウシ</t>
    </rPh>
    <rPh sb="20" eb="22">
      <t>サイゴ</t>
    </rPh>
    <rPh sb="36" eb="39">
      <t>イッカンセイ</t>
    </rPh>
    <rPh sb="42" eb="44">
      <t>サクブン</t>
    </rPh>
    <rPh sb="46" eb="47">
      <t>カン</t>
    </rPh>
    <phoneticPr fontId="0"/>
  </si>
  <si>
    <t>細かく段落分けがしてあり、接続詞も入っていて、文のつながりもなめらかだと感じました。</t>
  </si>
  <si>
    <t>正確な日本語で書いてあり読みやすかったです。「各自のメリット」は人ではないので各自は違うかなと思ったのと、「今後も、」や「私にとって、」など読点を入れなくてもよい箇所に読点が入っている箇所がいくつかあり、それがなければもっとよかったと思いました。</t>
    <rPh sb="0" eb="2">
      <t>セイカク</t>
    </rPh>
    <rPh sb="3" eb="6">
      <t>ニホンゴ</t>
    </rPh>
    <rPh sb="7" eb="8">
      <t>カ</t>
    </rPh>
    <rPh sb="12" eb="13">
      <t>ヨ</t>
    </rPh>
    <rPh sb="23" eb="25">
      <t>カクジ</t>
    </rPh>
    <rPh sb="32" eb="33">
      <t>ヒト</t>
    </rPh>
    <rPh sb="39" eb="41">
      <t>カクジ</t>
    </rPh>
    <rPh sb="42" eb="43">
      <t>チガ</t>
    </rPh>
    <rPh sb="47" eb="48">
      <t>オモ</t>
    </rPh>
    <rPh sb="70" eb="72">
      <t>トウテン</t>
    </rPh>
    <rPh sb="73" eb="74">
      <t>イ</t>
    </rPh>
    <rPh sb="81" eb="83">
      <t>カショ</t>
    </rPh>
    <rPh sb="84" eb="86">
      <t>トウテン</t>
    </rPh>
    <rPh sb="87" eb="88">
      <t>ハイ</t>
    </rPh>
    <rPh sb="92" eb="94">
      <t>カショ</t>
    </rPh>
    <rPh sb="117" eb="118">
      <t>オモ</t>
    </rPh>
    <phoneticPr fontId="0"/>
  </si>
  <si>
    <t>「動画のメリットは、音も動きもあるというところだと思います。」「小動物たちの動いている姿を見ると、癒されるような感じがしています。」など感じていることをそのまま自然に表現されていると感じました。</t>
    <rPh sb="68" eb="69">
      <t>カン</t>
    </rPh>
    <rPh sb="80" eb="82">
      <t>シゼン</t>
    </rPh>
    <rPh sb="83" eb="85">
      <t>ヒョウゲン</t>
    </rPh>
    <rPh sb="91" eb="92">
      <t>カン</t>
    </rPh>
    <phoneticPr fontId="0"/>
  </si>
  <si>
    <t>「癒される」や「より豊かな体験」などの言葉遣いや「動画を見たら、まるで皆が私のそばにいて、応援してくれるようで、」といった表現を使うところに表現の豊かさを感じました。</t>
    <rPh sb="10" eb="11">
      <t>ユタ</t>
    </rPh>
    <rPh sb="13" eb="15">
      <t>タイケン</t>
    </rPh>
    <rPh sb="19" eb="21">
      <t>コトバ</t>
    </rPh>
    <rPh sb="21" eb="22">
      <t>ヅカ</t>
    </rPh>
    <rPh sb="61" eb="63">
      <t>ヒョウゲン</t>
    </rPh>
    <rPh sb="64" eb="65">
      <t>ツカ</t>
    </rPh>
    <rPh sb="70" eb="72">
      <t>ヒョウゲン</t>
    </rPh>
    <rPh sb="73" eb="74">
      <t>ユタ</t>
    </rPh>
    <rPh sb="77" eb="78">
      <t>カン</t>
    </rPh>
    <phoneticPr fontId="0"/>
  </si>
  <si>
    <t>写真を選んでいる理由はわかるが、カメラの機能面での利点を中心に書いており、自分がどういう時に写真の良さを感じるかなどを入れてあればよかったと感じました。</t>
    <rPh sb="22" eb="23">
      <t>メン</t>
    </rPh>
    <rPh sb="25" eb="27">
      <t>リテン</t>
    </rPh>
    <rPh sb="28" eb="30">
      <t>チュウシン</t>
    </rPh>
    <rPh sb="37" eb="39">
      <t>ジブン</t>
    </rPh>
    <rPh sb="44" eb="45">
      <t>トキ</t>
    </rPh>
    <rPh sb="46" eb="48">
      <t>シャシン</t>
    </rPh>
    <rPh sb="49" eb="50">
      <t>ヨ</t>
    </rPh>
    <rPh sb="52" eb="53">
      <t>カン</t>
    </rPh>
    <rPh sb="59" eb="60">
      <t>イ</t>
    </rPh>
    <rPh sb="70" eb="71">
      <t>カン</t>
    </rPh>
    <phoneticPr fontId="0"/>
  </si>
  <si>
    <t>「動画には、微妙な～」の動画のことを書いている箇所が読んでいてわかりにくく、動画を選ばなかったという説得が伝わりにくいと感じました。</t>
    <rPh sb="12" eb="14">
      <t>ドウガ</t>
    </rPh>
    <rPh sb="18" eb="19">
      <t>カ</t>
    </rPh>
    <rPh sb="23" eb="25">
      <t>カショ</t>
    </rPh>
    <rPh sb="26" eb="27">
      <t>ヨ</t>
    </rPh>
    <rPh sb="38" eb="40">
      <t>ドウガ</t>
    </rPh>
    <rPh sb="41" eb="42">
      <t>エラ</t>
    </rPh>
    <rPh sb="50" eb="52">
      <t>セットク</t>
    </rPh>
    <rPh sb="53" eb="54">
      <t>ツタ</t>
    </rPh>
    <rPh sb="60" eb="61">
      <t>カン</t>
    </rPh>
    <phoneticPr fontId="0"/>
  </si>
  <si>
    <t>発想力と似てしまいますが、写真の機能面よりは、自分がどういう時に写真の良さを感じるかなどを具体的に入れてあればよかったと感じました。</t>
    <rPh sb="0" eb="3">
      <t>ハッソウリョク</t>
    </rPh>
    <rPh sb="4" eb="5">
      <t>ニ</t>
    </rPh>
    <rPh sb="13" eb="15">
      <t>シャシン</t>
    </rPh>
    <rPh sb="16" eb="19">
      <t>キノウメン</t>
    </rPh>
    <rPh sb="45" eb="48">
      <t>グタイテキ</t>
    </rPh>
    <phoneticPr fontId="0"/>
  </si>
  <si>
    <t>動画のことを書いている箇所など、文章がわかりにくい箇所もあるせいか、「あ～わかる、わかる」という共感がしづらいかなと感じました。</t>
    <rPh sb="0" eb="2">
      <t>ドウガ</t>
    </rPh>
    <rPh sb="6" eb="7">
      <t>カ</t>
    </rPh>
    <rPh sb="11" eb="13">
      <t>カショ</t>
    </rPh>
    <rPh sb="16" eb="18">
      <t>ブンショウ</t>
    </rPh>
    <rPh sb="25" eb="27">
      <t>カショ</t>
    </rPh>
    <rPh sb="48" eb="50">
      <t>キョウカン</t>
    </rPh>
    <rPh sb="58" eb="59">
      <t>カン</t>
    </rPh>
    <phoneticPr fontId="0"/>
  </si>
  <si>
    <t>写真のほうがいいと思っているのはわかりますが、読み手が読んでいて、その光景を想像しづらいと感じました。</t>
    <rPh sb="0" eb="2">
      <t>シャシン</t>
    </rPh>
    <rPh sb="9" eb="10">
      <t>オモ</t>
    </rPh>
    <rPh sb="23" eb="24">
      <t>ヨ</t>
    </rPh>
    <rPh sb="25" eb="26">
      <t>テ</t>
    </rPh>
    <rPh sb="27" eb="28">
      <t>ヨ</t>
    </rPh>
    <rPh sb="35" eb="37">
      <t>コウケイ</t>
    </rPh>
    <rPh sb="38" eb="40">
      <t>ソウゾウ</t>
    </rPh>
    <rPh sb="45" eb="46">
      <t>カン</t>
    </rPh>
    <phoneticPr fontId="0"/>
  </si>
  <si>
    <t>途中で内容のわかりにくい箇所はありましたが、写真が好きで写真を選んだこと、最後の結論もしっかりしていて構成はよいと感じました。</t>
    <rPh sb="22" eb="24">
      <t>シャシン</t>
    </rPh>
    <rPh sb="25" eb="26">
      <t>ス</t>
    </rPh>
    <rPh sb="28" eb="30">
      <t>シャシン</t>
    </rPh>
    <rPh sb="31" eb="32">
      <t>エラ</t>
    </rPh>
    <rPh sb="37" eb="39">
      <t>サイゴ</t>
    </rPh>
    <rPh sb="40" eb="42">
      <t>ケツロン</t>
    </rPh>
    <rPh sb="51" eb="53">
      <t>コウセイ</t>
    </rPh>
    <rPh sb="57" eb="58">
      <t>カン</t>
    </rPh>
    <phoneticPr fontId="0"/>
  </si>
  <si>
    <t>途中で内容のわかりにくい箇所はあるものの、写真を選んだ理由がしっかりと書かれていて、一貫性はあると感じました。</t>
    <rPh sb="0" eb="2">
      <t>トチュウ</t>
    </rPh>
    <rPh sb="3" eb="5">
      <t>ナイヨウ</t>
    </rPh>
    <rPh sb="12" eb="14">
      <t>カショ</t>
    </rPh>
    <rPh sb="21" eb="23">
      <t>シャシン</t>
    </rPh>
    <rPh sb="24" eb="25">
      <t>エラ</t>
    </rPh>
    <rPh sb="27" eb="29">
      <t>リユウ</t>
    </rPh>
    <rPh sb="35" eb="36">
      <t>カ</t>
    </rPh>
    <rPh sb="42" eb="45">
      <t>イッカンセイ</t>
    </rPh>
    <rPh sb="49" eb="50">
      <t>カン</t>
    </rPh>
    <phoneticPr fontId="0"/>
  </si>
  <si>
    <t>段落分けはしてありますが、接続詞が入っていないのと、「る」と「だ」で言い切っているからか、なめらかさに欠けるところもあると感じました。</t>
    <rPh sb="0" eb="2">
      <t>ダンラク</t>
    </rPh>
    <rPh sb="2" eb="3">
      <t>ワ</t>
    </rPh>
    <rPh sb="13" eb="16">
      <t>セツゾクシ</t>
    </rPh>
    <rPh sb="17" eb="18">
      <t>ハイ</t>
    </rPh>
    <rPh sb="34" eb="35">
      <t>イ</t>
    </rPh>
    <rPh sb="36" eb="37">
      <t>キ</t>
    </rPh>
    <rPh sb="51" eb="52">
      <t>カ</t>
    </rPh>
    <rPh sb="61" eb="62">
      <t>カン</t>
    </rPh>
    <phoneticPr fontId="0"/>
  </si>
  <si>
    <t>「写真を撮るときにカチッと音を立てて完成するだけだと考えることができる。」や「はっきり覚えてているようではっきり覚えていないような感覚の中
で、私たちはよく思い出しているの最も幸せで素晴らしい時間だ。」など理解できない文章がいつくかありました。</t>
    <rPh sb="103" eb="105">
      <t>リカイ</t>
    </rPh>
    <rPh sb="109" eb="111">
      <t>ブンショウ</t>
    </rPh>
    <phoneticPr fontId="0"/>
  </si>
  <si>
    <t>「ない」や「る」と「だ」で言い切っているからか、考えを押し付けられる感じがします。「思う」などを入れたほうが同じ内容であっても読み手に受け入れやすいと感じました。</t>
    <rPh sb="13" eb="14">
      <t>イ</t>
    </rPh>
    <rPh sb="15" eb="16">
      <t>キ</t>
    </rPh>
    <rPh sb="24" eb="25">
      <t>カンガ</t>
    </rPh>
    <rPh sb="27" eb="28">
      <t>オ</t>
    </rPh>
    <rPh sb="29" eb="30">
      <t>ツ</t>
    </rPh>
    <rPh sb="34" eb="35">
      <t>カン</t>
    </rPh>
    <rPh sb="42" eb="43">
      <t>オモ</t>
    </rPh>
    <rPh sb="48" eb="49">
      <t>イ</t>
    </rPh>
    <rPh sb="54" eb="55">
      <t>オナ</t>
    </rPh>
    <rPh sb="56" eb="58">
      <t>ナイヨウ</t>
    </rPh>
    <rPh sb="63" eb="64">
      <t>ヨ</t>
    </rPh>
    <rPh sb="65" eb="66">
      <t>テ</t>
    </rPh>
    <rPh sb="67" eb="68">
      <t>ウ</t>
    </rPh>
    <rPh sb="69" eb="70">
      <t>イ</t>
    </rPh>
    <rPh sb="75" eb="76">
      <t>カン</t>
    </rPh>
    <phoneticPr fontId="0"/>
  </si>
  <si>
    <t>書き手がどういう写真を撮るのが好きだとか、どういう時に写真を見るなど、わかりやすい具体例が入っていないせいか、読んでいてその場面が想像できるような、豊かな表現が感じられませんでした。</t>
    <rPh sb="0" eb="1">
      <t>カ</t>
    </rPh>
    <rPh sb="2" eb="3">
      <t>テ</t>
    </rPh>
    <rPh sb="8" eb="10">
      <t>シャシン</t>
    </rPh>
    <rPh sb="11" eb="12">
      <t>ト</t>
    </rPh>
    <rPh sb="15" eb="16">
      <t>ス</t>
    </rPh>
    <rPh sb="25" eb="26">
      <t>トキ</t>
    </rPh>
    <rPh sb="27" eb="29">
      <t>シャシン</t>
    </rPh>
    <rPh sb="30" eb="31">
      <t>ミ</t>
    </rPh>
    <rPh sb="41" eb="44">
      <t>グタイレイ</t>
    </rPh>
    <rPh sb="45" eb="46">
      <t>ハイ</t>
    </rPh>
    <rPh sb="55" eb="56">
      <t>ヨ</t>
    </rPh>
    <rPh sb="62" eb="64">
      <t>バメン</t>
    </rPh>
    <rPh sb="65" eb="67">
      <t>ソウゾウ</t>
    </rPh>
    <rPh sb="74" eb="75">
      <t>ユタ</t>
    </rPh>
    <rPh sb="77" eb="79">
      <t>ヒョウゲン</t>
    </rPh>
    <rPh sb="80" eb="81">
      <t>カン</t>
    </rPh>
    <phoneticPr fontId="0"/>
  </si>
  <si>
    <t>動画を選びながらも動画の利点・欠点を挙げて書いている点がよいと感じました。</t>
    <rPh sb="0" eb="2">
      <t>ドウガ</t>
    </rPh>
    <rPh sb="3" eb="4">
      <t>エラ</t>
    </rPh>
    <rPh sb="9" eb="11">
      <t>ドウガ</t>
    </rPh>
    <rPh sb="12" eb="14">
      <t>リテン</t>
    </rPh>
    <rPh sb="15" eb="17">
      <t>ケッテン</t>
    </rPh>
    <rPh sb="18" eb="19">
      <t>ア</t>
    </rPh>
    <rPh sb="21" eb="22">
      <t>カ</t>
    </rPh>
    <rPh sb="26" eb="27">
      <t>テン</t>
    </rPh>
    <rPh sb="31" eb="32">
      <t>カン</t>
    </rPh>
    <phoneticPr fontId="0"/>
  </si>
  <si>
    <t>動画の欠点も挙げながら、それでもやはり動画を選んでおり、説得力のある作文だと感じました。</t>
    <rPh sb="0" eb="2">
      <t>ドウガ</t>
    </rPh>
    <rPh sb="3" eb="5">
      <t>ケッテン</t>
    </rPh>
    <rPh sb="6" eb="7">
      <t>ア</t>
    </rPh>
    <rPh sb="19" eb="21">
      <t>ドウガ</t>
    </rPh>
    <rPh sb="22" eb="23">
      <t>エラ</t>
    </rPh>
    <rPh sb="28" eb="31">
      <t>セットクリョク</t>
    </rPh>
    <rPh sb="34" eb="36">
      <t>サクブン</t>
    </rPh>
    <rPh sb="38" eb="39">
      <t>カン</t>
    </rPh>
    <phoneticPr fontId="0"/>
  </si>
  <si>
    <t>「十年前のある友達との動画を再生すると～」や「もし二度と会えない人との動画があれば、～」など正確な言葉ではない箇所もありましたが、動画の利点と欠点がしっかりと書いてありました。</t>
    <rPh sb="46" eb="48">
      <t>セイカク</t>
    </rPh>
    <rPh sb="49" eb="51">
      <t>コトバ</t>
    </rPh>
    <rPh sb="55" eb="57">
      <t>カショ</t>
    </rPh>
    <rPh sb="65" eb="67">
      <t>ドウガ</t>
    </rPh>
    <rPh sb="68" eb="70">
      <t>リテン</t>
    </rPh>
    <rPh sb="71" eb="73">
      <t>ケッテン</t>
    </rPh>
    <rPh sb="79" eb="80">
      <t>カ</t>
    </rPh>
    <phoneticPr fontId="0"/>
  </si>
  <si>
    <t>読んでいて特に不快に思う箇所はありませんでした。「十年前のある友達との動画を再生すると～」や「もし二度と会えない人との動画があれば、～」は正確な文章ではないですが、気持ちはよく理解ができると感じました。</t>
    <rPh sb="0" eb="1">
      <t>ヨ</t>
    </rPh>
    <rPh sb="5" eb="6">
      <t>トク</t>
    </rPh>
    <rPh sb="7" eb="9">
      <t>フカイ</t>
    </rPh>
    <rPh sb="10" eb="11">
      <t>オモ</t>
    </rPh>
    <rPh sb="12" eb="14">
      <t>カショ</t>
    </rPh>
    <rPh sb="69" eb="71">
      <t>セイカク</t>
    </rPh>
    <rPh sb="72" eb="74">
      <t>ブンショウ</t>
    </rPh>
    <rPh sb="82" eb="84">
      <t>キモ</t>
    </rPh>
    <rPh sb="88" eb="90">
      <t>リカイ</t>
    </rPh>
    <rPh sb="95" eb="96">
      <t>カン</t>
    </rPh>
    <phoneticPr fontId="0"/>
  </si>
  <si>
    <t>動画の利点だけでなく、欠点について思っていることも含めて読み手側にも書き手の気持ちが伝わってくると感じました。</t>
    <rPh sb="0" eb="2">
      <t>ドウガ</t>
    </rPh>
    <rPh sb="3" eb="5">
      <t>リテン</t>
    </rPh>
    <rPh sb="11" eb="13">
      <t>ケッテン</t>
    </rPh>
    <rPh sb="17" eb="18">
      <t>オモ</t>
    </rPh>
    <rPh sb="25" eb="26">
      <t>フク</t>
    </rPh>
    <rPh sb="28" eb="29">
      <t>ヨ</t>
    </rPh>
    <rPh sb="30" eb="31">
      <t>テ</t>
    </rPh>
    <rPh sb="31" eb="32">
      <t>ガワ</t>
    </rPh>
    <rPh sb="34" eb="35">
      <t>カ</t>
    </rPh>
    <rPh sb="36" eb="37">
      <t>テ</t>
    </rPh>
    <rPh sb="38" eb="40">
      <t>キモ</t>
    </rPh>
    <rPh sb="42" eb="43">
      <t>ツタ</t>
    </rPh>
    <rPh sb="49" eb="50">
      <t>カン</t>
    </rPh>
    <phoneticPr fontId="0"/>
  </si>
  <si>
    <t>動画のほうがよいこと、その理由、最後の結論までしっかりとした構成が組まれていると感じました。</t>
    <rPh sb="0" eb="2">
      <t>ドウガ</t>
    </rPh>
    <rPh sb="13" eb="15">
      <t>リユウ</t>
    </rPh>
    <rPh sb="16" eb="18">
      <t>サイゴ</t>
    </rPh>
    <rPh sb="19" eb="21">
      <t>ケツロン</t>
    </rPh>
    <rPh sb="30" eb="32">
      <t>コウセイ</t>
    </rPh>
    <rPh sb="33" eb="34">
      <t>ク</t>
    </rPh>
    <rPh sb="40" eb="41">
      <t>カン</t>
    </rPh>
    <phoneticPr fontId="0"/>
  </si>
  <si>
    <t>動画の欠点も入れながらも、その理由が納得できるし、それでも動画を選ぶという結論に一貫性を感じました。</t>
    <rPh sb="0" eb="2">
      <t>ドウガ</t>
    </rPh>
    <rPh sb="3" eb="5">
      <t>ケッテン</t>
    </rPh>
    <rPh sb="6" eb="7">
      <t>イ</t>
    </rPh>
    <rPh sb="15" eb="17">
      <t>リユウ</t>
    </rPh>
    <rPh sb="18" eb="20">
      <t>ナットク</t>
    </rPh>
    <rPh sb="29" eb="31">
      <t>ドウガ</t>
    </rPh>
    <rPh sb="32" eb="33">
      <t>エラ</t>
    </rPh>
    <rPh sb="37" eb="39">
      <t>ケツロン</t>
    </rPh>
    <rPh sb="40" eb="43">
      <t>イッカンセイ</t>
    </rPh>
    <rPh sb="44" eb="45">
      <t>カン</t>
    </rPh>
    <phoneticPr fontId="0"/>
  </si>
  <si>
    <t>適度に接続詞を入れていて、文のつながりがなめらかだと感じました。</t>
    <rPh sb="0" eb="2">
      <t>テキド</t>
    </rPh>
    <rPh sb="3" eb="6">
      <t>セツゾクシ</t>
    </rPh>
    <rPh sb="7" eb="8">
      <t>イ</t>
    </rPh>
    <rPh sb="13" eb="14">
      <t>ブン</t>
    </rPh>
    <rPh sb="26" eb="27">
      <t>カン</t>
    </rPh>
    <phoneticPr fontId="0"/>
  </si>
  <si>
    <t>「あの時に戻って友達との変化が直接に目に入って耳にするはずだ。」や「お互いに向かった目つきとか、頭の中での雑なことから探すに及ばないで直ちに目の前で現
れる。」や「動画も見れば見るほどあの時記憶を固める。」は、文の前後から何となく言いたいことはわかるが、正しい表現ではないと感じました。</t>
    <rPh sb="105" eb="106">
      <t>ブン</t>
    </rPh>
    <rPh sb="107" eb="109">
      <t>ゼンゴ</t>
    </rPh>
    <rPh sb="111" eb="112">
      <t>ナン</t>
    </rPh>
    <rPh sb="115" eb="116">
      <t>イ</t>
    </rPh>
    <rPh sb="127" eb="128">
      <t>タダ</t>
    </rPh>
    <rPh sb="130" eb="132">
      <t>ヒョウゲン</t>
    </rPh>
    <rPh sb="137" eb="138">
      <t>カン</t>
    </rPh>
    <phoneticPr fontId="0"/>
  </si>
  <si>
    <t>正確な日本語ではない箇所もありましたが、感じていることを自然に表現していると思いました。</t>
    <phoneticPr fontId="0"/>
  </si>
  <si>
    <t>「動画の方は静まる記憶を瞬く間に生き生きと流させる」で「生き生きと」や「動画も見れば見るほど～」の「見れば見るほど」の箇所に表現の豊かさを感じました。</t>
    <rPh sb="28" eb="29">
      <t>イ</t>
    </rPh>
    <rPh sb="30" eb="31">
      <t>イ</t>
    </rPh>
    <rPh sb="59" eb="61">
      <t>カショ</t>
    </rPh>
    <rPh sb="62" eb="64">
      <t>ヒョウゲン</t>
    </rPh>
    <rPh sb="65" eb="66">
      <t>ユタ</t>
    </rPh>
    <rPh sb="69" eb="70">
      <t>カンブンゼンゴナンイタダヒョウゲンカン</t>
    </rPh>
    <phoneticPr fontId="0"/>
  </si>
  <si>
    <t>全体を通して起承転結がわかりづらいと感じました。</t>
    <rPh sb="0" eb="2">
      <t>ゼンタイ</t>
    </rPh>
    <rPh sb="3" eb="4">
      <t>トオ</t>
    </rPh>
    <rPh sb="6" eb="10">
      <t>キショウテンケツ</t>
    </rPh>
    <rPh sb="18" eb="19">
      <t>カン</t>
    </rPh>
    <phoneticPr fontId="0"/>
  </si>
  <si>
    <t>動画のほうがよいと思っているようですが、結論がわかりづらく、説得力に欠けていると感じました。</t>
    <rPh sb="0" eb="2">
      <t>ドウガ</t>
    </rPh>
    <rPh sb="9" eb="10">
      <t>オモ</t>
    </rPh>
    <rPh sb="20" eb="22">
      <t>ケツロン</t>
    </rPh>
    <rPh sb="30" eb="33">
      <t>セットクリョク</t>
    </rPh>
    <rPh sb="34" eb="35">
      <t>カ</t>
    </rPh>
    <rPh sb="40" eb="41">
      <t>カン</t>
    </rPh>
    <phoneticPr fontId="0"/>
  </si>
  <si>
    <t>動画のよさや、コロナ前後も含めてどういった使い方をしていたかなどは細かく書かれていると感じました。</t>
    <rPh sb="0" eb="2">
      <t>ドウガ</t>
    </rPh>
    <rPh sb="10" eb="12">
      <t>ゼンゴ</t>
    </rPh>
    <rPh sb="13" eb="14">
      <t>フク</t>
    </rPh>
    <rPh sb="21" eb="22">
      <t>ツカ</t>
    </rPh>
    <rPh sb="23" eb="24">
      <t>カタ</t>
    </rPh>
    <rPh sb="33" eb="34">
      <t>コマ</t>
    </rPh>
    <rPh sb="36" eb="37">
      <t>カ</t>
    </rPh>
    <rPh sb="43" eb="44">
      <t>カン</t>
    </rPh>
    <phoneticPr fontId="0"/>
  </si>
  <si>
    <t>「コロナのせいで、あまり旅行に行きません。以前の～」の辺りは、楽しいことが見付けにくい日々の中でも動画で楽しい時間を過ごそうとしていたことが伝わってきて、温かい気持ちで読めました。</t>
    <rPh sb="27" eb="28">
      <t>アタ</t>
    </rPh>
    <rPh sb="31" eb="32">
      <t>タノ</t>
    </rPh>
    <rPh sb="37" eb="39">
      <t>ミツ</t>
    </rPh>
    <rPh sb="43" eb="45">
      <t>ヒビ</t>
    </rPh>
    <rPh sb="46" eb="47">
      <t>ナカ</t>
    </rPh>
    <rPh sb="49" eb="51">
      <t>ドウガ</t>
    </rPh>
    <rPh sb="52" eb="53">
      <t>タノ</t>
    </rPh>
    <rPh sb="55" eb="57">
      <t>ジカン</t>
    </rPh>
    <rPh sb="58" eb="59">
      <t>ス</t>
    </rPh>
    <rPh sb="70" eb="71">
      <t>ツタ</t>
    </rPh>
    <rPh sb="77" eb="78">
      <t>アタタ</t>
    </rPh>
    <rPh sb="80" eb="82">
      <t>キモ</t>
    </rPh>
    <rPh sb="84" eb="85">
      <t>ヨ</t>
    </rPh>
    <phoneticPr fontId="0"/>
  </si>
  <si>
    <t>書き出しと最後で特に感じたのですが、文章が正確でないこともあり、伝えたいことがわかりにくく、書き手の気持ちが理解しづらいと感じました。</t>
    <rPh sb="0" eb="1">
      <t>カ</t>
    </rPh>
    <rPh sb="2" eb="3">
      <t>ダ</t>
    </rPh>
    <rPh sb="5" eb="7">
      <t>サイゴ</t>
    </rPh>
    <rPh sb="8" eb="9">
      <t>トク</t>
    </rPh>
    <rPh sb="10" eb="11">
      <t>カン</t>
    </rPh>
    <rPh sb="18" eb="20">
      <t>ブンショウ</t>
    </rPh>
    <rPh sb="21" eb="23">
      <t>セイカク</t>
    </rPh>
    <rPh sb="32" eb="33">
      <t>ツタ</t>
    </rPh>
    <rPh sb="46" eb="47">
      <t>カ</t>
    </rPh>
    <rPh sb="48" eb="49">
      <t>テ</t>
    </rPh>
    <rPh sb="50" eb="52">
      <t>キモ</t>
    </rPh>
    <rPh sb="54" eb="56">
      <t>リカイ</t>
    </rPh>
    <rPh sb="61" eb="62">
      <t>カン</t>
    </rPh>
    <phoneticPr fontId="0"/>
  </si>
  <si>
    <t>「ですから、思い出はお酒のようで、保存する時間は長ければ長いほど、香りがもっとよくなります。」最後の結論がわかりにくいと感じました。</t>
    <rPh sb="47" eb="49">
      <t>サイゴ</t>
    </rPh>
    <rPh sb="50" eb="52">
      <t>ケツロン</t>
    </rPh>
    <rPh sb="60" eb="61">
      <t>カン</t>
    </rPh>
    <phoneticPr fontId="0"/>
  </si>
  <si>
    <t>「その時の気持ちや面白いことや友達のいった話しなど、全部イキイキして目の前に浮かび出ていきます。」など具体例を挙げて動画のよさを書いていること、Netflixをみたり、日々の生活を撮影するなど日々の生活から感じることも書いてあり、一貫性を感じました。</t>
    <rPh sb="51" eb="54">
      <t>グタイレイ</t>
    </rPh>
    <rPh sb="55" eb="56">
      <t>ア</t>
    </rPh>
    <rPh sb="84" eb="86">
      <t>ヒビ</t>
    </rPh>
    <rPh sb="87" eb="89">
      <t>セイカツ</t>
    </rPh>
    <rPh sb="90" eb="92">
      <t>サツエイ</t>
    </rPh>
    <rPh sb="96" eb="98">
      <t>ヒビ</t>
    </rPh>
    <rPh sb="99" eb="101">
      <t>セイカツ</t>
    </rPh>
    <rPh sb="103" eb="104">
      <t>カン</t>
    </rPh>
    <rPh sb="109" eb="110">
      <t>カ</t>
    </rPh>
    <rPh sb="115" eb="118">
      <t>イッカンセイ</t>
    </rPh>
    <rPh sb="119" eb="120">
      <t>カン</t>
    </rPh>
    <phoneticPr fontId="0"/>
  </si>
  <si>
    <t>「今、私は思いがだんだん変わりました。時々、手作りのうちに、簡単にスマーフォンで動画を撮って、自分の作品を記録します。～」の辺りから、前後の文のつながりがわかりにくいと感じました。</t>
    <rPh sb="62" eb="63">
      <t>アタ</t>
    </rPh>
    <rPh sb="67" eb="69">
      <t>ゼンゴ</t>
    </rPh>
    <rPh sb="70" eb="71">
      <t>ブン</t>
    </rPh>
    <rPh sb="84" eb="85">
      <t>カン</t>
    </rPh>
    <phoneticPr fontId="0"/>
  </si>
  <si>
    <t>「かえって、ビデオで生活を記録する場合にはもっとあります。」や「そんな長くなくてもいい、」など表現が正しく使われていない箇所もあると感じました。</t>
    <rPh sb="47" eb="49">
      <t>ヒョウゲン</t>
    </rPh>
    <rPh sb="50" eb="51">
      <t>タダ</t>
    </rPh>
    <rPh sb="53" eb="54">
      <t>ツカ</t>
    </rPh>
    <rPh sb="60" eb="62">
      <t>カショ</t>
    </rPh>
    <rPh sb="66" eb="67">
      <t>カン</t>
    </rPh>
    <phoneticPr fontId="0"/>
  </si>
  <si>
    <t>「ですから、思い出はお酒のようで、保存する時間は長ければ長いほど、香りがもっとよくなります。」最後の文で思い出をお酒に例えるのは自然な表現ではないと感じました。</t>
    <rPh sb="47" eb="49">
      <t>サイゴ</t>
    </rPh>
    <rPh sb="50" eb="51">
      <t>ブン</t>
    </rPh>
    <rPh sb="52" eb="53">
      <t>オモ</t>
    </rPh>
    <rPh sb="54" eb="55">
      <t>デ</t>
    </rPh>
    <rPh sb="57" eb="58">
      <t>サケ</t>
    </rPh>
    <rPh sb="59" eb="60">
      <t>タト</t>
    </rPh>
    <rPh sb="64" eb="66">
      <t>シゼン</t>
    </rPh>
    <rPh sb="67" eb="69">
      <t>ヒョウゲン</t>
    </rPh>
    <rPh sb="74" eb="75">
      <t>カン</t>
    </rPh>
    <phoneticPr fontId="0"/>
  </si>
  <si>
    <t>接続詞が少ないかなと感じました。「だんだん」という言葉をよく使っているところは気持ちの変化が感じられます。</t>
    <rPh sb="0" eb="3">
      <t>セツゾクシ</t>
    </rPh>
    <rPh sb="4" eb="5">
      <t>スク</t>
    </rPh>
    <rPh sb="10" eb="11">
      <t>カン</t>
    </rPh>
    <rPh sb="25" eb="27">
      <t>コトバ</t>
    </rPh>
    <rPh sb="30" eb="31">
      <t>ツカ</t>
    </rPh>
    <rPh sb="39" eb="41">
      <t>キモ</t>
    </rPh>
    <rPh sb="43" eb="45">
      <t>ヘンカ</t>
    </rPh>
    <rPh sb="46" eb="47">
      <t>カン</t>
    </rPh>
    <phoneticPr fontId="0"/>
  </si>
  <si>
    <t>写真のほうがよいこと、写真は宝物であり、心の慰めにもなることが細かく書かれていると感じました。</t>
    <rPh sb="0" eb="2">
      <t>シャシン</t>
    </rPh>
    <rPh sb="11" eb="13">
      <t>シャシン</t>
    </rPh>
    <rPh sb="14" eb="16">
      <t>タカラモノ</t>
    </rPh>
    <rPh sb="20" eb="21">
      <t>ココロ</t>
    </rPh>
    <rPh sb="22" eb="23">
      <t>ナグサ</t>
    </rPh>
    <rPh sb="31" eb="32">
      <t>コマ</t>
    </rPh>
    <rPh sb="34" eb="35">
      <t>カ</t>
    </rPh>
    <rPh sb="41" eb="42">
      <t>カン</t>
    </rPh>
    <phoneticPr fontId="0"/>
  </si>
  <si>
    <t>写真を撮るのが好きで、写真のほうがよいと感じているのは読んでいて伝わると感じました。</t>
    <rPh sb="0" eb="2">
      <t>シャシン</t>
    </rPh>
    <rPh sb="3" eb="4">
      <t>ト</t>
    </rPh>
    <rPh sb="7" eb="8">
      <t>ス</t>
    </rPh>
    <rPh sb="11" eb="13">
      <t>シャシン</t>
    </rPh>
    <rPh sb="20" eb="21">
      <t>カン</t>
    </rPh>
    <rPh sb="27" eb="28">
      <t>ヨ</t>
    </rPh>
    <rPh sb="32" eb="33">
      <t>ツタ</t>
    </rPh>
    <rPh sb="36" eb="37">
      <t>カン</t>
    </rPh>
    <phoneticPr fontId="0"/>
  </si>
  <si>
    <t>人生のさまざまな場面で撮った写真が宝物であることなど、なぜ写真を選んだのかが細かく書かれていると感じました。</t>
    <rPh sb="0" eb="2">
      <t>ジンセイ</t>
    </rPh>
    <rPh sb="8" eb="10">
      <t>バメン</t>
    </rPh>
    <rPh sb="11" eb="12">
      <t>ト</t>
    </rPh>
    <rPh sb="14" eb="16">
      <t>シャシン</t>
    </rPh>
    <rPh sb="17" eb="19">
      <t>タカラモノ</t>
    </rPh>
    <rPh sb="29" eb="31">
      <t>シャシン</t>
    </rPh>
    <rPh sb="32" eb="33">
      <t>エラ</t>
    </rPh>
    <rPh sb="38" eb="39">
      <t>コマ</t>
    </rPh>
    <rPh sb="41" eb="42">
      <t>カ</t>
    </rPh>
    <rPh sb="48" eb="49">
      <t>カン</t>
    </rPh>
    <phoneticPr fontId="0"/>
  </si>
  <si>
    <t>人生のさまざまな場面で撮った写真が宝物であることが伝わり、温かい気持ちで読める作文だと感じました。</t>
    <rPh sb="25" eb="26">
      <t>ツタ</t>
    </rPh>
    <rPh sb="29" eb="30">
      <t>アタタ</t>
    </rPh>
    <rPh sb="32" eb="34">
      <t>キモ</t>
    </rPh>
    <rPh sb="36" eb="37">
      <t>ヨ</t>
    </rPh>
    <rPh sb="39" eb="41">
      <t>サクブン</t>
    </rPh>
    <rPh sb="43" eb="44">
      <t>カン</t>
    </rPh>
    <phoneticPr fontId="0"/>
  </si>
  <si>
    <t>写真がよいと思っていること、写真に対して思うことなどが丁寧に書いてあると感じました。</t>
    <rPh sb="0" eb="2">
      <t>シャシン</t>
    </rPh>
    <rPh sb="6" eb="7">
      <t>オモ</t>
    </rPh>
    <rPh sb="14" eb="16">
      <t>シャシン</t>
    </rPh>
    <rPh sb="17" eb="18">
      <t>タイ</t>
    </rPh>
    <rPh sb="20" eb="21">
      <t>オモ</t>
    </rPh>
    <rPh sb="27" eb="29">
      <t>テイネイ</t>
    </rPh>
    <rPh sb="30" eb="31">
      <t>カ</t>
    </rPh>
    <rPh sb="36" eb="37">
      <t>カン</t>
    </rPh>
    <phoneticPr fontId="0"/>
  </si>
  <si>
    <t>写真のほうがよいこと、その理由、最後の結論まできちんと構成が組まれていると感じました。</t>
    <rPh sb="0" eb="2">
      <t>シャシン</t>
    </rPh>
    <phoneticPr fontId="0"/>
  </si>
  <si>
    <t>写真がよいと思っていること、その理由も細かく書いてあり、一貫性を感じました。</t>
    <rPh sb="0" eb="2">
      <t>シャシン</t>
    </rPh>
    <rPh sb="6" eb="7">
      <t>オモ</t>
    </rPh>
    <rPh sb="16" eb="18">
      <t>リユウ</t>
    </rPh>
    <rPh sb="19" eb="20">
      <t>コマ</t>
    </rPh>
    <rPh sb="22" eb="23">
      <t>カ</t>
    </rPh>
    <rPh sb="28" eb="31">
      <t>イッカンセイ</t>
    </rPh>
    <rPh sb="32" eb="33">
      <t>カン</t>
    </rPh>
    <phoneticPr fontId="0"/>
  </si>
  <si>
    <t>「私は写真を撮るのが大好きな人です。どんなに小さな今この瞬間も将来の宝物になって、自分が過ごしたことを覚えられない日が来るかもしれないと思うからです。写真を撮ることは今のあらゆる瞬間に感謝し、自分が持っているものを楽しむ生き方です。」の辺りなどは、伝えたいことはわかりますが、もう少し接続詞などを入れたほうが読みやすいかと感じました。</t>
    <rPh sb="118" eb="119">
      <t>アタ</t>
    </rPh>
    <rPh sb="124" eb="125">
      <t>ツタ</t>
    </rPh>
    <rPh sb="140" eb="141">
      <t>スコ</t>
    </rPh>
    <rPh sb="142" eb="145">
      <t>セツゾクシ</t>
    </rPh>
    <rPh sb="148" eb="149">
      <t>イ</t>
    </rPh>
    <rPh sb="154" eb="155">
      <t>ヨ</t>
    </rPh>
    <rPh sb="161" eb="162">
      <t>カン</t>
    </rPh>
    <phoneticPr fontId="0"/>
  </si>
  <si>
    <t>正確に書かれていると思いますが、日本人はセーブという言葉を聞くと制限や節約をイメージすると思います。「セーブ」の使い方が日本人が使う「セーブ」の意味と違う使い方をしているのを感じました。</t>
    <rPh sb="0" eb="2">
      <t>セイカク</t>
    </rPh>
    <rPh sb="3" eb="4">
      <t>カ</t>
    </rPh>
    <rPh sb="10" eb="11">
      <t>オモ</t>
    </rPh>
    <rPh sb="16" eb="19">
      <t>ニホンジン</t>
    </rPh>
    <rPh sb="26" eb="28">
      <t>コトバ</t>
    </rPh>
    <rPh sb="29" eb="30">
      <t>キ</t>
    </rPh>
    <rPh sb="32" eb="34">
      <t>セイゲン</t>
    </rPh>
    <rPh sb="35" eb="37">
      <t>セツヤク</t>
    </rPh>
    <rPh sb="45" eb="46">
      <t>オモ</t>
    </rPh>
    <rPh sb="56" eb="57">
      <t>ツカ</t>
    </rPh>
    <rPh sb="58" eb="59">
      <t>カタ</t>
    </rPh>
    <rPh sb="62" eb="63">
      <t>ジン</t>
    </rPh>
    <rPh sb="64" eb="65">
      <t>ツカ</t>
    </rPh>
    <rPh sb="72" eb="74">
      <t>イミ</t>
    </rPh>
    <phoneticPr fontId="0"/>
  </si>
  <si>
    <t>「困った時に心を慰めてくれる霊薬のようなものです。」言いたいことがわかるが、日本では霊薬という言葉は普段使わないこともあり、その箇所はちょっとふさわしくないかなと感じました。</t>
    <rPh sb="26" eb="27">
      <t>イ</t>
    </rPh>
    <rPh sb="38" eb="40">
      <t>ニホン</t>
    </rPh>
    <rPh sb="47" eb="49">
      <t>コトバ</t>
    </rPh>
    <rPh sb="50" eb="52">
      <t>フダン</t>
    </rPh>
    <rPh sb="52" eb="53">
      <t>ツカ</t>
    </rPh>
    <rPh sb="64" eb="66">
      <t>カショ</t>
    </rPh>
    <rPh sb="81" eb="82">
      <t>カン</t>
    </rPh>
    <phoneticPr fontId="0"/>
  </si>
  <si>
    <t>「過去の体験と現在の瞬間をつなぐ時間の窓のように、それぞれの写真は過去の美しい時間を何度も追体験する」読んでいてなるほどなと感じさせられました。</t>
    <rPh sb="51" eb="52">
      <t>ヨ</t>
    </rPh>
    <rPh sb="62" eb="63">
      <t>カン</t>
    </rPh>
    <phoneticPr fontId="0"/>
  </si>
  <si>
    <t>ブイログのことを書いている人が初めでだったこともあり、着目は独自性があってよいと感じました。</t>
    <rPh sb="8" eb="9">
      <t>カ</t>
    </rPh>
    <rPh sb="13" eb="14">
      <t>ヒト</t>
    </rPh>
    <rPh sb="15" eb="16">
      <t>ハジ</t>
    </rPh>
    <rPh sb="27" eb="29">
      <t>チャクモク</t>
    </rPh>
    <rPh sb="30" eb="33">
      <t>ドクジセイ</t>
    </rPh>
    <rPh sb="40" eb="41">
      <t>カン</t>
    </rPh>
    <phoneticPr fontId="0"/>
  </si>
  <si>
    <t>ブイログの着目は良かったが、最後の結論がぶを見てくれている人への呼びかけになっており、なぜ動画を選んだのか説得力に欠けていると感じました。</t>
    <rPh sb="5" eb="7">
      <t>チャクモク</t>
    </rPh>
    <rPh sb="8" eb="9">
      <t>ヨ</t>
    </rPh>
    <rPh sb="14" eb="16">
      <t>サイゴ</t>
    </rPh>
    <rPh sb="17" eb="19">
      <t>ケツロン</t>
    </rPh>
    <rPh sb="22" eb="23">
      <t>ミ</t>
    </rPh>
    <rPh sb="29" eb="30">
      <t>ヒト</t>
    </rPh>
    <rPh sb="32" eb="33">
      <t>ヨ</t>
    </rPh>
    <rPh sb="45" eb="47">
      <t>ドウガ</t>
    </rPh>
    <rPh sb="48" eb="49">
      <t>エラ</t>
    </rPh>
    <rPh sb="53" eb="56">
      <t>セットクリョク</t>
    </rPh>
    <rPh sb="57" eb="58">
      <t>カ</t>
    </rPh>
    <rPh sb="63" eb="64">
      <t>カン</t>
    </rPh>
    <phoneticPr fontId="0"/>
  </si>
  <si>
    <t>ブイログのことを書いているので、動画のほうがよいと思っているのはわかるが、動画→ブイログなど動画のことが書かれていないと感じました。</t>
    <rPh sb="8" eb="9">
      <t>カ</t>
    </rPh>
    <rPh sb="16" eb="18">
      <t>ドウガ</t>
    </rPh>
    <rPh sb="25" eb="26">
      <t>オモ</t>
    </rPh>
    <rPh sb="37" eb="39">
      <t>ドウガ</t>
    </rPh>
    <rPh sb="46" eb="48">
      <t>ドウガ</t>
    </rPh>
    <rPh sb="52" eb="53">
      <t>カ</t>
    </rPh>
    <rPh sb="60" eb="61">
      <t>カン</t>
    </rPh>
    <phoneticPr fontId="0"/>
  </si>
  <si>
    <t>ですます調でない書き方なのもあるかもしれませんが、作文というよりはエッセイを読んでいる感じがし、自己主張を強く感じます。「私の観衆たち、待ってください。私の素敵なブイログ
を楽しみにしてください！」も読んでいて不快に感じました。</t>
    <rPh sb="4" eb="5">
      <t>チョウ</t>
    </rPh>
    <rPh sb="8" eb="9">
      <t>カ</t>
    </rPh>
    <rPh sb="10" eb="11">
      <t>カタ</t>
    </rPh>
    <rPh sb="25" eb="27">
      <t>サクブン</t>
    </rPh>
    <rPh sb="38" eb="39">
      <t>ヨ</t>
    </rPh>
    <rPh sb="43" eb="44">
      <t>カン</t>
    </rPh>
    <rPh sb="48" eb="52">
      <t>ジコシュチョウ</t>
    </rPh>
    <rPh sb="53" eb="54">
      <t>ツヨ</t>
    </rPh>
    <rPh sb="55" eb="56">
      <t>カン</t>
    </rPh>
    <rPh sb="100" eb="101">
      <t>ヨ</t>
    </rPh>
    <rPh sb="105" eb="107">
      <t>フカイ</t>
    </rPh>
    <rPh sb="108" eb="109">
      <t>カン</t>
    </rPh>
    <phoneticPr fontId="0"/>
  </si>
  <si>
    <t>心理面での配慮と似た評価になりますが、ブイログ(動画)がよいと思っている気持ちは理解できますが、エッセイを読んでいるような感じで、今回のお題に対しての書き方からはズレていて理解しづらいです。</t>
    <rPh sb="8" eb="9">
      <t>ニ</t>
    </rPh>
    <rPh sb="10" eb="12">
      <t>ヒョウカ</t>
    </rPh>
    <rPh sb="24" eb="26">
      <t>ドウガ</t>
    </rPh>
    <rPh sb="31" eb="32">
      <t>オモ</t>
    </rPh>
    <rPh sb="36" eb="38">
      <t>キモ</t>
    </rPh>
    <rPh sb="40" eb="42">
      <t>リカイ</t>
    </rPh>
    <rPh sb="53" eb="54">
      <t>ヨ</t>
    </rPh>
    <rPh sb="61" eb="62">
      <t>カン</t>
    </rPh>
    <rPh sb="65" eb="67">
      <t>コンカイ</t>
    </rPh>
    <rPh sb="69" eb="70">
      <t>ダイ</t>
    </rPh>
    <rPh sb="71" eb="72">
      <t>タイ</t>
    </rPh>
    <rPh sb="75" eb="76">
      <t>カ</t>
    </rPh>
    <rPh sb="77" eb="78">
      <t>カタ</t>
    </rPh>
    <rPh sb="86" eb="88">
      <t>リカイ</t>
    </rPh>
    <phoneticPr fontId="0"/>
  </si>
  <si>
    <t>ただブイログがよいと思っていることばかりが強調され、起承転結がないと感じました。</t>
    <rPh sb="10" eb="11">
      <t>オモ</t>
    </rPh>
    <rPh sb="21" eb="23">
      <t>キョウチョウ</t>
    </rPh>
    <rPh sb="26" eb="30">
      <t>キショウテンケツ</t>
    </rPh>
    <rPh sb="34" eb="35">
      <t>カン</t>
    </rPh>
    <phoneticPr fontId="0"/>
  </si>
  <si>
    <t>ブイログのことを中心に書いてあるので、終始動画がよいと思っているのはわかると感じました。</t>
    <rPh sb="8" eb="10">
      <t>チュウシン</t>
    </rPh>
    <rPh sb="11" eb="12">
      <t>カ</t>
    </rPh>
    <rPh sb="19" eb="21">
      <t>シュウシ</t>
    </rPh>
    <rPh sb="21" eb="23">
      <t>ドウガ</t>
    </rPh>
    <rPh sb="27" eb="28">
      <t>オモ</t>
    </rPh>
    <rPh sb="38" eb="39">
      <t>カン</t>
    </rPh>
    <phoneticPr fontId="0"/>
  </si>
  <si>
    <t>接続詞が入っていないせいか、次の段落に変わると急に話題が変わるような感じがして(こちらも文章で上手に表現できずすみません)つながりになめらかさが感じられなかったです。</t>
    <rPh sb="0" eb="3">
      <t>セツゾクシ</t>
    </rPh>
    <rPh sb="4" eb="5">
      <t>ハイ</t>
    </rPh>
    <rPh sb="14" eb="15">
      <t>ツギ</t>
    </rPh>
    <rPh sb="16" eb="18">
      <t>ダンラク</t>
    </rPh>
    <rPh sb="19" eb="20">
      <t>カ</t>
    </rPh>
    <rPh sb="23" eb="24">
      <t>キュウ</t>
    </rPh>
    <rPh sb="25" eb="27">
      <t>ワダイ</t>
    </rPh>
    <rPh sb="28" eb="29">
      <t>カ</t>
    </rPh>
    <rPh sb="34" eb="35">
      <t>カン</t>
    </rPh>
    <rPh sb="44" eb="46">
      <t>ブンショウ</t>
    </rPh>
    <rPh sb="47" eb="49">
      <t>ジョウズ</t>
    </rPh>
    <rPh sb="50" eb="52">
      <t>ヒョウゲン</t>
    </rPh>
    <rPh sb="72" eb="73">
      <t>カン</t>
    </rPh>
    <phoneticPr fontId="0"/>
  </si>
  <si>
    <t>「よその人の目線を気になったり、赤の他人を撮らないように動画を見ること、実は面倒くさくてすごく恥ずかしいと思う。」のところは日本語が正しく使われていないと感じました。</t>
    <rPh sb="62" eb="65">
      <t>ニホンゴ</t>
    </rPh>
    <rPh sb="66" eb="67">
      <t>タダ</t>
    </rPh>
    <rPh sb="69" eb="70">
      <t>ツカ</t>
    </rPh>
    <rPh sb="77" eb="78">
      <t>カン</t>
    </rPh>
    <phoneticPr fontId="0"/>
  </si>
  <si>
    <t>最後の「私の観衆たち、待ってください。私の素敵なブイログを楽しみにしてください！」の呼びかけはこのお題に対しては不自然な感じを受けました。</t>
    <rPh sb="0" eb="2">
      <t>サイゴ</t>
    </rPh>
    <rPh sb="42" eb="43">
      <t>ヨ</t>
    </rPh>
    <rPh sb="50" eb="51">
      <t>ダイ</t>
    </rPh>
    <rPh sb="52" eb="53">
      <t>タイ</t>
    </rPh>
    <rPh sb="56" eb="59">
      <t>フシゼン</t>
    </rPh>
    <rPh sb="60" eb="61">
      <t>カン</t>
    </rPh>
    <rPh sb="63" eb="64">
      <t>ウ</t>
    </rPh>
    <phoneticPr fontId="0"/>
  </si>
  <si>
    <t>「雪を見たことがない私たち、子供のように雪合戦をしていた。」ところは、読んでいてその場面が想像できるような豊かな表現をされていると感じました。</t>
    <rPh sb="35" eb="36">
      <t>ヨ</t>
    </rPh>
    <rPh sb="42" eb="44">
      <t>バメン</t>
    </rPh>
    <rPh sb="45" eb="47">
      <t>ソウゾウ</t>
    </rPh>
    <rPh sb="53" eb="54">
      <t>ユタ</t>
    </rPh>
    <rPh sb="56" eb="58">
      <t>ヒョウゲン</t>
    </rPh>
    <rPh sb="65" eb="66">
      <t>カン</t>
    </rPh>
    <phoneticPr fontId="0"/>
  </si>
  <si>
    <t>自分のことだけでなく、祖母やスマホが使えない人のことも考えながら書いている視点がよいと思いました。</t>
    <rPh sb="0" eb="2">
      <t>ジブン</t>
    </rPh>
    <rPh sb="11" eb="13">
      <t>ソボ</t>
    </rPh>
    <rPh sb="18" eb="19">
      <t>ツカ</t>
    </rPh>
    <rPh sb="22" eb="23">
      <t>ヒト</t>
    </rPh>
    <rPh sb="27" eb="28">
      <t>カンガ</t>
    </rPh>
    <rPh sb="32" eb="33">
      <t>カ</t>
    </rPh>
    <rPh sb="37" eb="39">
      <t>シテン</t>
    </rPh>
    <rPh sb="43" eb="44">
      <t>オモ</t>
    </rPh>
    <phoneticPr fontId="0"/>
  </si>
  <si>
    <t>写真のほうがよいと思っている理由を書き手が感じる良さと、祖母のようにスマホが使えない人のことも含めて書かれているところに説得力を感じました。</t>
    <rPh sb="0" eb="2">
      <t>シャシン</t>
    </rPh>
    <rPh sb="9" eb="10">
      <t>オモ</t>
    </rPh>
    <rPh sb="14" eb="16">
      <t>リユウ</t>
    </rPh>
    <rPh sb="17" eb="18">
      <t>カ</t>
    </rPh>
    <rPh sb="19" eb="20">
      <t>テ</t>
    </rPh>
    <rPh sb="21" eb="22">
      <t>カン</t>
    </rPh>
    <rPh sb="24" eb="25">
      <t>ヨ</t>
    </rPh>
    <rPh sb="28" eb="30">
      <t>ソボ</t>
    </rPh>
    <rPh sb="38" eb="39">
      <t>ツカ</t>
    </rPh>
    <rPh sb="42" eb="43">
      <t>ヒト</t>
    </rPh>
    <rPh sb="47" eb="48">
      <t>フク</t>
    </rPh>
    <rPh sb="50" eb="51">
      <t>カ</t>
    </rPh>
    <rPh sb="60" eb="63">
      <t>セットクリョク</t>
    </rPh>
    <rPh sb="64" eb="65">
      <t>カン</t>
    </rPh>
    <phoneticPr fontId="0"/>
  </si>
  <si>
    <t>短い作文でありながらも自分が写真のほうが良いと感じていることや祖母とのエピソードなど具体例を挙げながらわかりやすくまとめていると感じました。</t>
    <rPh sb="0" eb="1">
      <t>ミジカ</t>
    </rPh>
    <rPh sb="2" eb="4">
      <t>サクブン</t>
    </rPh>
    <rPh sb="11" eb="13">
      <t>ジブン</t>
    </rPh>
    <rPh sb="14" eb="16">
      <t>シャシン</t>
    </rPh>
    <rPh sb="20" eb="21">
      <t>ヨ</t>
    </rPh>
    <rPh sb="23" eb="24">
      <t>カン</t>
    </rPh>
    <rPh sb="31" eb="33">
      <t>ソボ</t>
    </rPh>
    <rPh sb="42" eb="45">
      <t>グタイレイ</t>
    </rPh>
    <rPh sb="46" eb="47">
      <t>ア</t>
    </rPh>
    <rPh sb="64" eb="65">
      <t>カン</t>
    </rPh>
    <phoneticPr fontId="0"/>
  </si>
  <si>
    <t>書き方がですます調ではなくても、祖母と写真を見てその時が幸せと感じることなど、その文章から書き手の優しさが伝わってきて、温かい気持ちで読むことができました。</t>
    <rPh sb="0" eb="1">
      <t>カ</t>
    </rPh>
    <rPh sb="2" eb="3">
      <t>カタ</t>
    </rPh>
    <rPh sb="8" eb="9">
      <t>チョウ</t>
    </rPh>
    <rPh sb="16" eb="18">
      <t>ソボ</t>
    </rPh>
    <rPh sb="19" eb="21">
      <t>シャシン</t>
    </rPh>
    <rPh sb="22" eb="23">
      <t>ミ</t>
    </rPh>
    <rPh sb="26" eb="27">
      <t>トキ</t>
    </rPh>
    <rPh sb="28" eb="29">
      <t>シアワ</t>
    </rPh>
    <rPh sb="31" eb="32">
      <t>カン</t>
    </rPh>
    <rPh sb="41" eb="43">
      <t>ブンショウ</t>
    </rPh>
    <rPh sb="45" eb="46">
      <t>カ</t>
    </rPh>
    <rPh sb="47" eb="48">
      <t>テ</t>
    </rPh>
    <rPh sb="49" eb="50">
      <t>ヤサ</t>
    </rPh>
    <rPh sb="53" eb="54">
      <t>ツタ</t>
    </rPh>
    <rPh sb="60" eb="61">
      <t>アタタ</t>
    </rPh>
    <rPh sb="63" eb="65">
      <t>キモ</t>
    </rPh>
    <rPh sb="67" eb="68">
      <t>ヨ</t>
    </rPh>
    <phoneticPr fontId="0"/>
  </si>
  <si>
    <t>祖母とのエピソードやスマホを使えない人のことを配慮して書いているところが書き手の気持ちがよく伝わって、共感が持てる作文だと感じました。</t>
    <rPh sb="0" eb="2">
      <t>ソボ</t>
    </rPh>
    <rPh sb="14" eb="15">
      <t>ツカ</t>
    </rPh>
    <rPh sb="18" eb="19">
      <t>ヒト</t>
    </rPh>
    <rPh sb="23" eb="25">
      <t>ハイリョ</t>
    </rPh>
    <rPh sb="27" eb="28">
      <t>カ</t>
    </rPh>
    <rPh sb="36" eb="37">
      <t>カ</t>
    </rPh>
    <rPh sb="38" eb="39">
      <t>テ</t>
    </rPh>
    <rPh sb="40" eb="42">
      <t>キモ</t>
    </rPh>
    <rPh sb="46" eb="47">
      <t>ツタ</t>
    </rPh>
    <rPh sb="51" eb="53">
      <t>キョウカン</t>
    </rPh>
    <rPh sb="54" eb="55">
      <t>モ</t>
    </rPh>
    <rPh sb="57" eb="59">
      <t>サクブン</t>
    </rPh>
    <rPh sb="61" eb="62">
      <t>カン</t>
    </rPh>
    <phoneticPr fontId="0"/>
  </si>
  <si>
    <t>写真のほうがよいと思っていること、その理由もしっかりと入っていて良いと感じましたが、最後のまとめの部分で改めて写真のほうがよいと入れたら更に良いと感じました。</t>
    <rPh sb="0" eb="2">
      <t>シャシン</t>
    </rPh>
    <rPh sb="9" eb="10">
      <t>オモ</t>
    </rPh>
    <rPh sb="19" eb="21">
      <t>リユウ</t>
    </rPh>
    <rPh sb="27" eb="28">
      <t>ハイ</t>
    </rPh>
    <rPh sb="32" eb="33">
      <t>ヨ</t>
    </rPh>
    <rPh sb="35" eb="36">
      <t>カン</t>
    </rPh>
    <rPh sb="42" eb="44">
      <t>サイゴ</t>
    </rPh>
    <rPh sb="49" eb="51">
      <t>ブブン</t>
    </rPh>
    <rPh sb="52" eb="53">
      <t>アラタ</t>
    </rPh>
    <rPh sb="55" eb="57">
      <t>シャシン</t>
    </rPh>
    <rPh sb="64" eb="65">
      <t>イ</t>
    </rPh>
    <rPh sb="68" eb="69">
      <t>サラ</t>
    </rPh>
    <rPh sb="70" eb="71">
      <t>ヨ</t>
    </rPh>
    <rPh sb="73" eb="74">
      <t>カン</t>
    </rPh>
    <phoneticPr fontId="0"/>
  </si>
  <si>
    <t>短い作文でありながらも書きてが写真を選んだ理由がよくわかり、一貫性を感じました。</t>
    <rPh sb="0" eb="1">
      <t>ミジカ</t>
    </rPh>
    <rPh sb="2" eb="4">
      <t>サクブン</t>
    </rPh>
    <rPh sb="11" eb="12">
      <t>カ</t>
    </rPh>
    <rPh sb="15" eb="17">
      <t>シャシン</t>
    </rPh>
    <rPh sb="18" eb="19">
      <t>エラ</t>
    </rPh>
    <rPh sb="21" eb="23">
      <t>リユウ</t>
    </rPh>
    <rPh sb="30" eb="33">
      <t>イッカンセイ</t>
    </rPh>
    <rPh sb="34" eb="35">
      <t>カン</t>
    </rPh>
    <phoneticPr fontId="0"/>
  </si>
  <si>
    <t>「理由は以下の通りだ。 」は意味も通じるし間違ってはいないが、もう少し柔らかい言葉に変えたり、接続詞を入れるなどして表現したほうがなめらかな表現になると感じました。</t>
    <rPh sb="14" eb="16">
      <t>イミ</t>
    </rPh>
    <rPh sb="17" eb="18">
      <t>ツウ</t>
    </rPh>
    <rPh sb="21" eb="23">
      <t>マチガ</t>
    </rPh>
    <rPh sb="33" eb="34">
      <t>スコ</t>
    </rPh>
    <rPh sb="35" eb="36">
      <t>ヤワ</t>
    </rPh>
    <rPh sb="39" eb="41">
      <t>コトバ</t>
    </rPh>
    <rPh sb="42" eb="43">
      <t>カ</t>
    </rPh>
    <rPh sb="47" eb="50">
      <t>セツゾクシ</t>
    </rPh>
    <rPh sb="51" eb="52">
      <t>イ</t>
    </rPh>
    <rPh sb="58" eb="60">
      <t>ヒョウゲン</t>
    </rPh>
    <rPh sb="70" eb="72">
      <t>ヒョウゲン</t>
    </rPh>
    <rPh sb="76" eb="77">
      <t>カン</t>
    </rPh>
    <phoneticPr fontId="0"/>
  </si>
  <si>
    <t>ほぼ正確に書かれていると感じました。1点「古い方式で記録した瞬間が、愛する人と一緒に思い出せるから、いつまでもあたたかいと思う。」のところは正確な日本語ではないと感じました。</t>
    <rPh sb="2" eb="4">
      <t>セイカク</t>
    </rPh>
    <rPh sb="5" eb="6">
      <t>カ</t>
    </rPh>
    <rPh sb="12" eb="13">
      <t>カン</t>
    </rPh>
    <rPh sb="19" eb="20">
      <t>テン</t>
    </rPh>
    <rPh sb="70" eb="72">
      <t>セイカク</t>
    </rPh>
    <rPh sb="73" eb="76">
      <t>ニホンゴ</t>
    </rPh>
    <rPh sb="81" eb="82">
      <t>カン</t>
    </rPh>
    <phoneticPr fontId="0"/>
  </si>
  <si>
    <t>写真を選んだ理由を自分が感じていること、スマホが使えない人のことも含めて自然な表現で書いてあると感じました。</t>
    <rPh sb="0" eb="2">
      <t>シャシン</t>
    </rPh>
    <rPh sb="3" eb="4">
      <t>エラ</t>
    </rPh>
    <rPh sb="6" eb="8">
      <t>リユウ</t>
    </rPh>
    <rPh sb="9" eb="11">
      <t>ジブン</t>
    </rPh>
    <rPh sb="12" eb="13">
      <t>カン</t>
    </rPh>
    <rPh sb="24" eb="25">
      <t>ツカ</t>
    </rPh>
    <rPh sb="28" eb="29">
      <t>ヒト</t>
    </rPh>
    <rPh sb="33" eb="34">
      <t>フク</t>
    </rPh>
    <rPh sb="36" eb="38">
      <t>シゼン</t>
    </rPh>
    <rPh sb="39" eb="41">
      <t>ヒョウゲン</t>
    </rPh>
    <rPh sb="42" eb="43">
      <t>カ</t>
    </rPh>
    <rPh sb="48" eb="49">
      <t>カン</t>
    </rPh>
    <phoneticPr fontId="0"/>
  </si>
  <si>
    <t>「思い出を残すとき、ある人は動画を撮り、ある人は写真を撮る。」最初から自分は〇〇がよいではなく、それぞれに思い出の残し方があることを表現しているのがよいと感じました。</t>
    <rPh sb="31" eb="33">
      <t>サイショ</t>
    </rPh>
    <rPh sb="35" eb="37">
      <t>ジブン</t>
    </rPh>
    <rPh sb="53" eb="54">
      <t>オモ</t>
    </rPh>
    <rPh sb="55" eb="56">
      <t>デ</t>
    </rPh>
    <rPh sb="57" eb="58">
      <t>ノコ</t>
    </rPh>
    <rPh sb="59" eb="60">
      <t>カタ</t>
    </rPh>
    <rPh sb="66" eb="68">
      <t>ヒョウゲン</t>
    </rPh>
    <rPh sb="77" eb="78">
      <t>カン</t>
    </rPh>
    <phoneticPr fontId="0"/>
  </si>
  <si>
    <t>ほとんどの人が写真か動画のどちらかを選んでいるが、両方を選ぶところに着目したのはよいと感じました。</t>
    <rPh sb="5" eb="6">
      <t>ヒト</t>
    </rPh>
    <rPh sb="7" eb="9">
      <t>シャシン</t>
    </rPh>
    <rPh sb="10" eb="12">
      <t>ドウガ</t>
    </rPh>
    <rPh sb="18" eb="19">
      <t>エラ</t>
    </rPh>
    <rPh sb="25" eb="27">
      <t>リョウホウ</t>
    </rPh>
    <rPh sb="28" eb="29">
      <t>エラ</t>
    </rPh>
    <rPh sb="34" eb="36">
      <t>チャクモク</t>
    </rPh>
    <rPh sb="43" eb="44">
      <t>カン</t>
    </rPh>
    <phoneticPr fontId="0"/>
  </si>
  <si>
    <t>書き手はどちらもよいと思っていながら、「しかし、どちらがいいのでしょうか？」と呼び掛けているところは説得力に欠けていると感じました。</t>
    <rPh sb="0" eb="1">
      <t>カ</t>
    </rPh>
    <rPh sb="2" eb="3">
      <t>テ</t>
    </rPh>
    <rPh sb="11" eb="12">
      <t>オモ</t>
    </rPh>
    <rPh sb="39" eb="40">
      <t>ヨ</t>
    </rPh>
    <rPh sb="41" eb="42">
      <t>カ</t>
    </rPh>
    <rPh sb="50" eb="53">
      <t>セットクリョク</t>
    </rPh>
    <rPh sb="54" eb="55">
      <t>カ</t>
    </rPh>
    <rPh sb="60" eb="61">
      <t>カン</t>
    </rPh>
    <phoneticPr fontId="0"/>
  </si>
  <si>
    <t>写真と動画(ビデオ)のメリット・デメリットを挙げているが、写真は「表情の感じ方が少ない」と書いていたり、「動画は、画像よりも記憶の問題が多く感じられますが、記憶の問題は難しい問題です。」など読んでいてわかりにくい箇所があると感じました。</t>
    <rPh sb="0" eb="2">
      <t>シャシン</t>
    </rPh>
    <rPh sb="3" eb="5">
      <t>ドウガ</t>
    </rPh>
    <rPh sb="22" eb="23">
      <t>ア</t>
    </rPh>
    <rPh sb="45" eb="46">
      <t>カ</t>
    </rPh>
    <rPh sb="53" eb="55">
      <t>ドウガ</t>
    </rPh>
    <rPh sb="95" eb="96">
      <t>ヨ</t>
    </rPh>
    <rPh sb="106" eb="108">
      <t>カショ</t>
    </rPh>
    <rPh sb="112" eb="113">
      <t>カン</t>
    </rPh>
    <phoneticPr fontId="0"/>
  </si>
  <si>
    <t>丁寧に書いているのは読み手にも伝わり、不快に感じる箇所はありませんでした。</t>
    <rPh sb="0" eb="2">
      <t>テイネイ</t>
    </rPh>
    <rPh sb="3" eb="4">
      <t>カ</t>
    </rPh>
    <rPh sb="10" eb="11">
      <t>ヨ</t>
    </rPh>
    <rPh sb="12" eb="13">
      <t>テ</t>
    </rPh>
    <rPh sb="15" eb="16">
      <t>ツタ</t>
    </rPh>
    <rPh sb="19" eb="21">
      <t>フカイ</t>
    </rPh>
    <rPh sb="22" eb="23">
      <t>カン</t>
    </rPh>
    <rPh sb="25" eb="27">
      <t>カショ</t>
    </rPh>
    <phoneticPr fontId="0"/>
  </si>
  <si>
    <t>書き手が最後までどちらかを選ばず、写真も動画もどちらもよいと思っているところは読み手も理解できると感じました。</t>
    <rPh sb="0" eb="1">
      <t>カ</t>
    </rPh>
    <rPh sb="2" eb="3">
      <t>テ</t>
    </rPh>
    <rPh sb="4" eb="6">
      <t>サイゴ</t>
    </rPh>
    <rPh sb="13" eb="14">
      <t>エラ</t>
    </rPh>
    <rPh sb="17" eb="19">
      <t>シャシン</t>
    </rPh>
    <rPh sb="20" eb="22">
      <t>ドウガ</t>
    </rPh>
    <rPh sb="30" eb="31">
      <t>オモ</t>
    </rPh>
    <rPh sb="39" eb="40">
      <t>ヨ</t>
    </rPh>
    <rPh sb="41" eb="42">
      <t>テ</t>
    </rPh>
    <rPh sb="43" eb="45">
      <t>リカイ</t>
    </rPh>
    <rPh sb="49" eb="50">
      <t>カン</t>
    </rPh>
    <phoneticPr fontId="0"/>
  </si>
  <si>
    <t>最初と最後の文章から写真と動画どちらもよいと思っているのはわかりますが、中間の文章「どちらでもいいと思いますし、～」から「～、記憶の問題は難しい問題です。 」までの内容がわかりにくいと感じました。</t>
    <rPh sb="0" eb="2">
      <t>サイショ</t>
    </rPh>
    <rPh sb="3" eb="5">
      <t>サイゴ</t>
    </rPh>
    <rPh sb="6" eb="8">
      <t>ブンショウ</t>
    </rPh>
    <rPh sb="10" eb="12">
      <t>シャシン</t>
    </rPh>
    <rPh sb="13" eb="15">
      <t>ドウガ</t>
    </rPh>
    <rPh sb="22" eb="23">
      <t>オモ</t>
    </rPh>
    <rPh sb="36" eb="38">
      <t>チュウカン</t>
    </rPh>
    <rPh sb="39" eb="41">
      <t>ブンショウ</t>
    </rPh>
    <rPh sb="82" eb="84">
      <t>ナイヨウ</t>
    </rPh>
    <rPh sb="92" eb="93">
      <t>カン</t>
    </rPh>
    <phoneticPr fontId="0"/>
  </si>
  <si>
    <t>最初と最後から書き手が両方よいと思っているのはわかりますが、動画と写真のメリット・デメリットの説明がわかりにくく、一貫性に欠けていると感じました。。</t>
    <rPh sb="0" eb="2">
      <t>サイショ</t>
    </rPh>
    <rPh sb="3" eb="5">
      <t>サイゴ</t>
    </rPh>
    <rPh sb="7" eb="8">
      <t>カ</t>
    </rPh>
    <rPh sb="9" eb="10">
      <t>テ</t>
    </rPh>
    <rPh sb="11" eb="13">
      <t>リョウホウ</t>
    </rPh>
    <rPh sb="16" eb="17">
      <t>オモ</t>
    </rPh>
    <rPh sb="30" eb="32">
      <t>ドウガ</t>
    </rPh>
    <rPh sb="33" eb="35">
      <t>シャシン</t>
    </rPh>
    <rPh sb="47" eb="49">
      <t>セツメイ</t>
    </rPh>
    <rPh sb="57" eb="60">
      <t>イッカンセイ</t>
    </rPh>
    <rPh sb="61" eb="62">
      <t>カ</t>
    </rPh>
    <rPh sb="67" eb="68">
      <t>カン</t>
    </rPh>
    <phoneticPr fontId="0"/>
  </si>
  <si>
    <t>段落を分けて書いていて、接続詞も入っており、文のつながりがなめらかなだと感じました。</t>
    <rPh sb="0" eb="2">
      <t>ダンラク</t>
    </rPh>
    <rPh sb="3" eb="4">
      <t>ワ</t>
    </rPh>
    <rPh sb="6" eb="7">
      <t>カ</t>
    </rPh>
    <rPh sb="12" eb="15">
      <t>セツゾクシ</t>
    </rPh>
    <rPh sb="16" eb="17">
      <t>ハイ</t>
    </rPh>
    <rPh sb="22" eb="23">
      <t>ブン</t>
    </rPh>
    <rPh sb="36" eb="37">
      <t>カン</t>
    </rPh>
    <phoneticPr fontId="0"/>
  </si>
  <si>
    <t>いくつか正確さを感じない箇所もあり、特に「動画は、その時の表情や笑顔、音声などの情報を見ることができるので、画像よりも記憶の問題が多く感じられますが、記憶の問題は難しい問題です。」の箇所は正確な日本語ではなく、わかりにくいと感じました。</t>
    <rPh sb="4" eb="6">
      <t>セイカク</t>
    </rPh>
    <rPh sb="8" eb="9">
      <t>カン</t>
    </rPh>
    <rPh sb="12" eb="14">
      <t>カショ</t>
    </rPh>
    <rPh sb="18" eb="19">
      <t>トク</t>
    </rPh>
    <rPh sb="91" eb="93">
      <t>カショ</t>
    </rPh>
    <rPh sb="94" eb="96">
      <t>セイカク</t>
    </rPh>
    <rPh sb="97" eb="100">
      <t>ニホンゴ</t>
    </rPh>
    <rPh sb="112" eb="113">
      <t>カン</t>
    </rPh>
    <phoneticPr fontId="0"/>
  </si>
  <si>
    <t>「実は、この二つの方法は、～」と「しかし、どちらがいいのでしょうか？」で表現しているところは不自然な感じを受けました。</t>
    <rPh sb="36" eb="38">
      <t>ヒョウゲン</t>
    </rPh>
    <rPh sb="46" eb="49">
      <t>フシゼン</t>
    </rPh>
    <rPh sb="50" eb="51">
      <t>カン</t>
    </rPh>
    <rPh sb="53" eb="54">
      <t>ウ</t>
    </rPh>
    <phoneticPr fontId="0"/>
  </si>
  <si>
    <t>読んでいてその場面を想像したくなるような、豊かな表現が感じられませんでした。</t>
    <rPh sb="0" eb="1">
      <t>ヨ</t>
    </rPh>
    <rPh sb="7" eb="9">
      <t>バメン</t>
    </rPh>
    <rPh sb="10" eb="12">
      <t>ソウゾウ</t>
    </rPh>
    <rPh sb="21" eb="22">
      <t>ユタ</t>
    </rPh>
    <rPh sb="24" eb="26">
      <t>ヒョウゲン</t>
    </rPh>
    <rPh sb="27" eb="28">
      <t>カン</t>
    </rPh>
    <phoneticPr fontId="0"/>
  </si>
  <si>
    <t>手軽に思い出を残せるのは写真というところに着目している点がよいと感じました。</t>
    <rPh sb="0" eb="2">
      <t>テガル</t>
    </rPh>
    <rPh sb="3" eb="4">
      <t>オモ</t>
    </rPh>
    <rPh sb="5" eb="6">
      <t>デ</t>
    </rPh>
    <rPh sb="7" eb="8">
      <t>ノコ</t>
    </rPh>
    <rPh sb="12" eb="14">
      <t>シャシン</t>
    </rPh>
    <rPh sb="21" eb="23">
      <t>チャクモク</t>
    </rPh>
    <rPh sb="27" eb="28">
      <t>テン</t>
    </rPh>
    <rPh sb="32" eb="33">
      <t>カン</t>
    </rPh>
    <phoneticPr fontId="0"/>
  </si>
  <si>
    <t>動画の利点もしっかりと書きながら、それでも写真を選ぶ理由がしっかりしており、説得力を感じました。</t>
    <rPh sb="0" eb="2">
      <t>ドウガ</t>
    </rPh>
    <rPh sb="3" eb="5">
      <t>リテン</t>
    </rPh>
    <rPh sb="11" eb="12">
      <t>カ</t>
    </rPh>
    <rPh sb="21" eb="23">
      <t>シャシン</t>
    </rPh>
    <rPh sb="24" eb="25">
      <t>エラ</t>
    </rPh>
    <rPh sb="26" eb="28">
      <t>リユウ</t>
    </rPh>
    <rPh sb="38" eb="41">
      <t>セットクリョク</t>
    </rPh>
    <rPh sb="42" eb="43">
      <t>カン</t>
    </rPh>
    <phoneticPr fontId="0"/>
  </si>
  <si>
    <t>写真を選んだ理由や、動画の利点などわかりやすく書いてあると感じました。</t>
    <rPh sb="0" eb="2">
      <t>シャシン</t>
    </rPh>
    <rPh sb="3" eb="4">
      <t>エラ</t>
    </rPh>
    <rPh sb="6" eb="8">
      <t>リユウ</t>
    </rPh>
    <rPh sb="10" eb="12">
      <t>ドウガ</t>
    </rPh>
    <rPh sb="13" eb="15">
      <t>リテン</t>
    </rPh>
    <rPh sb="23" eb="24">
      <t>カ</t>
    </rPh>
    <rPh sb="29" eb="30">
      <t>カン</t>
    </rPh>
    <phoneticPr fontId="0"/>
  </si>
  <si>
    <t>終始丁寧な言葉遣いでわかりやすく書いていて、温かい気持ちで読むことができました。</t>
    <rPh sb="0" eb="2">
      <t>シュウシ</t>
    </rPh>
    <rPh sb="2" eb="4">
      <t>テイネイ</t>
    </rPh>
    <rPh sb="5" eb="8">
      <t>コトバヅカ</t>
    </rPh>
    <rPh sb="16" eb="17">
      <t>カ</t>
    </rPh>
    <rPh sb="22" eb="23">
      <t>アタタ</t>
    </rPh>
    <rPh sb="25" eb="27">
      <t>キモ</t>
    </rPh>
    <rPh sb="29" eb="30">
      <t>ヨ</t>
    </rPh>
    <phoneticPr fontId="0"/>
  </si>
  <si>
    <t>書き手が写真を選びながらも、動画にしかできないよさもあることを入れ、動画を否定しないところに書き手の優しさが伝わってくると感じました。</t>
    <rPh sb="0" eb="1">
      <t>カ</t>
    </rPh>
    <rPh sb="2" eb="3">
      <t>テ</t>
    </rPh>
    <rPh sb="4" eb="6">
      <t>シャシン</t>
    </rPh>
    <rPh sb="7" eb="8">
      <t>エラ</t>
    </rPh>
    <rPh sb="14" eb="16">
      <t>ドウガ</t>
    </rPh>
    <rPh sb="31" eb="32">
      <t>イ</t>
    </rPh>
    <rPh sb="34" eb="36">
      <t>ドウガ</t>
    </rPh>
    <rPh sb="37" eb="39">
      <t>ヒテイ</t>
    </rPh>
    <rPh sb="46" eb="47">
      <t>カ</t>
    </rPh>
    <rPh sb="48" eb="49">
      <t>テ</t>
    </rPh>
    <rPh sb="50" eb="51">
      <t>ヤサ</t>
    </rPh>
    <rPh sb="54" eb="55">
      <t>ツタ</t>
    </rPh>
    <rPh sb="61" eb="62">
      <t>カン</t>
    </rPh>
    <phoneticPr fontId="0"/>
  </si>
  <si>
    <t>起承転結がしっかりとしていて、とても読みやすいと感じました。</t>
    <rPh sb="0" eb="4">
      <t>キショウテンケツ</t>
    </rPh>
    <rPh sb="18" eb="19">
      <t>ヨ</t>
    </rPh>
    <rPh sb="24" eb="25">
      <t>カン</t>
    </rPh>
    <phoneticPr fontId="0"/>
  </si>
  <si>
    <t>動画の利点を入れながらも、写真を選んだ理由がよく書かれていて、一貫性のある作文だと感じました。</t>
    <rPh sb="0" eb="2">
      <t>ドウガ</t>
    </rPh>
    <rPh sb="3" eb="5">
      <t>リテン</t>
    </rPh>
    <rPh sb="6" eb="7">
      <t>イ</t>
    </rPh>
    <rPh sb="13" eb="15">
      <t>シャシン</t>
    </rPh>
    <rPh sb="16" eb="17">
      <t>エラ</t>
    </rPh>
    <rPh sb="19" eb="21">
      <t>リユウ</t>
    </rPh>
    <rPh sb="24" eb="25">
      <t>カ</t>
    </rPh>
    <rPh sb="31" eb="34">
      <t>イッカンセイ</t>
    </rPh>
    <rPh sb="37" eb="39">
      <t>サクブン</t>
    </rPh>
    <rPh sb="41" eb="42">
      <t>カン</t>
    </rPh>
    <phoneticPr fontId="0"/>
  </si>
  <si>
    <t>写真を選んだ理由が2つあること先に挙げて、一つ目～、二つ目～と分けてあったこと、接続詞もしっかり使っていて、文のつながりがとてもなめらかだと感じました。</t>
    <rPh sb="0" eb="2">
      <t>シャシン</t>
    </rPh>
    <rPh sb="3" eb="4">
      <t>エラ</t>
    </rPh>
    <rPh sb="6" eb="8">
      <t>リユウ</t>
    </rPh>
    <rPh sb="15" eb="16">
      <t>サキ</t>
    </rPh>
    <rPh sb="17" eb="18">
      <t>ア</t>
    </rPh>
    <rPh sb="26" eb="27">
      <t>フタ</t>
    </rPh>
    <rPh sb="28" eb="29">
      <t>メ</t>
    </rPh>
    <rPh sb="31" eb="32">
      <t>ワ</t>
    </rPh>
    <rPh sb="40" eb="43">
      <t>セツゾクシ</t>
    </rPh>
    <rPh sb="48" eb="49">
      <t>ツカ</t>
    </rPh>
    <rPh sb="54" eb="55">
      <t>ブン</t>
    </rPh>
    <rPh sb="70" eb="71">
      <t>カン</t>
    </rPh>
    <phoneticPr fontId="0"/>
  </si>
  <si>
    <t>丁寧な言葉遣いで誤字脱字がなく正確に書いてあると感じました。</t>
    <rPh sb="0" eb="2">
      <t>テイネイ</t>
    </rPh>
    <rPh sb="3" eb="6">
      <t>コトバヅカ</t>
    </rPh>
    <rPh sb="8" eb="12">
      <t>ゴジダツジ</t>
    </rPh>
    <rPh sb="15" eb="17">
      <t>セイカク</t>
    </rPh>
    <rPh sb="18" eb="19">
      <t>カ</t>
    </rPh>
    <rPh sb="24" eb="25">
      <t>カン</t>
    </rPh>
    <phoneticPr fontId="0"/>
  </si>
  <si>
    <t>写真のよさと選ばなかった動画のほうのよさも自然な表現で書かれていると感じました。</t>
    <rPh sb="0" eb="2">
      <t>シャシン</t>
    </rPh>
    <rPh sb="6" eb="7">
      <t>エラ</t>
    </rPh>
    <rPh sb="12" eb="14">
      <t>ドウガ</t>
    </rPh>
    <rPh sb="21" eb="23">
      <t>シゼン</t>
    </rPh>
    <rPh sb="24" eb="26">
      <t>ヒョウゲン</t>
    </rPh>
    <rPh sb="27" eb="28">
      <t>カ</t>
    </rPh>
    <rPh sb="34" eb="35">
      <t>カン</t>
    </rPh>
    <phoneticPr fontId="0"/>
  </si>
  <si>
    <t>「それは何より」という言葉を使うところや「言葉のニュアンスの伝わり」などに表現の豊かさを感じました。</t>
    <rPh sb="4" eb="5">
      <t>ナニ</t>
    </rPh>
    <rPh sb="11" eb="13">
      <t>コトバ</t>
    </rPh>
    <rPh sb="14" eb="15">
      <t>ツカ</t>
    </rPh>
    <rPh sb="37" eb="39">
      <t>ヒョウゲン</t>
    </rPh>
    <rPh sb="40" eb="41">
      <t>ユタ</t>
    </rPh>
    <rPh sb="44" eb="45">
      <t>カン</t>
    </rPh>
    <phoneticPr fontId="0"/>
  </si>
  <si>
    <t>写真の利点や動画の欠点などを入れてはいますが、ありきたりな感じで独創的で読んでいて面白いと感じませんでした。</t>
    <rPh sb="0" eb="2">
      <t>シャシン</t>
    </rPh>
    <rPh sb="3" eb="5">
      <t>リテン</t>
    </rPh>
    <rPh sb="6" eb="8">
      <t>ドウガ</t>
    </rPh>
    <rPh sb="9" eb="11">
      <t>ケッテン</t>
    </rPh>
    <rPh sb="14" eb="15">
      <t>イ</t>
    </rPh>
    <rPh sb="29" eb="30">
      <t>カン</t>
    </rPh>
    <rPh sb="32" eb="35">
      <t>ドクソウテキ</t>
    </rPh>
    <rPh sb="36" eb="37">
      <t>ヨ</t>
    </rPh>
    <rPh sb="41" eb="43">
      <t>オモシロ</t>
    </rPh>
    <rPh sb="45" eb="46">
      <t>カン</t>
    </rPh>
    <phoneticPr fontId="0"/>
  </si>
  <si>
    <t>最後のまとめに改めて写真のほうがよいということが書かれていないので、写真がよいと思っているのはわかるが、説得力に欠けていると感じました。</t>
  </si>
  <si>
    <t>写真の利点と動画の欠点を書いてはいますが、言葉が正確でないこともあり、読んでいてわかりづらいと感じました。</t>
    <rPh sb="0" eb="2">
      <t>シャシン</t>
    </rPh>
    <rPh sb="3" eb="5">
      <t>リテン</t>
    </rPh>
    <rPh sb="6" eb="8">
      <t>ドウガ</t>
    </rPh>
    <rPh sb="9" eb="11">
      <t>ケッテン</t>
    </rPh>
    <rPh sb="12" eb="13">
      <t>カ</t>
    </rPh>
    <rPh sb="21" eb="23">
      <t>コトバ</t>
    </rPh>
    <rPh sb="24" eb="26">
      <t>セイカク</t>
    </rPh>
    <rPh sb="35" eb="36">
      <t>ヨ</t>
    </rPh>
    <rPh sb="47" eb="48">
      <t>カン</t>
    </rPh>
    <phoneticPr fontId="0"/>
  </si>
  <si>
    <t>よく写真を撮ってもらったことや「父は私の抱いて、カメラを見ます。この写真を見る時、いつも何か言えない感情があります。親の愛かもしれません。 」写真から親の愛情を感じるところは温かい気持ちで読むことができました。</t>
    <rPh sb="2" eb="4">
      <t>シャシン</t>
    </rPh>
    <rPh sb="5" eb="6">
      <t>ト</t>
    </rPh>
    <rPh sb="71" eb="73">
      <t>シャシン</t>
    </rPh>
    <rPh sb="75" eb="76">
      <t>オヤ</t>
    </rPh>
    <rPh sb="77" eb="79">
      <t>アイジョウ</t>
    </rPh>
    <rPh sb="80" eb="81">
      <t>カン</t>
    </rPh>
    <rPh sb="87" eb="88">
      <t>アタタ</t>
    </rPh>
    <rPh sb="90" eb="92">
      <t>キモ</t>
    </rPh>
    <rPh sb="94" eb="95">
      <t>ヨ</t>
    </rPh>
    <phoneticPr fontId="0"/>
  </si>
  <si>
    <t>親に撮ってもらった写真のことを書くところは写真を大切にしている気持ちがよくわかります。</t>
    <rPh sb="0" eb="1">
      <t>オヤ</t>
    </rPh>
    <rPh sb="2" eb="3">
      <t>ト</t>
    </rPh>
    <rPh sb="9" eb="11">
      <t>シャシン</t>
    </rPh>
    <rPh sb="15" eb="16">
      <t>カ</t>
    </rPh>
    <rPh sb="21" eb="23">
      <t>シャシン</t>
    </rPh>
    <rPh sb="24" eb="26">
      <t>タイセツ</t>
    </rPh>
    <rPh sb="31" eb="33">
      <t>キモ</t>
    </rPh>
    <phoneticPr fontId="0"/>
  </si>
  <si>
    <t>最初の文で写真を選ぶというのはわかりましたが、最後の結論がまとまっていないと感じました。</t>
    <rPh sb="0" eb="2">
      <t>サイショ</t>
    </rPh>
    <rPh sb="3" eb="4">
      <t>ブン</t>
    </rPh>
    <rPh sb="5" eb="7">
      <t>シャシン</t>
    </rPh>
    <rPh sb="8" eb="9">
      <t>エラ</t>
    </rPh>
    <rPh sb="23" eb="25">
      <t>サイゴ</t>
    </rPh>
    <rPh sb="26" eb="28">
      <t>ケツロン</t>
    </rPh>
    <rPh sb="38" eb="39">
      <t>カン</t>
    </rPh>
    <phoneticPr fontId="0"/>
  </si>
  <si>
    <t>写真のほうを選び、写真について書かれていますが、後半の「小さい頃から～」は写真が大事で私の想像では宝物だと思うのですが、そういった文言が入っていないので、ちょっと一貫性に欠けるかなと感じました。</t>
    <rPh sb="0" eb="2">
      <t>シャシン</t>
    </rPh>
    <rPh sb="6" eb="7">
      <t>エラ</t>
    </rPh>
    <rPh sb="9" eb="11">
      <t>シャシン</t>
    </rPh>
    <rPh sb="15" eb="16">
      <t>カ</t>
    </rPh>
    <rPh sb="24" eb="26">
      <t>コウハン</t>
    </rPh>
    <rPh sb="28" eb="29">
      <t>チイ</t>
    </rPh>
    <rPh sb="31" eb="32">
      <t>コロ</t>
    </rPh>
    <rPh sb="37" eb="39">
      <t>シャシン</t>
    </rPh>
    <rPh sb="40" eb="42">
      <t>ダイジ</t>
    </rPh>
    <rPh sb="43" eb="44">
      <t>ワタシ</t>
    </rPh>
    <rPh sb="45" eb="47">
      <t>ソウゾウ</t>
    </rPh>
    <rPh sb="49" eb="51">
      <t>タカラモノ</t>
    </rPh>
    <rPh sb="53" eb="54">
      <t>オモ</t>
    </rPh>
    <rPh sb="65" eb="67">
      <t>モンゴン</t>
    </rPh>
    <rPh sb="68" eb="69">
      <t>ハイ</t>
    </rPh>
    <rPh sb="81" eb="84">
      <t>イッカンセイ</t>
    </rPh>
    <rPh sb="85" eb="86">
      <t>カ</t>
    </rPh>
    <rPh sb="91" eb="92">
      <t>カン</t>
    </rPh>
    <phoneticPr fontId="0"/>
  </si>
  <si>
    <t>冒頭の「私は写真を撮る事がすきです。思い出を残す時、私は写真を撮るの方が好きです。」は同じ言葉が繰り返されていて不自然な感じを受けました。</t>
    <rPh sb="0" eb="2">
      <t>ボウトウ</t>
    </rPh>
    <rPh sb="43" eb="44">
      <t>オナ</t>
    </rPh>
    <rPh sb="45" eb="47">
      <t>コトバ</t>
    </rPh>
    <rPh sb="48" eb="49">
      <t>ク</t>
    </rPh>
    <rPh sb="50" eb="51">
      <t>カエ</t>
    </rPh>
    <rPh sb="56" eb="59">
      <t>フシゼン</t>
    </rPh>
    <rPh sb="60" eb="61">
      <t>カン</t>
    </rPh>
    <rPh sb="63" eb="64">
      <t>ウ</t>
    </rPh>
    <phoneticPr fontId="0"/>
  </si>
  <si>
    <t>「夜に写真を撮ってもいいですが、写真の画質も素晴らしいです。」「携帯で写真を撮るです。」「いいのシーンが見たら、」など不正確なところがあると感じました。</t>
    <rPh sb="59" eb="62">
      <t>フセイカク</t>
    </rPh>
    <rPh sb="70" eb="71">
      <t>カン</t>
    </rPh>
    <phoneticPr fontId="0"/>
  </si>
  <si>
    <t>写真のよさと、はっきりと宝物と書いていないので私の想像ですが、子供の頃からの写真が宝物であることなど作品の内容にあった自然な表現が使われていると感じました。</t>
    <rPh sb="0" eb="2">
      <t>シャシン</t>
    </rPh>
    <rPh sb="31" eb="33">
      <t>コドモ</t>
    </rPh>
    <rPh sb="34" eb="35">
      <t>コロ</t>
    </rPh>
    <rPh sb="38" eb="40">
      <t>シャシン</t>
    </rPh>
    <rPh sb="41" eb="43">
      <t>タカラモノ</t>
    </rPh>
    <rPh sb="50" eb="52">
      <t>サクヒン</t>
    </rPh>
    <rPh sb="53" eb="55">
      <t>ナイヨウ</t>
    </rPh>
    <rPh sb="59" eb="61">
      <t>シゼン</t>
    </rPh>
    <rPh sb="62" eb="64">
      <t>ヒョウゲン</t>
    </rPh>
    <rPh sb="65" eb="66">
      <t>ツカ</t>
    </rPh>
    <rPh sb="72" eb="73">
      <t>カン</t>
    </rPh>
    <phoneticPr fontId="0"/>
  </si>
  <si>
    <t>「～だと思う」や「～だと思います」という表現がなく、「～だと思う」を入れたらもう少し表現力が豊かになると感じました。</t>
    <rPh sb="4" eb="5">
      <t>オモ</t>
    </rPh>
    <rPh sb="12" eb="13">
      <t>オモ</t>
    </rPh>
    <rPh sb="20" eb="22">
      <t>ヒョウゲン</t>
    </rPh>
    <rPh sb="34" eb="35">
      <t>イ</t>
    </rPh>
    <rPh sb="40" eb="41">
      <t>スコ</t>
    </rPh>
    <rPh sb="42" eb="45">
      <t>ヒョウゲンリョク</t>
    </rPh>
    <rPh sb="46" eb="47">
      <t>ユタ</t>
    </rPh>
    <rPh sb="52" eb="53">
      <t>カン</t>
    </rPh>
    <phoneticPr fontId="0"/>
  </si>
  <si>
    <t>日記で記録をする子供時代と、大人になった今はテクノロジーの進化でカメラやスマホで記録を残すという時代の変化を書く発想がよかったです。</t>
    <rPh sb="0" eb="2">
      <t>ニッキ</t>
    </rPh>
    <rPh sb="3" eb="5">
      <t>キロク</t>
    </rPh>
    <rPh sb="8" eb="10">
      <t>コドモ</t>
    </rPh>
    <rPh sb="10" eb="12">
      <t>ジダイ</t>
    </rPh>
    <rPh sb="14" eb="16">
      <t>オトナ</t>
    </rPh>
    <rPh sb="20" eb="21">
      <t>イマ</t>
    </rPh>
    <rPh sb="29" eb="31">
      <t>シンカ</t>
    </rPh>
    <rPh sb="40" eb="42">
      <t>キロク</t>
    </rPh>
    <rPh sb="43" eb="44">
      <t>ノコ</t>
    </rPh>
    <rPh sb="48" eb="50">
      <t>ジダイ</t>
    </rPh>
    <rPh sb="51" eb="53">
      <t>ヘンカ</t>
    </rPh>
    <rPh sb="54" eb="55">
      <t>カ</t>
    </rPh>
    <rPh sb="56" eb="58">
      <t>ハッソウ</t>
    </rPh>
    <phoneticPr fontId="0"/>
  </si>
  <si>
    <t>最後の段落で「私に、写真で思い出を残すのはとてもひつようです。～」は写真を選んだ理由が改めてわかり、説得力があると感じました。</t>
    <rPh sb="0" eb="2">
      <t>サイゴ</t>
    </rPh>
    <rPh sb="3" eb="5">
      <t>ダンラク</t>
    </rPh>
    <rPh sb="34" eb="36">
      <t>シャシン</t>
    </rPh>
    <rPh sb="37" eb="38">
      <t>エラ</t>
    </rPh>
    <rPh sb="40" eb="42">
      <t>リユウ</t>
    </rPh>
    <rPh sb="43" eb="44">
      <t>アラタ</t>
    </rPh>
    <rPh sb="50" eb="52">
      <t>セットク</t>
    </rPh>
    <rPh sb="52" eb="53">
      <t>リョク</t>
    </rPh>
    <rPh sb="57" eb="58">
      <t>カン</t>
    </rPh>
    <phoneticPr fontId="0"/>
  </si>
  <si>
    <t>現代はカメラはスマホで簡単に写真が撮れること、なぜ写真を選んだのかという理由がしっかりと書いてあると感じました。</t>
    <rPh sb="0" eb="2">
      <t>ゲンダイ</t>
    </rPh>
    <rPh sb="11" eb="13">
      <t>カンタン</t>
    </rPh>
    <rPh sb="14" eb="16">
      <t>シャシン</t>
    </rPh>
    <rPh sb="17" eb="18">
      <t>ト</t>
    </rPh>
    <rPh sb="25" eb="27">
      <t>シャシン</t>
    </rPh>
    <rPh sb="28" eb="29">
      <t>エラ</t>
    </rPh>
    <rPh sb="36" eb="38">
      <t>リユウ</t>
    </rPh>
    <rPh sb="44" eb="45">
      <t>カ</t>
    </rPh>
    <rPh sb="50" eb="51">
      <t>カン</t>
    </rPh>
    <phoneticPr fontId="0"/>
  </si>
  <si>
    <t>「振り返すと、うれしいでしょう。」は上から目線な感じを受け不快を感じました。</t>
    <rPh sb="18" eb="19">
      <t>ウエ</t>
    </rPh>
    <rPh sb="21" eb="23">
      <t>メセン</t>
    </rPh>
    <rPh sb="24" eb="25">
      <t>カン</t>
    </rPh>
    <rPh sb="27" eb="28">
      <t>ウ</t>
    </rPh>
    <rPh sb="29" eb="31">
      <t>フカイ</t>
    </rPh>
    <rPh sb="32" eb="33">
      <t>カン</t>
    </rPh>
    <phoneticPr fontId="0"/>
  </si>
  <si>
    <t>「写真だけなのに、たくさん思い出と愛が込められています。」写真は紙1枚ではあるが、思い出や愛を感じることができるところや、家族が恋しい時に写真を見て家族を思うというところは書き手の気持ちがよく伝わってきました。</t>
    <rPh sb="29" eb="31">
      <t>シャシン</t>
    </rPh>
    <rPh sb="32" eb="33">
      <t>カミ</t>
    </rPh>
    <rPh sb="34" eb="35">
      <t>マイ</t>
    </rPh>
    <rPh sb="41" eb="42">
      <t>オモ</t>
    </rPh>
    <rPh sb="43" eb="44">
      <t>デ</t>
    </rPh>
    <rPh sb="45" eb="46">
      <t>アイ</t>
    </rPh>
    <rPh sb="47" eb="48">
      <t>カン</t>
    </rPh>
    <rPh sb="86" eb="87">
      <t>カ</t>
    </rPh>
    <rPh sb="88" eb="89">
      <t>テ</t>
    </rPh>
    <rPh sb="90" eb="92">
      <t>キモ</t>
    </rPh>
    <rPh sb="96" eb="97">
      <t>ツタ</t>
    </rPh>
    <phoneticPr fontId="0"/>
  </si>
  <si>
    <t>写真を選んだ理由がわかるように書いてあり、最後のまとめの文も入っていました。</t>
    <rPh sb="0" eb="2">
      <t>シャシン</t>
    </rPh>
    <rPh sb="3" eb="4">
      <t>エラ</t>
    </rPh>
    <rPh sb="6" eb="8">
      <t>リユウ</t>
    </rPh>
    <rPh sb="15" eb="16">
      <t>カ</t>
    </rPh>
    <rPh sb="21" eb="23">
      <t>サイゴ</t>
    </rPh>
    <rPh sb="28" eb="29">
      <t>ブン</t>
    </rPh>
    <rPh sb="30" eb="31">
      <t>ハイ</t>
    </rPh>
    <phoneticPr fontId="0"/>
  </si>
  <si>
    <t>終始読んでいて写真を選んだ理由がわかり、一貫性のある作文だと感じました。</t>
    <rPh sb="0" eb="2">
      <t>シュウシ</t>
    </rPh>
    <rPh sb="2" eb="3">
      <t>ヨ</t>
    </rPh>
    <rPh sb="7" eb="9">
      <t>シャシン</t>
    </rPh>
    <rPh sb="10" eb="11">
      <t>エラ</t>
    </rPh>
    <rPh sb="13" eb="15">
      <t>リユウ</t>
    </rPh>
    <rPh sb="20" eb="23">
      <t>イッカンセイ</t>
    </rPh>
    <rPh sb="26" eb="28">
      <t>サクブン</t>
    </rPh>
    <rPh sb="30" eb="31">
      <t>カン</t>
    </rPh>
    <phoneticPr fontId="0"/>
  </si>
  <si>
    <t>「動画で探せば、かなり時間がかかります。不便だと思います。」や「家族が恋しいときはいつも見ることができました。また、もっと長く見られました。」など文のつながりがなめらかでない箇所がありました。</t>
    <rPh sb="73" eb="74">
      <t>ブン</t>
    </rPh>
    <rPh sb="87" eb="89">
      <t>カショ</t>
    </rPh>
    <phoneticPr fontId="0"/>
  </si>
  <si>
    <t>「好きな場所にはられます。」や「また、もっと長く見られました。」など不正確なところもありますが、日本語を正しく使って書いてありました。</t>
    <rPh sb="34" eb="37">
      <t>フセイカク</t>
    </rPh>
    <rPh sb="48" eb="51">
      <t>ニホンゴ</t>
    </rPh>
    <rPh sb="52" eb="53">
      <t>タダ</t>
    </rPh>
    <rPh sb="55" eb="56">
      <t>ツカ</t>
    </rPh>
    <rPh sb="58" eb="59">
      <t>カ</t>
    </rPh>
    <phoneticPr fontId="0"/>
  </si>
  <si>
    <t>写真のよさや写真を選んだ理由などを素直に書いてあり、内容に合った自然な表現で書いてあると感じました。</t>
    <rPh sb="0" eb="2">
      <t>シャシン</t>
    </rPh>
    <rPh sb="6" eb="8">
      <t>シャシン</t>
    </rPh>
    <rPh sb="9" eb="10">
      <t>エラ</t>
    </rPh>
    <rPh sb="12" eb="14">
      <t>リユウ</t>
    </rPh>
    <rPh sb="17" eb="19">
      <t>スナオ</t>
    </rPh>
    <rPh sb="20" eb="21">
      <t>カ</t>
    </rPh>
    <rPh sb="26" eb="28">
      <t>ナイヨウ</t>
    </rPh>
    <rPh sb="29" eb="30">
      <t>ア</t>
    </rPh>
    <rPh sb="32" eb="34">
      <t>シゼン</t>
    </rPh>
    <rPh sb="35" eb="37">
      <t>ヒョウゲン</t>
    </rPh>
    <rPh sb="38" eb="39">
      <t>カ</t>
    </rPh>
    <rPh sb="44" eb="45">
      <t>カン</t>
    </rPh>
    <phoneticPr fontId="0"/>
  </si>
  <si>
    <t>「写真だけなのに、たくさん思い出と愛が込められています。」写真１枚からも思い出や愛があるというのが伝わり、表現の豊かさを感じました。</t>
    <rPh sb="29" eb="31">
      <t>シャシン</t>
    </rPh>
    <rPh sb="32" eb="33">
      <t>マイ</t>
    </rPh>
    <rPh sb="36" eb="37">
      <t>オモ</t>
    </rPh>
    <rPh sb="38" eb="39">
      <t>デ</t>
    </rPh>
    <rPh sb="40" eb="41">
      <t>アイ</t>
    </rPh>
    <rPh sb="49" eb="50">
      <t>ツタ</t>
    </rPh>
    <rPh sb="53" eb="55">
      <t>ヒョウゲン</t>
    </rPh>
    <rPh sb="56" eb="57">
      <t>ユタ</t>
    </rPh>
    <rPh sb="60" eb="61">
      <t>カン</t>
    </rPh>
    <phoneticPr fontId="0"/>
  </si>
  <si>
    <t>「動画はドラえもんのタイムマシンのようなもので、～」とドラえもんを出してきた辺りから面白くなりそうと思いましたが、その後の文章がちょっとわかりにく箇所もあり、この辺りを上手に書いていたら面白かっただろうなと感じました。</t>
    <rPh sb="33" eb="34">
      <t>ダ</t>
    </rPh>
    <rPh sb="38" eb="39">
      <t>アタ</t>
    </rPh>
    <rPh sb="42" eb="44">
      <t>オモシロ</t>
    </rPh>
    <rPh sb="50" eb="51">
      <t>オモ</t>
    </rPh>
    <rPh sb="59" eb="60">
      <t>アト</t>
    </rPh>
    <rPh sb="61" eb="63">
      <t>ブンショウ</t>
    </rPh>
    <rPh sb="73" eb="75">
      <t>カショ</t>
    </rPh>
    <rPh sb="81" eb="82">
      <t>アタ</t>
    </rPh>
    <rPh sb="84" eb="86">
      <t>ジョウズ</t>
    </rPh>
    <rPh sb="87" eb="88">
      <t>カ</t>
    </rPh>
    <rPh sb="93" eb="95">
      <t>オモシロ</t>
    </rPh>
    <rPh sb="103" eb="104">
      <t>カン</t>
    </rPh>
    <phoneticPr fontId="0"/>
  </si>
  <si>
    <t>動画を選んだ理由は読んでいてわかりますが、最後のまとめの部分が結論というより自己の主張で説得力に欠けていると感じました。</t>
    <rPh sb="0" eb="2">
      <t>ドウガ</t>
    </rPh>
    <rPh sb="3" eb="4">
      <t>エラ</t>
    </rPh>
    <rPh sb="6" eb="8">
      <t>リユウ</t>
    </rPh>
    <rPh sb="9" eb="10">
      <t>ヨ</t>
    </rPh>
    <rPh sb="21" eb="23">
      <t>サイゴ</t>
    </rPh>
    <rPh sb="28" eb="30">
      <t>ブブン</t>
    </rPh>
    <rPh sb="31" eb="33">
      <t>ケツロン</t>
    </rPh>
    <rPh sb="38" eb="40">
      <t>ジコ</t>
    </rPh>
    <rPh sb="41" eb="43">
      <t>シュチョウ</t>
    </rPh>
    <rPh sb="44" eb="47">
      <t>セットクリョク</t>
    </rPh>
    <rPh sb="48" eb="49">
      <t>カ</t>
    </rPh>
    <rPh sb="54" eb="55">
      <t>カン</t>
    </rPh>
    <phoneticPr fontId="0"/>
  </si>
  <si>
    <t>ドラえもんの辺りなどは意味不明の箇所もありましたが、書き手が動画を選んだ理由は細かく書かれていたと感じました。</t>
    <rPh sb="6" eb="7">
      <t>アタ</t>
    </rPh>
    <rPh sb="11" eb="15">
      <t>イミフメイ</t>
    </rPh>
    <rPh sb="16" eb="18">
      <t>カショ</t>
    </rPh>
    <rPh sb="26" eb="27">
      <t>カ</t>
    </rPh>
    <rPh sb="28" eb="29">
      <t>テ</t>
    </rPh>
    <rPh sb="30" eb="32">
      <t>ドウガ</t>
    </rPh>
    <rPh sb="33" eb="34">
      <t>エラ</t>
    </rPh>
    <rPh sb="36" eb="38">
      <t>リユウ</t>
    </rPh>
    <rPh sb="39" eb="40">
      <t>コマ</t>
    </rPh>
    <rPh sb="42" eb="43">
      <t>カ</t>
    </rPh>
    <rPh sb="49" eb="50">
      <t>カン</t>
    </rPh>
    <phoneticPr fontId="0"/>
  </si>
  <si>
    <t>最後の「したがって、思い出を残すために何でもすることは思い出して、お互いを愛するための良い意味のある行為です。そして、将来後悔しないように最高の瞬間を常に動画に
保存してください！ 」は、自分の考えを押し付けているような感じを受け、読んでいて不快に感じました。</t>
    <rPh sb="0" eb="2">
      <t>サイゴ</t>
    </rPh>
    <rPh sb="94" eb="96">
      <t>ジブン</t>
    </rPh>
    <rPh sb="97" eb="98">
      <t>カンガ</t>
    </rPh>
    <rPh sb="100" eb="101">
      <t>オ</t>
    </rPh>
    <rPh sb="102" eb="103">
      <t>ツ</t>
    </rPh>
    <rPh sb="110" eb="111">
      <t>カン</t>
    </rPh>
    <rPh sb="113" eb="114">
      <t>ウ</t>
    </rPh>
    <rPh sb="116" eb="117">
      <t>ヨ</t>
    </rPh>
    <rPh sb="121" eb="123">
      <t>フカイ</t>
    </rPh>
    <rPh sb="124" eb="125">
      <t>カン</t>
    </rPh>
    <phoneticPr fontId="0"/>
  </si>
  <si>
    <t>動画のおかげで、友達や家族との素敵で自然な瞬間を見ることができたことなど、動画を選ぶ気持ちは共感できますが、最後のまとめなどは特にですが、これを読む人がどう思うだろうということは考えていないのかなと感じました。</t>
    <rPh sb="37" eb="39">
      <t>ドウガ</t>
    </rPh>
    <rPh sb="40" eb="41">
      <t>エラ</t>
    </rPh>
    <rPh sb="42" eb="44">
      <t>キモ</t>
    </rPh>
    <rPh sb="46" eb="48">
      <t>キョウカン</t>
    </rPh>
    <rPh sb="54" eb="56">
      <t>サイゴ</t>
    </rPh>
    <rPh sb="63" eb="64">
      <t>トク</t>
    </rPh>
    <rPh sb="72" eb="73">
      <t>ヨ</t>
    </rPh>
    <rPh sb="74" eb="75">
      <t>ヒト</t>
    </rPh>
    <rPh sb="78" eb="79">
      <t>オモ</t>
    </rPh>
    <rPh sb="89" eb="90">
      <t>カンガ</t>
    </rPh>
    <rPh sb="99" eb="100">
      <t>カン</t>
    </rPh>
    <phoneticPr fontId="0"/>
  </si>
  <si>
    <t>文章の組み立てをあまり考えず、思い付いたことを書いていっているのかなと感じました。</t>
    <rPh sb="0" eb="2">
      <t>ブンショウ</t>
    </rPh>
    <rPh sb="3" eb="4">
      <t>ク</t>
    </rPh>
    <rPh sb="5" eb="6">
      <t>タ</t>
    </rPh>
    <rPh sb="11" eb="12">
      <t>カンガ</t>
    </rPh>
    <rPh sb="15" eb="16">
      <t>オモ</t>
    </rPh>
    <rPh sb="17" eb="18">
      <t>ツ</t>
    </rPh>
    <rPh sb="23" eb="24">
      <t>カ</t>
    </rPh>
    <rPh sb="35" eb="36">
      <t>カン</t>
    </rPh>
    <phoneticPr fontId="0"/>
  </si>
  <si>
    <t>動画を選んだ理由や動画のよさを伝えているところは一貫性があると感じました。</t>
    <rPh sb="0" eb="2">
      <t>ドウガ</t>
    </rPh>
    <rPh sb="3" eb="4">
      <t>エラ</t>
    </rPh>
    <rPh sb="6" eb="8">
      <t>リユウ</t>
    </rPh>
    <rPh sb="9" eb="11">
      <t>ドウガ</t>
    </rPh>
    <rPh sb="15" eb="16">
      <t>ツタ</t>
    </rPh>
    <rPh sb="24" eb="27">
      <t>イッカンセイ</t>
    </rPh>
    <rPh sb="31" eb="32">
      <t>カン</t>
    </rPh>
    <phoneticPr fontId="0"/>
  </si>
  <si>
    <t>「動画は写真と音声を保存できるのが素晴らしいと思います。将来がどうなるかわかりませんから。～」や「筆者がのび太の人生を自分の人生のように描いていることに気づきま
した。そうですね、動画の存在のおかげで、動画を通じて多くの新しいことにアクセスできるようになりました。」など話題が突然変わる感じがして文のつながりになめらかさを感じませんでした。</t>
    <rPh sb="135" eb="137">
      <t>ワダイ</t>
    </rPh>
    <rPh sb="138" eb="140">
      <t>トツゼン</t>
    </rPh>
    <rPh sb="140" eb="141">
      <t>カ</t>
    </rPh>
    <rPh sb="143" eb="144">
      <t>カン</t>
    </rPh>
    <rPh sb="148" eb="149">
      <t>ブン</t>
    </rPh>
    <rPh sb="161" eb="162">
      <t>カン</t>
    </rPh>
    <phoneticPr fontId="0"/>
  </si>
  <si>
    <t>「将来がどうなるかわかりませんから。おそらく今日の現在は明日の過去かもしれません。」や「したがって、思い出を残すために何でもすることは思い出して、お互いを愛するため
の良い意味のある行為です。」など表現が日本語として正しくない箇所があると感じました。</t>
    <rPh sb="99" eb="101">
      <t>ヒョウゲン</t>
    </rPh>
    <rPh sb="102" eb="105">
      <t>ニホンゴ</t>
    </rPh>
    <rPh sb="108" eb="109">
      <t>タダ</t>
    </rPh>
    <rPh sb="113" eb="115">
      <t>カショ</t>
    </rPh>
    <rPh sb="119" eb="120">
      <t>カン</t>
    </rPh>
    <phoneticPr fontId="0"/>
  </si>
  <si>
    <t>「したがって、思い出を残すために何でもすることは思い出して、お互いを愛するための良い意味のある行為です。そして、将来後悔しないように最高の瞬間を常に動画に
保存してください！ 」はこの作文のまとめには不自然な感じがしました。</t>
    <rPh sb="92" eb="94">
      <t>サクブン</t>
    </rPh>
    <rPh sb="100" eb="103">
      <t>フシゼン</t>
    </rPh>
    <rPh sb="104" eb="105">
      <t>カン</t>
    </rPh>
    <phoneticPr fontId="0"/>
  </si>
  <si>
    <t>「動画はドラえもんのタイムマシンのようなもので、～」と例えるところは表現の豊かさを感じました。</t>
    <rPh sb="27" eb="28">
      <t>タト</t>
    </rPh>
    <rPh sb="34" eb="36">
      <t>ヒョウゲン</t>
    </rPh>
    <rPh sb="37" eb="38">
      <t>ユタ</t>
    </rPh>
    <rPh sb="41" eb="42">
      <t>カン</t>
    </rPh>
    <phoneticPr fontId="0"/>
  </si>
  <si>
    <t>動画か写真どちらかはっきりとした選択はしないものの、それぞれの良さを書いて進めていくところが上手だと感じました。</t>
    <rPh sb="0" eb="2">
      <t>ドウガ</t>
    </rPh>
    <rPh sb="3" eb="5">
      <t>シャシン</t>
    </rPh>
    <rPh sb="16" eb="18">
      <t>センタク</t>
    </rPh>
    <rPh sb="31" eb="32">
      <t>ヨ</t>
    </rPh>
    <rPh sb="34" eb="35">
      <t>カ</t>
    </rPh>
    <rPh sb="37" eb="38">
      <t>スス</t>
    </rPh>
    <rPh sb="46" eb="48">
      <t>ジョウズ</t>
    </rPh>
    <rPh sb="50" eb="51">
      <t>カン</t>
    </rPh>
    <phoneticPr fontId="0"/>
  </si>
  <si>
    <t>最後までどちらがよいという選択はしないものの、状況に応じて適切な選択をするのがよいと結論を出しており、読んでいるこちらも必ずどちらかを選ばなくてもまとめらるものなのだと感心しました。</t>
    <rPh sb="0" eb="2">
      <t>サイゴ</t>
    </rPh>
    <rPh sb="13" eb="15">
      <t>センタク</t>
    </rPh>
    <rPh sb="23" eb="25">
      <t>ジョウキョウ</t>
    </rPh>
    <rPh sb="26" eb="27">
      <t>オウ</t>
    </rPh>
    <rPh sb="29" eb="31">
      <t>テキセツ</t>
    </rPh>
    <rPh sb="32" eb="34">
      <t>センタク</t>
    </rPh>
    <rPh sb="42" eb="44">
      <t>ケツロン</t>
    </rPh>
    <rPh sb="45" eb="46">
      <t>ダ</t>
    </rPh>
    <rPh sb="51" eb="52">
      <t>ヨ</t>
    </rPh>
    <rPh sb="60" eb="61">
      <t>カナラ</t>
    </rPh>
    <rPh sb="67" eb="68">
      <t>エラ</t>
    </rPh>
    <rPh sb="84" eb="86">
      <t>カンシン</t>
    </rPh>
    <phoneticPr fontId="0"/>
  </si>
  <si>
    <t>写真のよさ動画のよさをそれぞれ挙げて細かく書いてあると感じました。</t>
    <rPh sb="0" eb="2">
      <t>シャシン</t>
    </rPh>
    <rPh sb="5" eb="7">
      <t>ドウガ</t>
    </rPh>
    <rPh sb="15" eb="16">
      <t>ア</t>
    </rPh>
    <rPh sb="18" eb="19">
      <t>コマ</t>
    </rPh>
    <rPh sb="21" eb="22">
      <t>カ</t>
    </rPh>
    <rPh sb="27" eb="28">
      <t>カン</t>
    </rPh>
    <phoneticPr fontId="0"/>
  </si>
  <si>
    <t>丁寧に書いてあり不快なく読むことができました。自分はこういう写真や動画を撮るのが好きだというのを入れて書いていたら、より温かい気持ちで読むことができると感じました。</t>
    <rPh sb="0" eb="2">
      <t>テイネイ</t>
    </rPh>
    <rPh sb="3" eb="4">
      <t>カ</t>
    </rPh>
    <rPh sb="8" eb="10">
      <t>フカイ</t>
    </rPh>
    <rPh sb="12" eb="13">
      <t>ヨ</t>
    </rPh>
    <rPh sb="23" eb="25">
      <t>ジブン</t>
    </rPh>
    <rPh sb="30" eb="32">
      <t>シャシン</t>
    </rPh>
    <rPh sb="33" eb="35">
      <t>ドウガ</t>
    </rPh>
    <rPh sb="36" eb="37">
      <t>ト</t>
    </rPh>
    <rPh sb="40" eb="41">
      <t>ス</t>
    </rPh>
    <rPh sb="48" eb="49">
      <t>イ</t>
    </rPh>
    <rPh sb="51" eb="52">
      <t>カ</t>
    </rPh>
    <rPh sb="60" eb="61">
      <t>アタタ</t>
    </rPh>
    <rPh sb="63" eb="65">
      <t>キモ</t>
    </rPh>
    <rPh sb="67" eb="68">
      <t>ヨ</t>
    </rPh>
    <rPh sb="76" eb="77">
      <t>カン</t>
    </rPh>
    <phoneticPr fontId="0"/>
  </si>
  <si>
    <t>写真と動画に対する自分の考えを丁寧に伝えており、それぞれにメリットがありいずれかを選択しない気持ちがよく理解できます。心理面での配慮と似てしまいますが、自分はこういう写真や動画を撮るのが好きだというのも入れて書いていたら、更に書き手の気持ちを理解することができるかなと感じました。</t>
    <rPh sb="41" eb="43">
      <t>センタク</t>
    </rPh>
    <rPh sb="46" eb="48">
      <t>キモ</t>
    </rPh>
    <rPh sb="52" eb="54">
      <t>リカイ</t>
    </rPh>
    <rPh sb="59" eb="62">
      <t>シンリメン</t>
    </rPh>
    <rPh sb="64" eb="66">
      <t>ハイリョ</t>
    </rPh>
    <rPh sb="67" eb="68">
      <t>ニ</t>
    </rPh>
    <rPh sb="111" eb="112">
      <t>サラ</t>
    </rPh>
    <rPh sb="113" eb="114">
      <t>カ</t>
    </rPh>
    <rPh sb="115" eb="116">
      <t>テ</t>
    </rPh>
    <rPh sb="117" eb="119">
      <t>キモ</t>
    </rPh>
    <rPh sb="121" eb="123">
      <t>リカイ</t>
    </rPh>
    <rPh sb="134" eb="135">
      <t>カン</t>
    </rPh>
    <phoneticPr fontId="0"/>
  </si>
  <si>
    <t>起承転結がしっかりしていて、読みやすいと感じる作文でした。</t>
    <rPh sb="0" eb="4">
      <t>キショウテンケツ</t>
    </rPh>
    <rPh sb="14" eb="15">
      <t>ヨ</t>
    </rPh>
    <rPh sb="20" eb="21">
      <t>カン</t>
    </rPh>
    <rPh sb="23" eb="25">
      <t>サクブン</t>
    </rPh>
    <phoneticPr fontId="0"/>
  </si>
  <si>
    <t>最初からいずれかを選ばず、最後には状況に応じて選択するというまとめの文章からも、途中でどちらかを選ぶことがなく、一貫性のある作文だと感じました。</t>
    <rPh sb="0" eb="2">
      <t>サイショ</t>
    </rPh>
    <rPh sb="9" eb="10">
      <t>エラ</t>
    </rPh>
    <rPh sb="13" eb="15">
      <t>サイゴ</t>
    </rPh>
    <rPh sb="17" eb="19">
      <t>ジョウキョウ</t>
    </rPh>
    <rPh sb="20" eb="21">
      <t>オウ</t>
    </rPh>
    <rPh sb="23" eb="25">
      <t>センタク</t>
    </rPh>
    <rPh sb="34" eb="36">
      <t>ブンショウ</t>
    </rPh>
    <rPh sb="40" eb="42">
      <t>トチュウ</t>
    </rPh>
    <rPh sb="48" eb="49">
      <t>エラ</t>
    </rPh>
    <rPh sb="56" eb="59">
      <t>イッカンセイ</t>
    </rPh>
    <rPh sb="62" eb="64">
      <t>サクブン</t>
    </rPh>
    <rPh sb="66" eb="67">
      <t>カン</t>
    </rPh>
    <phoneticPr fontId="0"/>
  </si>
  <si>
    <t>接続詞を上手に使って書いてあり、内容がビデオに変わる際には「一方」と入れているところや「これにより」や「したがって」などよく言葉を理解しているなと感心しました。</t>
    <rPh sb="0" eb="3">
      <t>セツゾクシ</t>
    </rPh>
    <rPh sb="4" eb="6">
      <t>ジョウズ</t>
    </rPh>
    <rPh sb="7" eb="8">
      <t>ツカ</t>
    </rPh>
    <rPh sb="10" eb="11">
      <t>カ</t>
    </rPh>
    <rPh sb="16" eb="18">
      <t>ナイヨウ</t>
    </rPh>
    <rPh sb="23" eb="24">
      <t>カ</t>
    </rPh>
    <rPh sb="26" eb="27">
      <t>サイ</t>
    </rPh>
    <rPh sb="30" eb="32">
      <t>イッポウ</t>
    </rPh>
    <rPh sb="34" eb="35">
      <t>イ</t>
    </rPh>
    <rPh sb="62" eb="64">
      <t>コトバ</t>
    </rPh>
    <rPh sb="65" eb="67">
      <t>リカイ</t>
    </rPh>
    <rPh sb="73" eb="75">
      <t>カンシン</t>
    </rPh>
    <phoneticPr fontId="0"/>
  </si>
  <si>
    <t>概ね正確に書いてありますが「写真は私たちの素晴らしい瞬間を記録するために完璧な選択」や「ビデオは思い出を残す上でより感染力と生き生きとし
たものになり、」など正確でない箇所もありました。</t>
    <rPh sb="0" eb="1">
      <t>オオム</t>
    </rPh>
    <rPh sb="2" eb="4">
      <t>セイカク</t>
    </rPh>
    <rPh sb="5" eb="6">
      <t>カ</t>
    </rPh>
    <rPh sb="79" eb="81">
      <t>セイカク</t>
    </rPh>
    <rPh sb="84" eb="86">
      <t>カショ</t>
    </rPh>
    <phoneticPr fontId="0"/>
  </si>
  <si>
    <t>こちらも正確さと似た評価になりますが、「写真は私たちの素晴らしい瞬間を記録するために完璧な選択」や「ビデオは思い出を残す上でより感染力と生き生きとし
たものになり、」など不自然な表現かと感じる箇所もありました。</t>
    <rPh sb="4" eb="6">
      <t>セイカク</t>
    </rPh>
    <rPh sb="8" eb="9">
      <t>ニ</t>
    </rPh>
    <rPh sb="10" eb="12">
      <t>ヒョウカ</t>
    </rPh>
    <rPh sb="85" eb="88">
      <t>フシゼン</t>
    </rPh>
    <rPh sb="89" eb="91">
      <t>ヒョウゲン</t>
    </rPh>
    <rPh sb="93" eb="94">
      <t>カン</t>
    </rPh>
    <rPh sb="96" eb="98">
      <t>カショ</t>
    </rPh>
    <phoneticPr fontId="0"/>
  </si>
  <si>
    <t>記憶や瞬間を美しい記憶や素晴らしい瞬間と表現することで、その時の記憶や瞬間がどんなものだったかが表現の豊かさを感じ、読み手にも伝わりやすくよかったと感じました。</t>
    <rPh sb="0" eb="2">
      <t>キオク</t>
    </rPh>
    <rPh sb="3" eb="5">
      <t>シュンカン</t>
    </rPh>
    <rPh sb="6" eb="7">
      <t>ウツク</t>
    </rPh>
    <rPh sb="9" eb="11">
      <t>キオク</t>
    </rPh>
    <rPh sb="12" eb="14">
      <t>スバ</t>
    </rPh>
    <rPh sb="17" eb="19">
      <t>シュンカン</t>
    </rPh>
    <rPh sb="20" eb="22">
      <t>ヒョウゲン</t>
    </rPh>
    <rPh sb="30" eb="31">
      <t>トキ</t>
    </rPh>
    <rPh sb="48" eb="50">
      <t>ヒョウゲン</t>
    </rPh>
    <rPh sb="51" eb="52">
      <t>ユタ</t>
    </rPh>
    <rPh sb="55" eb="56">
      <t>カン</t>
    </rPh>
    <rPh sb="58" eb="59">
      <t>ヨ</t>
    </rPh>
    <rPh sb="60" eb="61">
      <t>テ</t>
    </rPh>
    <rPh sb="63" eb="64">
      <t>ツタ</t>
    </rPh>
    <rPh sb="74" eb="75">
      <t>カン</t>
    </rPh>
    <phoneticPr fontId="0"/>
  </si>
  <si>
    <t>写真か動画いずれかを選ばず、両方を組み合せるという発想は独創的だと感じました。</t>
    <rPh sb="0" eb="2">
      <t>シャシン</t>
    </rPh>
    <rPh sb="3" eb="5">
      <t>ドウガ</t>
    </rPh>
    <rPh sb="10" eb="11">
      <t>エラ</t>
    </rPh>
    <rPh sb="14" eb="16">
      <t>リョウホウ</t>
    </rPh>
    <rPh sb="17" eb="18">
      <t>ク</t>
    </rPh>
    <rPh sb="19" eb="20">
      <t>アワ</t>
    </rPh>
    <rPh sb="25" eb="27">
      <t>ハッソウ</t>
    </rPh>
    <rPh sb="28" eb="31">
      <t>ドクソウテキ</t>
    </rPh>
    <rPh sb="33" eb="34">
      <t>カン</t>
    </rPh>
    <phoneticPr fontId="0"/>
  </si>
  <si>
    <t>動画の利点を説明していると思われる箇所が、読んでいてわかりづらかったです。また、最後の「組み合わせる必要があります」は「組み合わせるのがよいと思います」のほうが説得力が上がると感じました。</t>
    <rPh sb="0" eb="2">
      <t>ドウガ</t>
    </rPh>
    <rPh sb="3" eb="5">
      <t>リテン</t>
    </rPh>
    <rPh sb="6" eb="8">
      <t>セツメイ</t>
    </rPh>
    <rPh sb="13" eb="14">
      <t>オモ</t>
    </rPh>
    <rPh sb="17" eb="19">
      <t>カショ</t>
    </rPh>
    <rPh sb="21" eb="22">
      <t>ヨ</t>
    </rPh>
    <rPh sb="40" eb="42">
      <t>サイゴ</t>
    </rPh>
    <rPh sb="44" eb="45">
      <t>ク</t>
    </rPh>
    <rPh sb="46" eb="47">
      <t>ア</t>
    </rPh>
    <rPh sb="50" eb="52">
      <t>ヒツヨウ</t>
    </rPh>
    <rPh sb="60" eb="61">
      <t>ク</t>
    </rPh>
    <rPh sb="62" eb="63">
      <t>ア</t>
    </rPh>
    <rPh sb="71" eb="72">
      <t>オモ</t>
    </rPh>
    <rPh sb="80" eb="83">
      <t>セットクリョク</t>
    </rPh>
    <rPh sb="84" eb="85">
      <t>ア</t>
    </rPh>
    <rPh sb="88" eb="89">
      <t>カン</t>
    </rPh>
    <phoneticPr fontId="0"/>
  </si>
  <si>
    <t>写真の利点はわかりやすく良かったですが、動画の利点はわかりづらいものの、写真より広い角度で撮れることや、動きがわかることなど一定の情報量は入っていたかと感じました。</t>
    <rPh sb="0" eb="2">
      <t>シャシン</t>
    </rPh>
    <rPh sb="3" eb="5">
      <t>リテン</t>
    </rPh>
    <rPh sb="12" eb="13">
      <t>ヨ</t>
    </rPh>
    <rPh sb="20" eb="22">
      <t>ドウガ</t>
    </rPh>
    <rPh sb="23" eb="25">
      <t>リテン</t>
    </rPh>
    <rPh sb="36" eb="38">
      <t>シャシン</t>
    </rPh>
    <rPh sb="40" eb="41">
      <t>ヒロ</t>
    </rPh>
    <rPh sb="42" eb="44">
      <t>カクド</t>
    </rPh>
    <rPh sb="45" eb="46">
      <t>ト</t>
    </rPh>
    <rPh sb="52" eb="53">
      <t>ウゴ</t>
    </rPh>
    <rPh sb="62" eb="64">
      <t>イッテイ</t>
    </rPh>
    <rPh sb="65" eb="68">
      <t>ジョウホウリョウ</t>
    </rPh>
    <rPh sb="69" eb="70">
      <t>ハイ</t>
    </rPh>
    <rPh sb="76" eb="77">
      <t>カン</t>
    </rPh>
    <phoneticPr fontId="0"/>
  </si>
  <si>
    <t>特に不快に思う箇所はありませんでした。こういった写真を見ると元気になるとか、こういう動画を撮るのが好きだといった内容が入っていると、読み手がもっと温かい気持ちで読むことができるかなと感じました。</t>
    <rPh sb="0" eb="1">
      <t>トク</t>
    </rPh>
    <rPh sb="2" eb="4">
      <t>フカイ</t>
    </rPh>
    <rPh sb="5" eb="6">
      <t>オモ</t>
    </rPh>
    <rPh sb="7" eb="9">
      <t>カショ</t>
    </rPh>
    <rPh sb="24" eb="26">
      <t>シャシン</t>
    </rPh>
    <rPh sb="27" eb="28">
      <t>ミ</t>
    </rPh>
    <rPh sb="30" eb="32">
      <t>ゲンキ</t>
    </rPh>
    <rPh sb="42" eb="44">
      <t>ドウガ</t>
    </rPh>
    <rPh sb="45" eb="46">
      <t>ト</t>
    </rPh>
    <rPh sb="49" eb="50">
      <t>ス</t>
    </rPh>
    <rPh sb="56" eb="58">
      <t>ナイヨウ</t>
    </rPh>
    <rPh sb="59" eb="60">
      <t>ハイ</t>
    </rPh>
    <rPh sb="66" eb="67">
      <t>ヨ</t>
    </rPh>
    <rPh sb="68" eb="69">
      <t>テ</t>
    </rPh>
    <rPh sb="73" eb="74">
      <t>アタタ</t>
    </rPh>
    <rPh sb="76" eb="78">
      <t>キモ</t>
    </rPh>
    <rPh sb="80" eb="81">
      <t>ヨ</t>
    </rPh>
    <rPh sb="91" eb="92">
      <t>カン</t>
    </rPh>
    <phoneticPr fontId="0"/>
  </si>
  <si>
    <t>動画も写真もそれぞれにメリットがあり、組み合わせていくのがよいと思っていることは理解できました。</t>
    <rPh sb="0" eb="2">
      <t>ドウガ</t>
    </rPh>
    <rPh sb="3" eb="5">
      <t>シャシン</t>
    </rPh>
    <rPh sb="19" eb="20">
      <t>ク</t>
    </rPh>
    <rPh sb="21" eb="22">
      <t>ア</t>
    </rPh>
    <rPh sb="32" eb="33">
      <t>オモ</t>
    </rPh>
    <rPh sb="40" eb="42">
      <t>リカイ</t>
    </rPh>
    <phoneticPr fontId="0"/>
  </si>
  <si>
    <t>写真と動画の両方がよいと思っていること、それぞれの理由、最後の結論でも両方を選ぶことが書いてあり、構成は良かったと思います。</t>
    <rPh sb="0" eb="2">
      <t>シャシン</t>
    </rPh>
    <rPh sb="3" eb="5">
      <t>ドウガ</t>
    </rPh>
    <rPh sb="6" eb="8">
      <t>リョウホウ</t>
    </rPh>
    <rPh sb="12" eb="13">
      <t>オモ</t>
    </rPh>
    <rPh sb="25" eb="27">
      <t>リユウ</t>
    </rPh>
    <rPh sb="28" eb="30">
      <t>サイゴ</t>
    </rPh>
    <rPh sb="31" eb="33">
      <t>ケツロン</t>
    </rPh>
    <rPh sb="35" eb="37">
      <t>リョウホウ</t>
    </rPh>
    <rPh sb="38" eb="39">
      <t>エラ</t>
    </rPh>
    <rPh sb="43" eb="44">
      <t>カ</t>
    </rPh>
    <rPh sb="49" eb="51">
      <t>コウセイ</t>
    </rPh>
    <rPh sb="52" eb="53">
      <t>ヨ</t>
    </rPh>
    <rPh sb="57" eb="58">
      <t>オモ</t>
    </rPh>
    <phoneticPr fontId="0"/>
  </si>
  <si>
    <t>書き出しから最後まで写真と動画の両方がよいと思っている点では揺れが無く一貫性を感じました。</t>
    <rPh sb="0" eb="1">
      <t>カ</t>
    </rPh>
    <rPh sb="2" eb="3">
      <t>ダ</t>
    </rPh>
    <rPh sb="6" eb="8">
      <t>サイゴ</t>
    </rPh>
    <rPh sb="10" eb="12">
      <t>シャシン</t>
    </rPh>
    <rPh sb="13" eb="15">
      <t>ドウガ</t>
    </rPh>
    <rPh sb="16" eb="18">
      <t>リョウホウ</t>
    </rPh>
    <rPh sb="22" eb="23">
      <t>オモ</t>
    </rPh>
    <rPh sb="27" eb="28">
      <t>テン</t>
    </rPh>
    <rPh sb="30" eb="31">
      <t>ユ</t>
    </rPh>
    <rPh sb="33" eb="34">
      <t>ナ</t>
    </rPh>
    <rPh sb="35" eb="38">
      <t>イッカンセイ</t>
    </rPh>
    <rPh sb="39" eb="40">
      <t>カン</t>
    </rPh>
    <phoneticPr fontId="0"/>
  </si>
  <si>
    <t>接続詞がないせいか、書き出しから動画の内容に移るところや、写真の内容から写真や動画の保存の内容に移る際に急に話題が変わる感じがしました。</t>
    <rPh sb="0" eb="3">
      <t>セツゾクシ</t>
    </rPh>
    <rPh sb="10" eb="11">
      <t>カ</t>
    </rPh>
    <rPh sb="12" eb="13">
      <t>ダ</t>
    </rPh>
    <rPh sb="16" eb="18">
      <t>ドウガ</t>
    </rPh>
    <rPh sb="19" eb="21">
      <t>ナイヨウ</t>
    </rPh>
    <rPh sb="22" eb="23">
      <t>ウツ</t>
    </rPh>
    <rPh sb="29" eb="31">
      <t>シャシン</t>
    </rPh>
    <rPh sb="32" eb="34">
      <t>ナイヨウ</t>
    </rPh>
    <rPh sb="36" eb="38">
      <t>シャシン</t>
    </rPh>
    <rPh sb="39" eb="41">
      <t>ドウガ</t>
    </rPh>
    <rPh sb="42" eb="44">
      <t>ホゾン</t>
    </rPh>
    <rPh sb="45" eb="47">
      <t>ナイヨウ</t>
    </rPh>
    <rPh sb="48" eb="49">
      <t>ウツ</t>
    </rPh>
    <rPh sb="50" eb="51">
      <t>サイ</t>
    </rPh>
    <rPh sb="52" eb="53">
      <t>キュウ</t>
    </rPh>
    <rPh sb="54" eb="56">
      <t>ワダイ</t>
    </rPh>
    <rPh sb="57" eb="58">
      <t>カ</t>
    </rPh>
    <rPh sb="60" eb="61">
      <t>カン</t>
    </rPh>
    <phoneticPr fontId="0"/>
  </si>
  <si>
    <t>一部不正確な箇所もありますが、正確な日本語で丁寧に書いてあると感じました。</t>
    <rPh sb="0" eb="2">
      <t>イチブ</t>
    </rPh>
    <rPh sb="2" eb="5">
      <t>フセイカク</t>
    </rPh>
    <rPh sb="6" eb="8">
      <t>カショ</t>
    </rPh>
    <rPh sb="15" eb="17">
      <t>セイカク</t>
    </rPh>
    <rPh sb="18" eb="21">
      <t>ニホンゴ</t>
    </rPh>
    <rPh sb="22" eb="24">
      <t>テイネイ</t>
    </rPh>
    <rPh sb="25" eb="26">
      <t>カ</t>
    </rPh>
    <rPh sb="31" eb="32">
      <t>カン</t>
    </rPh>
    <phoneticPr fontId="0"/>
  </si>
  <si>
    <t>書き手が感じていることを素直に自然な表現で書いていると感じました。</t>
    <rPh sb="0" eb="1">
      <t>カ</t>
    </rPh>
    <rPh sb="2" eb="3">
      <t>テ</t>
    </rPh>
    <rPh sb="4" eb="5">
      <t>カン</t>
    </rPh>
    <rPh sb="12" eb="14">
      <t>スナオ</t>
    </rPh>
    <rPh sb="15" eb="17">
      <t>シゼン</t>
    </rPh>
    <rPh sb="18" eb="20">
      <t>ヒョウゲン</t>
    </rPh>
    <rPh sb="21" eb="22">
      <t>カ</t>
    </rPh>
    <rPh sb="27" eb="28">
      <t>カン</t>
    </rPh>
    <phoneticPr fontId="0"/>
  </si>
  <si>
    <t>「瞬間を捉える」や「鮮やかな映像」「芸術的な写真」など修飾語が入ることで、表現が豊かになりよかったです。</t>
    <rPh sb="1" eb="3">
      <t>シュンカン</t>
    </rPh>
    <rPh sb="4" eb="5">
      <t>トラ</t>
    </rPh>
    <rPh sb="10" eb="11">
      <t>アザ</t>
    </rPh>
    <rPh sb="14" eb="16">
      <t>エイゾウ</t>
    </rPh>
    <rPh sb="18" eb="21">
      <t>ゲイジュツテキ</t>
    </rPh>
    <rPh sb="22" eb="24">
      <t>シャシン</t>
    </rPh>
    <rPh sb="27" eb="30">
      <t>シュウショクゴ</t>
    </rPh>
    <rPh sb="31" eb="32">
      <t>ハイ</t>
    </rPh>
    <rPh sb="37" eb="39">
      <t>ヒョウゲン</t>
    </rPh>
    <rPh sb="40" eb="41">
      <t>ユタ</t>
    </rPh>
    <phoneticPr fontId="0"/>
  </si>
  <si>
    <t>書き出しから「２つの方法も利点と欠点」と書いたうえで、自分は動画を選ぶと書いて進めていくところは独創的だと感じました。利点の説明が複雑すぎて、もっとシンプルならよかったと感じました。</t>
  </si>
  <si>
    <t>動画の欠点を挙げてながらも動画を選ぶ理由がしっかりと書いてあり、説得力を感じました。</t>
  </si>
  <si>
    <t>過不足なく書いてあると感じましたが、「頭の中での雑なことから～」の意味がわかりにくいと感じました。</t>
  </si>
  <si>
    <t>終始読んでいて不快に感じる箇所はありませんでした。</t>
  </si>
  <si>
    <t>書き手の動画を選ぶ気持ちが理解できる作文だと感じました。</t>
  </si>
  <si>
    <t>起承転結があり、終始とてもわかりやすい構成で書いてあり、とても読みやすかったです。</t>
  </si>
  <si>
    <t>動画を選んだ理由がしっかりと書いてあり、筋が通ってまとまりがあると感じました。</t>
  </si>
  <si>
    <t>「動画の方が二つの利点がある。」と書いているので、「一つ目は」や「第一に」といった書き方をしたほうがより文のつながりがなめらかになってよかったと感じました。</t>
  </si>
  <si>
    <t>「お金ももっと費やした。オンラインストレージでもさらに広いスペースを据える。」や「保てたい」など一部不正確な箇所もあると感じました。</t>
  </si>
  <si>
    <t>「一見して共感が呼べる。」や「雑なことから探すに及ばないで」「一枚の薄い写真と比べてもっと広い所が必要」など不自然な表現を感じる箇所もありました。</t>
  </si>
  <si>
    <t>「動画を再生すると、タイムスリップような気がして」や「静まる記憶を瞬く間に」など、その情景を思い浮かばせるような表現に言葉の豊かさを感じました。</t>
  </si>
  <si>
    <t>書き手の写真に対する思いや、動画のほうがよいと思っている友人のこと、動画のメリット・デメリットも入れながら上手に書いていてよかったと感じました。</t>
  </si>
  <si>
    <t>写真のよさや、動画が手軽に使用できる便利な世の中であっても写真を選ぶところは説得力を感じました。</t>
  </si>
  <si>
    <t>写真のメリット、動画のメリット・デメリットも含めながらしっかりと書けていると感じました。</t>
  </si>
  <si>
    <t>上手に書けていると思っていただけに、最後のまとめが残念に思え、少し不快に感じました。</t>
  </si>
  <si>
    <t>書き手の写真を選ぶ気持ちが理解できる作文だと感じました。</t>
  </si>
  <si>
    <t>終始わかりやすい構成で書いてあると感じました。</t>
  </si>
  <si>
    <t>構成もよく、写真を選び写真がよい理由をわかりやすく書いていたが、最後のまとめの部分で、便利だと思うほうを選べばよいと書いていて、まとまりに欠けてしまい残念な感じがしました。</t>
  </si>
  <si>
    <t>1段落目が長く、２・3段落目とのバランスが取れていないと感じました。</t>
  </si>
  <si>
    <t>「結局オールドスクールの写真に戻ってきた。」は不正確に感じましたが、概ね正確に書いてあると感じました。</t>
  </si>
  <si>
    <t>「⾃分が貴重だと思う瞬間」は伝えたいことは理解できますが不自然な感じを受けます。もう少し言い方を変えたほうが自然に伝わると感じました。</t>
  </si>
  <si>
    <t>友人から言われた言葉を書いているところは、それでもやはり写真がよいと思っていることがより伝わると感じました。また、動画のメリットで「様々なアプリで時間と空間を制限を超えて、動画をシェアすることも楽になった。」と書いているところも、ただ楽になったと書くより表現の豊かさを感じました。</t>
  </si>
  <si>
    <t>写真の便利な点を挙げているだけでなく、遠く離れた家族の写真に励まされ、頑張り続けることができると書いているところはまた違ったよさを感じられてよかったと感じました。</t>
  </si>
  <si>
    <t>写真を選ぶ理由や写真に励まされることなどは説得力を感じました。</t>
  </si>
  <si>
    <t>写真を選ぶ理由や写真に励まされることなど、必要な情報が書いてあると感じました。１段落目の説明はわかりづらいと感じました。</t>
  </si>
  <si>
    <t>遠く離れていても家族の写真を見て頑張るところなど、写真を選ぶ書き手の気持ちが理解できます。</t>
  </si>
  <si>
    <t>わかりやすい構成で書いてあると感じました。最初の段落で写真を選ぶではなく、「写真を取ることにします。 」と書いているのが残念です。</t>
  </si>
  <si>
    <t>写真のよさを説明している箇所は筋が通っていると感じました。</t>
  </si>
  <si>
    <t>「というのは、」など次の段落に移る際は少し文のつながりになめらかさに欠けているかなと感じました。</t>
  </si>
  <si>
    <t>「写真を取ることにします。 」は写真を選びますと書いたほうがよかったです。ほかに「家族がいくら恋しいのに帰れないので、」や「あの時のことを忘れてしまうから、」など不正確な箇所もいくつかあると感じました。</t>
  </si>
  <si>
    <t>「クリックだけで望む写真を持っています。」は不自然な感じを受けました。ビデオという表現よりは動画と書いたほうがよかったと感じました。</t>
  </si>
  <si>
    <t>写真は困難なことも克服できる強さを与えてくれると書いているところは、また違った写真のよさを感じられ、表現の豊かさを感じました。</t>
  </si>
  <si>
    <t>書き手の感じる写真のよさや、動画と比べてのメリットが書けていましたが、文章が硬い感じで面白みにはちょっと欠けるかなと感じました。</t>
  </si>
  <si>
    <t>写真を選ぶ理由や書き手が感じる写真のよさが書いてあってよかったですが、書き手がどういう写真を撮った時により写真のよさを感じるかが書いてあればより説得力を感じられると思いました。</t>
  </si>
  <si>
    <t>写真を選ぶ理由や書き手が感じる写真のよさが書いてあってよかったと感じました。</t>
  </si>
  <si>
    <t>「写真が動画よりも適していると考えます。」や「他⼈と共有するための理想的な⽅法となっています。」といった断定するような書き方には少し不快に感じました。</t>
  </si>
  <si>
    <t>書き手の写真を選ぶ気持ちは理解できると感じました。ちょっと文章が硬い感じで、書き手がどういう写真を撮るが好きかなども加えてあるとより気持ちが理解されやすいと感じました。</t>
  </si>
  <si>
    <t>終始わかりやすい構成で書いてあると感じました。文のつながりと似た評価になりますが、段落が変わる際は前の段落とのつながりがよくわかるところもよかったと感じました。</t>
  </si>
  <si>
    <t>段落分けがしっかりとされていて、段落が変わる際は前の段落とのつながりがよくわかり、接続の使い方もとてもよかったと感じました。</t>
  </si>
  <si>
    <t>「珍しい瞬間を再び思い出すことができます。」や「保存や共有が容易だし、共感を呼びやすいなどの点により、思い出をもっと良く扱うことができます。」などいくつか不正確な箇所もあると感じました。</t>
  </si>
  <si>
    <t>「これにより、写真は思い出を記録し、他⼈と共有するための理想的な⽅法となっています。」で「なっています」と表現するのと「思い出をもっと良く扱うことができます。」は不自然な感じを受けました。</t>
  </si>
  <si>
    <t>「その瞬間の⾵景、感情、表情」や「写真は⼀瞬の美しさや感動を切り取り」と書いているところは、より情景がわかりやすく表現の豊かさを感じました。</t>
  </si>
  <si>
    <t>昔と現代を比較した書き出しが独創性でよかったと感じました。</t>
  </si>
  <si>
    <t>1段落目の書き出しはよかったですが、まとめの内容が乏しく説得力に欠けていると感じました。</t>
  </si>
  <si>
    <t>書き手が感じる動画のよさと写真のよさは書いてあったと感じました。２段落目の「写真技術が～」はなくてもよかったと感じました。</t>
  </si>
  <si>
    <t>「あの時の⼈たちはこれは悪魔の技術で、写真を撮ると、魂が奪われると考えていました。」こういったことが海外では言われていたのかわからないが、読んでいてあまり温かい気持ちには慣れないと感じました。</t>
  </si>
  <si>
    <t>写真の説明などわかりにくい箇所もありますが、動画を選ぶ気持ちは理解できると感じました。</t>
  </si>
  <si>
    <t>最後のまとめが欠けているところなど、全体的に構成がわかりにくいと感じました。</t>
  </si>
  <si>
    <t>最後のまとめの内容が乏しく、少し一貫性に欠けていると感じました。</t>
  </si>
  <si>
    <t>動画のほうが好きと書いた後にいきなり写真の話になるところなど、文のつながりがなめらかでない箇所が多くあると感じました。</t>
  </si>
  <si>
    <t>概ね正確に書いてあると感じました。「私は動画のほうがより好きです。」の「より」と最後の「毎度」は正確ではないと感じました。</t>
  </si>
  <si>
    <t>「現代社会で⽣きている我々はもう平気で写真を撮って、また写真で⽣活を記録するのも⼤したことではなくなってきました。」は、不自然な感じを受けました。</t>
  </si>
  <si>
    <t>最後の「そのようにして、私は動画で思い出を残すのがよりいいと思います。 」と表現するのは表現力が乏しいと感じました。「友達や家族と⼀緒に撮った動画をみて、まるで彼らが私の傍にいるように感じます。」は表現力の豊かさを感じました。</t>
  </si>
  <si>
    <t>書き出しで書き手がどちらを選んだのかを書いていないところは独創性を感じました。</t>
  </si>
  <si>
    <t>動画と写真それぞれの良さを挙げながら、動画を選びその理由を書いているところは説得力を感じました。</t>
  </si>
  <si>
    <t>動画と写真のそれぞれの良さを具体例も挙げながらわかりやすく書いていると感じました。また、書き手が動画を選んだ理由もわかりやすく書いてあると感じました。</t>
  </si>
  <si>
    <t>終始読んでいて不快に感じる箇所はありませんでした。わかりやすく丁寧な言葉で書いてあり、書き手の人柄が伝わってくるような作文でした。</t>
  </si>
  <si>
    <t>写真や動画が便利なことだけでなく、科学技術の進歩にも感謝している書き手の気持ちがよく理解できると感じました。</t>
  </si>
  <si>
    <t>とてもわかりやすい文章で書いてありましたが、最後のまとめは書き手の動画に対する思いなどを入れておけばもっとよかったと感じました。また、動画が好きということを初めてのほうに入れておいたほうがもっとよい構成になったと思います。この書き方に独創性があってよいと褒めてもいるので矛盾してしまいますが、構成の面ではそのように思いました。</t>
  </si>
  <si>
    <t>動画と写真のよさをぞれぞれ挙げながら動画を選んだ理由からも筋が通っていてまとまりがあると感じました。</t>
  </si>
  <si>
    <t>段落を分けて書いているところ、接続詞を入れて書いていて、文のつながりになめらかさを感じました。</t>
  </si>
  <si>
    <t>誤字脱字がなく、丁寧な言葉で正確に書いてあると感じました。</t>
  </si>
  <si>
    <t>終始作文の内容に合った自然な表現が使用されていると感じました。</t>
  </si>
  <si>
    <t>「楽しい場合でも少し残念な場合でも、」よい経験だけでなく、書き手にとっては残念な経験も含めて動画を大切にしていると表現するところに表現の豊かさを感じました。また、写真は一瞬の記録、動画はプロセスの記録に適しているとった表現もよかったです。</t>
  </si>
  <si>
    <t>書き手が伝えたいことは何となく理解できますが、独創的で面白いとは感じませんでした。</t>
  </si>
  <si>
    <t>写真はすぐに見れることや印刷ができるだけでなく、温かみがあり癒しにもなると書いているところはなるほどと感じました。</t>
  </si>
  <si>
    <t>動画のデメリットが少なく、もっと入れたほうがよかったと感じました。</t>
  </si>
  <si>
    <t>丁寧な言葉で書いてあり、全体を通して特に不快に感じる箇所はありませんでした。</t>
  </si>
  <si>
    <t>不正確な箇所もありますが、写真のほうがよいと思う書き手の気持ちは理解できると感じました。</t>
  </si>
  <si>
    <t>書き出しはよかったのですが、最後のまとめが欠けていて少しわかりにくい構成だと感じました。</t>
  </si>
  <si>
    <t>写真のほうがよいというのは通じているかと思いますが、最後のまとめが欠けていたのが残念だと感じました。</t>
  </si>
  <si>
    <t>接続詞が少なく、文のつながりのなめらかさに欠けていると感じました。</t>
  </si>
  <si>
    <t>「こんな私より」や「今科学技術のお蔭で」「癒しい」など不正確な箇所が多くあると感じました。</t>
  </si>
  <si>
    <t>「瞬間は永遠になることは美しいです。」や「⾃分で⾒た景⾊はあの⼈の景⾊になって、実に嬉しいです。」「実体的な」という言葉を使うところに不自然な感じを受けました。</t>
  </si>
  <si>
    <t>「絵はがきは⼿作りの温かみがあって、電⼦ファイルの動画にはそんな感じがありません。」言葉の使い方は正確ではないですが、写真のほうが温かみがあると表現しているところは表現の豊かさを感じました。「思い出の温かみ」もよかったと感じました。</t>
  </si>
  <si>
    <t>６段落目「今日では～」は私も日頃から同様のことを思っており、撮影に集中して素晴らしい瞬間を実際の目で見ていない点に着目しているところは独創性を感じました。</t>
  </si>
  <si>
    <t>写真のよさを動画と比較しながらわかりやすくまとめているところに説得力を感じました。</t>
  </si>
  <si>
    <t>細かく写真のよさを動画と比較しながらわかりやすくまとめていてよかったと感じました。</t>
  </si>
  <si>
    <t>全体を通して特に不快に感じる箇所はありませんでしたが、書き手がどういう写真を見てよさを感じるとか、〇〇な写真を撮るのが好きといった内容もあったらもっと温かい気持ちで読めると感じました。</t>
  </si>
  <si>
    <t>６段落目「今日では～」は私も日頃から同様のことを思っており、書き手の気持ちがとてもよく理解できると感じました。</t>
  </si>
  <si>
    <t>起承転結があり、文章全体がわかりやすい構成で書いてあると感じました。</t>
  </si>
  <si>
    <t>終始読んでいて写真のほうがよいこと、動画のデメリットも含めて説明されていて、筋が通っていてまとまりがあると感じました。</t>
  </si>
  <si>
    <t>段落を分けて書いてあり、段落が変わる際にも文のつながりになめらかさを感じました。</t>
  </si>
  <si>
    <t>終始正確な日本語で書いてあると感じました。本末転倒といった四字熟語も正確に使われていると感じました。</t>
  </si>
  <si>
    <t>「適している」と表現しているのは少し残念に感じました。</t>
  </si>
  <si>
    <t>「データを圧迫する動画」や「膨大な枚数など」など、大きさをわかりやすい表現を入れてると感じました。また、「撮影者はその間休みなく画⾯を⾒続けなければならない。」や「撮影時に⼀瞬だけ画⾯を注視すれば⾜りる。」など同じ「見る」という行為でもその違いを豊かに表現していると感じました。</t>
  </si>
  <si>
    <t>書き出しがよかったので、おもしろそうだと思ったのですが、その後の動画と写真の説明がわかりにくく、独創的と感じることができませんでした。</t>
  </si>
  <si>
    <t>動画と写真の説明がわかりにくく、説得力に欠けていると感じました。</t>
  </si>
  <si>
    <t>書き手が感じる動画と写真のよさを入れてはいるのだろうと思いますが、わかりにくい箇所が多く感じました。</t>
  </si>
  <si>
    <t>最後のまとめで「兎に⾓」と入れているのが不快に感じました。</t>
  </si>
  <si>
    <t>写真のほうが好きなのはわかるが、説明がわかりにくく、理解しづらいと感じました。</t>
  </si>
  <si>
    <t>構成の組み方はよかったと感じました。書き出しとまとめはよかったのですが、中間の内容がわかりにくいのが残念だと感じました。</t>
  </si>
  <si>
    <t>写真のほうがよいという理由がわかりにくい箇所があることもあり、一貫性を感じられませんでした。</t>
  </si>
  <si>
    <t>段落を分けて書いてはいるが、「記憶にあるから。」で終わるところもあり、なめらかさに欠けると感じました。</t>
  </si>
  <si>
    <t>「動画で記録された思い出はもっと⽣き⽣きしていますが、」や「写真は最も原始的な記録」や「写真で記録するのがもっと好きです。」など正確な日本語でない箇所が多くあると感じました。</t>
  </si>
  <si>
    <t>最後に「兎に⾓、私は良い思い出を写真で記録するのがもっと好きです。」と入れているが、まとめの表現としてふさわしくないと感じました。</t>
  </si>
  <si>
    <t>この表現が合っているのかはわからないですが、「動画は⼀連の静⽌画像を電気信号で、捕捉、記録、処理、保存する」と捕捉、記録、処理、保存と、役割を細かく表しているのは、表現の豊かさを感じました。</t>
  </si>
  <si>
    <t>理解しにくい箇所や話の内容が後半で違う方向に行ってしまい、独創性を感じられませんでした。</t>
  </si>
  <si>
    <t>理解しにくい箇所が多く、なるほどと思わせられる箇所がなかったです。</t>
  </si>
  <si>
    <t>途中から写真や動⾯ではできないことを書いていて、必要のない情報が入っていると感じました。</t>
  </si>
  <si>
    <t>「私は写真で思い出を残すことにします。 」という書き方や、理解しにくい箇所もあり、温かい気持ちでは読みにくいと感じました。</t>
  </si>
  <si>
    <t>途中から何が言いたいのが理解しづらく、書き手の気持ちがわかりにくいと感じました。</t>
  </si>
  <si>
    <t>後半に写真や動⾯ではできないことを書いていて、最後はお題に対してのまとめがなく、構成がわかりにくいと感じました。</t>
  </si>
  <si>
    <t>最初は写真がよいと書いているが、途中で「⼼で保存するのが⼀番良いと思います。」と書いていて、話の筋が通っておらずまとまりに欠けると感じました。</t>
  </si>
  <si>
    <t>「これこれにより、」や「いつも紛失できます。」「込められます込められています。」など正確でない箇所が多くあると感じました。</t>
  </si>
  <si>
    <t>「私は写真で思い出を残すことにします。」や「私の記憶には永久に残り」など不自然な箇所が多くあると感じました。</t>
  </si>
  <si>
    <t>「現在に集中し、」や「幸せやら、⼼配やら、もっと鮮明に感じられます。」「⼈⽣は進歩していますが、⼈々は急いで⽣ています。」など表現の仕方が間違っている箇所が多くあると感じました。</t>
  </si>
  <si>
    <t>この先、過去の動画を見るためには、撮った動画はもちろんだが、動画を保管するアプリケーションなども大切しないといけないという視点が独創性に感じました。</t>
  </si>
  <si>
    <t>動画がよいというのは読んでいてわかりますが、写真との比較が少ないと感じました。</t>
  </si>
  <si>
    <t>動画のことだけを書いていて、写真との比較など写真の情報がなかったと感じました。</t>
  </si>
  <si>
    <t>「要するに」は不快に感じました。また、動画がよいと思っているのはわかりますが「～します」や「～できます」といった表現が多いのも、読み手側は読んでいて温かい気持ちになりにくいと感じました。</t>
  </si>
  <si>
    <t>心理面での配慮と似た評価になりますが、動画がよいと思っているのはわかりますが「～します」や「～できます」といった表現が多く、書き手の気持ちが理解しにくいと感じました。</t>
  </si>
  <si>
    <t>起承転結がなく、構成がわかりにくいと感じました。</t>
  </si>
  <si>
    <t>動画がよいと思っているのはわかりますが、写真との比較がないのと、最後のまとめがなく一貫性に欠けていると感じました。</t>
  </si>
  <si>
    <t>２段落目が長いのと、１段落目から２段落目に変わるところも急に話が変わり、文のつながりがわかりにくいと感じました。</t>
  </si>
  <si>
    <t>「今ではほとんど⾒えないので、」や「過去に戻っと」「ですから、」など不正確な箇所が多くあると感じました。</t>
  </si>
  <si>
    <t>１段落目の表現は不自然な感じを受けました。「私が最も意味があると思うのは動画です。」質問に対して不自然な回答だと感じました。このほかに「誰かが」や「私たち」も同様に感じました。</t>
  </si>
  <si>
    <t>正確な日本語でなかったり、不自然な使い方をしているせいか、さまざまな言葉を使って書いてはいるが、逆に表現の豊かさを失っているように感じました。</t>
  </si>
  <si>
    <t>中国人の写真に対する思いにも触れているところは独創性があると感じましたが、動画の説明などこの作文には不必要な内容が多くあると感じました。</t>
  </si>
  <si>
    <t>不必要な説明が多いのと、読んでいてなるほどと感じられる箇所がわかりにくいと感じました。</t>
  </si>
  <si>
    <t>これまで中国においての写真の存在や、映画の歴史についても書いてありますが、長すぎて伝わりにくいと感じました。</t>
  </si>
  <si>
    <t>「写真と動画の関係を整理してみると、技術的な⾯ではほぼ同じといえるだろう。」など断定的な書き方が多く、読んでいて不快に感じる箇所が多くありました。書き出しにある中国人の写真に対する思いは温かい気持ちで読めると感じました。</t>
  </si>
  <si>
    <t>内容がわかりにくい箇所が多く、書き手の気持ちが理解しにくいと感じました。</t>
  </si>
  <si>
    <t>写真や動画の説明が長すぎて、後半でやっと写真のほうがよいとわかり、構成がわかりにくいと感じました。</t>
  </si>
  <si>
    <t>写真のほうを選んではいるが、内容がわかりにくい箇所も多く、まとまりに欠けると感じました。</t>
  </si>
  <si>
    <t>「永続性などの特徴がある。19世紀まで写真は⼈」や「以前は「映画」と呼ばれていた。1895年に戻って、」「確⽴されたイメージだ。それは静⽌している。」など文と文のつながりがわかりにくい箇所が多くあると感じました。</t>
  </si>
  <si>
    <t>誤字脱字がないと感じましたが、映画と動画を同じように捉えているところは正確ではないと感じました。</t>
  </si>
  <si>
    <t>「動画と写真のどちらが意味があるかというと、～」で「意味がある」は不自然な表現であると感じました。他にも「、写真は存在しないシーンや消えていく瞬間の代わりになるような、確⽴されたイメージだ。」など不自然な表現があると感じました。</t>
  </si>
  <si>
    <t>「時の流れに沿って」や「⼿当たり次第に撮って」「無限の空想」などは、その情景が浮かび表現の豊かさを感じました。</t>
  </si>
  <si>
    <t>写真のよさを挙げて書いてはいるが、理解しにくい箇所が多く、読んでいて面白いと思える箇所がなかったです。</t>
  </si>
  <si>
    <t>写真がよいと思っているのはわかりますが、正確な表現ではない箇所や理解しにくい箇所が多く、なるほどと思わせられる箇所がなかったです。</t>
  </si>
  <si>
    <t>一部わかりにく箇所もありますが、写真を選ぶ理由など必要な情報は過不足なく書いてあると感じました</t>
  </si>
  <si>
    <t>不快に感じる箇所は少ないですが、わかりにくい文章が多く、温かい気持ちで読みにくと感じました。</t>
  </si>
  <si>
    <t>写真を選ぶ理由はなんとなくわかるが、理解しにくい箇所が多く、書き手の気持ちがわかりにくいと感じました。</t>
  </si>
  <si>
    <t>書き出しの内容は理解しにくいですが、写真を選ぶ理由や最後のまとめなど、ある程度の構成は組まれていたと感じました。</t>
  </si>
  <si>
    <t>写真を選ぶ理由や写真に対する思いは書けているかと感じました。</t>
  </si>
  <si>
    <t>「最初はシンプルさと速く共有ことです。」と意味がわかりにくい表現ではありますが、段落が変わる際、前の段落とのつながりがわかりやすいと感じました。</t>
  </si>
  <si>
    <t>「もし選択しなきゃとしたら、」や「撮るのができます。」など不正確な箇所がいくつかありました。</t>
  </si>
  <si>
    <t>「これは誰もが否定できない」や「シンプルさと速く共有ことです。」「次には芸術的を持つです。」など理解しにくい不自然な表現が多くあると感じました。</t>
  </si>
  <si>
    <t>「リアリティを再現したり」や「テクノロジーを必要とせずに」といった言葉遣いは現代的で表現の豊かさを感じました。</t>
  </si>
  <si>
    <t>写真の中でもフィルムカメラを取り上げて書いているところは独創性が多くあると感じました。</t>
  </si>
  <si>
    <t>「フィルムと普通の写真に⽐べて、⾊がもっと豊かです。違いのフィルムとカメラに合わせて、いろんな写真の⾊調が撮られます。」デジカメとフィルムの違いを挙げているのでしょうか、わかりにくく、説得力に欠けていると感じました。後半の説明も分かりにくい箇所が多くあると感じました。</t>
  </si>
  <si>
    <t>フィルムカメラの好きな理由、フィルムカメラのよさ、台湾では愛好者が多いことなど、必要な情報をきちんと書けていると感じました。</t>
  </si>
  <si>
    <t>書き手がフィルムカメラが好きだという気持ちは理解できると感じました。</t>
  </si>
  <si>
    <t>フィルムカメラが好きなことをわかりやすい構成で書いてあると感じました。</t>
  </si>
  <si>
    <t>写真(フィルムカメラ)を選ぶ理由は筋が通っていてまとまりがあると感じました。</t>
  </si>
  <si>
    <t>文のつながりはあると感じましたが、接続詞を入れて書いてあるともっとよくなると感じました。</t>
  </si>
  <si>
    <t>「今のカメラや携帯のカメラはだんだん強くなってきました。」や「ファンがたくさんあります。」など正確でない箇所があると感じました。</t>
  </si>
  <si>
    <t>「フィルムと普通の写真に⽐べて、⾊がもっと豊かです。」や「もう⼀度撮るの機会がありません。フィルムはこんな特点があるだからこそ、毎枚の写真は珍しいです。」など不自然な表現が多くあると感じました。</t>
  </si>
  <si>
    <t>「フィルムは昔の産物だけど」や「特別な⾊合いがあります。」といった表現は、よりわかりやすく表現していて、言葉の豊かさを感じました。</t>
  </si>
  <si>
    <t>短くシンプルにまとめてあって読みやすかったです。</t>
    <rPh sb="0" eb="1">
      <t>ミジカ</t>
    </rPh>
    <rPh sb="14" eb="15">
      <t>ヨ</t>
    </rPh>
    <phoneticPr fontId="0"/>
  </si>
  <si>
    <t>「動画は全部の動きが記録できます。」や「声も記録したら、人の感情はよく伝えます。」と簡単な説明ではあるが、わかりやすく説得力があると感じました。</t>
    <rPh sb="42" eb="44">
      <t>カンタン</t>
    </rPh>
    <rPh sb="45" eb="47">
      <t>セツメイ</t>
    </rPh>
    <rPh sb="59" eb="62">
      <t>セットクリョク</t>
    </rPh>
    <rPh sb="66" eb="67">
      <t>カン</t>
    </rPh>
    <phoneticPr fontId="0"/>
  </si>
  <si>
    <t>短い文章でありながらも必要な情報は書いてあると感じました。どういう動画を撮るのが好きなのかも書いてあったらもっとよかったと感じました。</t>
    <rPh sb="0" eb="1">
      <t>ミジカ</t>
    </rPh>
    <rPh sb="2" eb="4">
      <t>ブンショウ</t>
    </rPh>
    <rPh sb="11" eb="13">
      <t>ヒツヨウ</t>
    </rPh>
    <rPh sb="14" eb="16">
      <t>ジョウホウ</t>
    </rPh>
    <rPh sb="17" eb="18">
      <t>カ</t>
    </rPh>
    <rPh sb="23" eb="24">
      <t>カン</t>
    </rPh>
    <rPh sb="33" eb="35">
      <t>ドウガ</t>
    </rPh>
    <rPh sb="36" eb="37">
      <t>ト</t>
    </rPh>
    <rPh sb="40" eb="41">
      <t>ス</t>
    </rPh>
    <rPh sb="46" eb="47">
      <t>カ</t>
    </rPh>
    <rPh sb="61" eb="62">
      <t>カン</t>
    </rPh>
    <phoneticPr fontId="0"/>
  </si>
  <si>
    <t>丁寧な言葉で書いてあり、全体を通して不快に感じる箇所はありませんでした。</t>
    <rPh sb="0" eb="2">
      <t>テイネイ</t>
    </rPh>
    <rPh sb="3" eb="5">
      <t>コトバ</t>
    </rPh>
    <rPh sb="6" eb="7">
      <t>カ</t>
    </rPh>
    <rPh sb="12" eb="14">
      <t>ゼンタイ</t>
    </rPh>
    <rPh sb="15" eb="16">
      <t>トオ</t>
    </rPh>
    <rPh sb="18" eb="20">
      <t>フカイ</t>
    </rPh>
    <rPh sb="21" eb="22">
      <t>カン</t>
    </rPh>
    <rPh sb="24" eb="26">
      <t>カショ</t>
    </rPh>
    <phoneticPr fontId="0"/>
  </si>
  <si>
    <t>丁寧な言葉で書いてあるのと、短い文章でも書き手が動画を選んだ理由もわかり気持ちが理解できると感じました。</t>
    <rPh sb="0" eb="2">
      <t>テイネイ</t>
    </rPh>
    <rPh sb="3" eb="5">
      <t>コトバ</t>
    </rPh>
    <rPh sb="6" eb="7">
      <t>カ</t>
    </rPh>
    <rPh sb="14" eb="15">
      <t>ミジカ</t>
    </rPh>
    <rPh sb="16" eb="18">
      <t>ブンショウ</t>
    </rPh>
    <rPh sb="20" eb="21">
      <t>カ</t>
    </rPh>
    <rPh sb="22" eb="23">
      <t>テ</t>
    </rPh>
    <rPh sb="24" eb="26">
      <t>ドウガ</t>
    </rPh>
    <rPh sb="27" eb="28">
      <t>エラ</t>
    </rPh>
    <rPh sb="30" eb="32">
      <t>リユウ</t>
    </rPh>
    <rPh sb="36" eb="38">
      <t>キモ</t>
    </rPh>
    <rPh sb="40" eb="42">
      <t>リカイ</t>
    </rPh>
    <rPh sb="46" eb="47">
      <t>カン</t>
    </rPh>
    <phoneticPr fontId="0"/>
  </si>
  <si>
    <t>短い文章でありながらも起承転結があって、わかりやすい構成で書いていると感じました。</t>
    <rPh sb="0" eb="1">
      <t>ミジカ</t>
    </rPh>
    <rPh sb="2" eb="4">
      <t>ブンショウ</t>
    </rPh>
    <rPh sb="11" eb="15">
      <t>キショウテンケツ</t>
    </rPh>
    <rPh sb="26" eb="28">
      <t>コウセイ</t>
    </rPh>
    <rPh sb="29" eb="30">
      <t>カ</t>
    </rPh>
    <rPh sb="35" eb="36">
      <t>カン</t>
    </rPh>
    <phoneticPr fontId="0"/>
  </si>
  <si>
    <t>書き出しから動画を選び、その理由も書いていること、最後のまとめでも動画がいいと書いていて、一貫性のある文章だと感じました。</t>
    <rPh sb="0" eb="1">
      <t>カ</t>
    </rPh>
    <rPh sb="2" eb="3">
      <t>ダ</t>
    </rPh>
    <rPh sb="6" eb="8">
      <t>ドウガ</t>
    </rPh>
    <rPh sb="9" eb="10">
      <t>エラ</t>
    </rPh>
    <rPh sb="14" eb="16">
      <t>リユウ</t>
    </rPh>
    <rPh sb="17" eb="18">
      <t>カ</t>
    </rPh>
    <rPh sb="25" eb="27">
      <t>サイゴ</t>
    </rPh>
    <rPh sb="33" eb="35">
      <t>ドウガ</t>
    </rPh>
    <rPh sb="39" eb="40">
      <t>カ</t>
    </rPh>
    <rPh sb="45" eb="48">
      <t>イッカンセイ</t>
    </rPh>
    <rPh sb="51" eb="53">
      <t>ブンショウ</t>
    </rPh>
    <rPh sb="55" eb="56">
      <t>カン</t>
    </rPh>
    <phoneticPr fontId="0"/>
  </si>
  <si>
    <t>短い文章でありながらも「でも」「例えば」「それに」などの接続詞がしっかり入っていて、文のつながりがなめらかだと感じました。</t>
    <rPh sb="0" eb="1">
      <t>ミジカ</t>
    </rPh>
    <rPh sb="2" eb="4">
      <t>ブンショウ</t>
    </rPh>
    <rPh sb="16" eb="17">
      <t>タト</t>
    </rPh>
    <rPh sb="28" eb="31">
      <t>セツゾクシ</t>
    </rPh>
    <rPh sb="36" eb="37">
      <t>ハイ</t>
    </rPh>
    <rPh sb="42" eb="43">
      <t>ブン</t>
    </rPh>
    <rPh sb="55" eb="56">
      <t>カン</t>
    </rPh>
    <phoneticPr fontId="0"/>
  </si>
  <si>
    <t>「写真もいいだけれども、」や「写真と違う、」など不正確な箇所もありましたが、ほぼ正確に書いてあると感じました。</t>
    <rPh sb="24" eb="27">
      <t>フセイカク</t>
    </rPh>
    <rPh sb="28" eb="30">
      <t>カショ</t>
    </rPh>
    <rPh sb="40" eb="42">
      <t>セイカク</t>
    </rPh>
    <rPh sb="43" eb="44">
      <t>カ</t>
    </rPh>
    <rPh sb="49" eb="50">
      <t>カン</t>
    </rPh>
    <phoneticPr fontId="0"/>
  </si>
  <si>
    <t>「法廷には、動画も写真より強いです」は間違えではないですが、作文に書くには不自然だと感じました。</t>
    <phoneticPr fontId="0"/>
  </si>
  <si>
    <t>「例えば」と例を挙げて説明をしているところに表現の豊かさを感じました。</t>
    <rPh sb="1" eb="2">
      <t>タト</t>
    </rPh>
    <rPh sb="6" eb="7">
      <t>レイ</t>
    </rPh>
    <rPh sb="8" eb="9">
      <t>ア</t>
    </rPh>
    <rPh sb="11" eb="13">
      <t>セツメイ</t>
    </rPh>
    <rPh sb="22" eb="24">
      <t>ヒョウゲン</t>
    </rPh>
    <rPh sb="25" eb="26">
      <t>ユタ</t>
    </rPh>
    <rPh sb="29" eb="30">
      <t>カン</t>
    </rPh>
    <phoneticPr fontId="0"/>
  </si>
  <si>
    <t>長く細かく書いているから面白いかと言ったらそうではないと感じました。</t>
    <rPh sb="0" eb="1">
      <t>ナガ</t>
    </rPh>
    <rPh sb="2" eb="3">
      <t>コマ</t>
    </rPh>
    <rPh sb="5" eb="6">
      <t>カ</t>
    </rPh>
    <rPh sb="12" eb="14">
      <t>オモシロ</t>
    </rPh>
    <rPh sb="17" eb="18">
      <t>イ</t>
    </rPh>
    <rPh sb="28" eb="29">
      <t>カン</t>
    </rPh>
    <phoneticPr fontId="0"/>
  </si>
  <si>
    <t>前置きの説明が長すぎるのと、ミュージカルのことを長々と書いている割には、読み手に動画を選ぶと説得する内容の文章がわかりにくいと感じました。</t>
    <rPh sb="24" eb="26">
      <t>ナガナガ</t>
    </rPh>
    <rPh sb="27" eb="28">
      <t>カ</t>
    </rPh>
    <rPh sb="32" eb="33">
      <t>ワリ</t>
    </rPh>
    <rPh sb="36" eb="37">
      <t>ヨ</t>
    </rPh>
    <rPh sb="38" eb="39">
      <t>テ</t>
    </rPh>
    <rPh sb="40" eb="42">
      <t>ドウガ</t>
    </rPh>
    <rPh sb="43" eb="44">
      <t>エラ</t>
    </rPh>
    <rPh sb="46" eb="48">
      <t>セットク</t>
    </rPh>
    <rPh sb="50" eb="52">
      <t>ナイヨウ</t>
    </rPh>
    <rPh sb="53" eb="55">
      <t>ブンショウ</t>
    </rPh>
    <rPh sb="63" eb="64">
      <t>カン</t>
    </rPh>
    <phoneticPr fontId="0"/>
  </si>
  <si>
    <t>前置きの説明が長すぎて一段落目の説明はいらないと感じました。</t>
    <rPh sb="16" eb="18">
      <t>セツメイ</t>
    </rPh>
    <rPh sb="24" eb="25">
      <t>カン</t>
    </rPh>
    <phoneticPr fontId="0"/>
  </si>
  <si>
    <t>「ここでは詳しく説明しない。」や「着目したい」といった言葉遣いが不快に感じました。</t>
    <rPh sb="17" eb="19">
      <t>チャクモク</t>
    </rPh>
    <rPh sb="27" eb="29">
      <t>コトバ</t>
    </rPh>
    <rPh sb="29" eb="30">
      <t>ヅカ</t>
    </rPh>
    <rPh sb="32" eb="34">
      <t>フカイ</t>
    </rPh>
    <rPh sb="35" eb="36">
      <t>カンキドアイラクヨンモジジュクゴツカイイヒョウゲンツカコトバ</t>
    </rPh>
    <phoneticPr fontId="0"/>
  </si>
  <si>
    <t>文章がですます調でないせいもあるかもしれないが、ミュージカルのことを書いている辺りが読んでいてわかりにくく、書き手の気持ちを理解するのが難しかったです。</t>
    <rPh sb="0" eb="2">
      <t>ブンショウ</t>
    </rPh>
    <rPh sb="7" eb="8">
      <t>チョウ</t>
    </rPh>
    <rPh sb="34" eb="35">
      <t>カ</t>
    </rPh>
    <rPh sb="39" eb="40">
      <t>アタ</t>
    </rPh>
    <rPh sb="42" eb="43">
      <t>ヨ</t>
    </rPh>
    <rPh sb="54" eb="55">
      <t>カ</t>
    </rPh>
    <rPh sb="56" eb="57">
      <t>テ</t>
    </rPh>
    <rPh sb="58" eb="60">
      <t>キモ</t>
    </rPh>
    <rPh sb="62" eb="64">
      <t>リカイ</t>
    </rPh>
    <rPh sb="68" eb="69">
      <t>ムズカ</t>
    </rPh>
    <phoneticPr fontId="0"/>
  </si>
  <si>
    <t>起承転結がわかりにくい構成だと感じました。</t>
    <rPh sb="0" eb="4">
      <t>キショウテンケツ</t>
    </rPh>
    <rPh sb="11" eb="13">
      <t>コウセイ</t>
    </rPh>
    <rPh sb="15" eb="16">
      <t>カン</t>
    </rPh>
    <phoneticPr fontId="0"/>
  </si>
  <si>
    <t>動画がよいのはわかるが、途中からミュージカルのことをずっと書いており、ミュージカルについて思うことを書いているように思えて、一貫性に欠けると感じました。</t>
    <rPh sb="0" eb="2">
      <t>ドウガ</t>
    </rPh>
    <rPh sb="12" eb="14">
      <t>トチュウ</t>
    </rPh>
    <rPh sb="29" eb="30">
      <t>カ</t>
    </rPh>
    <rPh sb="45" eb="46">
      <t>オモ</t>
    </rPh>
    <rPh sb="50" eb="51">
      <t>カ</t>
    </rPh>
    <rPh sb="58" eb="59">
      <t>オモ</t>
    </rPh>
    <rPh sb="62" eb="65">
      <t>イッカンセイ</t>
    </rPh>
    <rPh sb="66" eb="67">
      <t>カ</t>
    </rPh>
    <rPh sb="70" eb="71">
      <t>カン</t>
    </rPh>
    <phoneticPr fontId="0"/>
  </si>
  <si>
    <t>長い文章なのに接続詞の使用が少なく、文のつながりのなめらかさに欠けると感じました。</t>
    <rPh sb="0" eb="1">
      <t>ナガ</t>
    </rPh>
    <rPh sb="2" eb="4">
      <t>ブンショウ</t>
    </rPh>
    <rPh sb="7" eb="10">
      <t>セツゾクシ</t>
    </rPh>
    <rPh sb="11" eb="13">
      <t>シヨウ</t>
    </rPh>
    <rPh sb="14" eb="15">
      <t>スク</t>
    </rPh>
    <rPh sb="18" eb="19">
      <t>ブン</t>
    </rPh>
    <rPh sb="31" eb="32">
      <t>カ</t>
    </rPh>
    <rPh sb="35" eb="36">
      <t>カン</t>
    </rPh>
    <phoneticPr fontId="0"/>
  </si>
  <si>
    <t>誤字脱字がなく正確に書いてあると感じました。</t>
    <rPh sb="0" eb="4">
      <t>ゴジダツジ</t>
    </rPh>
    <rPh sb="7" eb="9">
      <t>セイカク</t>
    </rPh>
    <rPh sb="10" eb="11">
      <t>カ</t>
    </rPh>
    <rPh sb="16" eb="17">
      <t>カン</t>
    </rPh>
    <phoneticPr fontId="0"/>
  </si>
  <si>
    <t>「しかし、これまでとうろんしたことがなかった新しい視点があり、今回はこの新しい視点から着手したい。 」は、作文であり、論文を書いているのではないので、この表現は不適切だと感じました。</t>
    <rPh sb="53" eb="55">
      <t>サクブン</t>
    </rPh>
    <rPh sb="59" eb="61">
      <t>ロンブン</t>
    </rPh>
    <rPh sb="62" eb="63">
      <t>カ</t>
    </rPh>
    <rPh sb="77" eb="79">
      <t>ヒョウゲン</t>
    </rPh>
    <rPh sb="80" eb="83">
      <t>フテキセツ</t>
    </rPh>
    <rPh sb="85" eb="86">
      <t>カン</t>
    </rPh>
    <phoneticPr fontId="0"/>
  </si>
  <si>
    <t>「唯一無二」や「喜怒哀楽」といった四文字熟語を使うところ、「生き生きと」といった表現を使うところは言葉の豊かさを感じました。</t>
    <rPh sb="8" eb="12">
      <t>キドアイラク</t>
    </rPh>
    <rPh sb="17" eb="22">
      <t>ヨンモジジュクゴ</t>
    </rPh>
    <rPh sb="23" eb="24">
      <t>ツカ</t>
    </rPh>
    <rPh sb="30" eb="31">
      <t>イ</t>
    </rPh>
    <rPh sb="32" eb="33">
      <t>イ</t>
    </rPh>
    <rPh sb="40" eb="42">
      <t>ヒョウゲン</t>
    </rPh>
    <rPh sb="43" eb="44">
      <t>ツカ</t>
    </rPh>
    <rPh sb="49" eb="51">
      <t>コトバ</t>
    </rPh>
    <phoneticPr fontId="0"/>
  </si>
  <si>
    <t>両方選ぶ発想もありかなとは思うが、面白いと感じる箇所がなかったです。</t>
    <rPh sb="0" eb="2">
      <t>リョウホウ</t>
    </rPh>
    <rPh sb="2" eb="3">
      <t>エラ</t>
    </rPh>
    <rPh sb="4" eb="6">
      <t>ハッソウ</t>
    </rPh>
    <rPh sb="13" eb="14">
      <t>オモ</t>
    </rPh>
    <rPh sb="17" eb="19">
      <t>オモシロ</t>
    </rPh>
    <rPh sb="21" eb="22">
      <t>カン</t>
    </rPh>
    <rPh sb="24" eb="26">
      <t>カショ</t>
    </rPh>
    <phoneticPr fontId="0"/>
  </si>
  <si>
    <t>最初から写真と動画を選んでおり、写真と動画いずれの良い点を挙げているが、まとめの部分がしっかりとまとまっていないと感じました。</t>
    <rPh sb="0" eb="2">
      <t>サイショ</t>
    </rPh>
    <rPh sb="4" eb="6">
      <t>シャシン</t>
    </rPh>
    <rPh sb="7" eb="9">
      <t>ドウガ</t>
    </rPh>
    <rPh sb="10" eb="11">
      <t>エラ</t>
    </rPh>
    <rPh sb="16" eb="18">
      <t>シャシン</t>
    </rPh>
    <rPh sb="19" eb="21">
      <t>ドウガ</t>
    </rPh>
    <rPh sb="25" eb="26">
      <t>ヨ</t>
    </rPh>
    <rPh sb="27" eb="28">
      <t>テン</t>
    </rPh>
    <rPh sb="29" eb="30">
      <t>ア</t>
    </rPh>
    <rPh sb="40" eb="42">
      <t>ブブン</t>
    </rPh>
    <rPh sb="57" eb="58">
      <t>カン</t>
    </rPh>
    <phoneticPr fontId="0"/>
  </si>
  <si>
    <t>写真と動画のよいところなど必要な情報は入っていたと感じました。</t>
    <rPh sb="0" eb="2">
      <t>シャシン</t>
    </rPh>
    <rPh sb="3" eb="5">
      <t>ドウガ</t>
    </rPh>
    <rPh sb="13" eb="15">
      <t>ヒツヨウ</t>
    </rPh>
    <rPh sb="16" eb="18">
      <t>ジョウホウ</t>
    </rPh>
    <rPh sb="19" eb="20">
      <t>ハイ</t>
    </rPh>
    <rPh sb="25" eb="26">
      <t>カン</t>
    </rPh>
    <phoneticPr fontId="0"/>
  </si>
  <si>
    <t>1文目の「写真と動画をえらぶといいよ」と「写真は一番善良な有様を取りました。」は読んでいて不快に感じました。</t>
    <rPh sb="1" eb="3">
      <t>ブンメ</t>
    </rPh>
    <rPh sb="40" eb="41">
      <t>ヨ</t>
    </rPh>
    <rPh sb="45" eb="47">
      <t>フカイ</t>
    </rPh>
    <rPh sb="48" eb="49">
      <t>カン</t>
    </rPh>
    <phoneticPr fontId="0"/>
  </si>
  <si>
    <t>言いたいことはわかるが、「写真と動画をえらぶといいよ。」といった言葉遣いや、どういう動画をや写真が好きなのかがわからず共感力に欠けると感じました。</t>
  </si>
  <si>
    <t>最後のまとめの部分が呼びかけになっていて、まとまりがないと感じました。</t>
    <rPh sb="0" eb="2">
      <t>サイゴ</t>
    </rPh>
    <rPh sb="7" eb="9">
      <t>ブブン</t>
    </rPh>
    <rPh sb="10" eb="11">
      <t>ヨ</t>
    </rPh>
    <rPh sb="29" eb="30">
      <t>カン</t>
    </rPh>
    <phoneticPr fontId="0"/>
  </si>
  <si>
    <t>最初から写真と動画の両方を選び、両方をよさを書いているところは一貫性はあるかと感じました。</t>
    <rPh sb="0" eb="2">
      <t>サイショ</t>
    </rPh>
    <rPh sb="4" eb="6">
      <t>シャシン</t>
    </rPh>
    <rPh sb="7" eb="9">
      <t>ドウガ</t>
    </rPh>
    <rPh sb="10" eb="12">
      <t>リョウホウ</t>
    </rPh>
    <rPh sb="13" eb="14">
      <t>エラ</t>
    </rPh>
    <rPh sb="16" eb="18">
      <t>リョウホウ</t>
    </rPh>
    <rPh sb="22" eb="23">
      <t>カ</t>
    </rPh>
    <rPh sb="31" eb="34">
      <t>イッカンセイ</t>
    </rPh>
    <rPh sb="39" eb="40">
      <t>カン</t>
    </rPh>
    <phoneticPr fontId="0"/>
  </si>
  <si>
    <t>短い文章のわりには段落が多く、もう少しまとめて書いてあったほうが、文のつながりもなめらかになるのではと感じました。</t>
    <rPh sb="0" eb="1">
      <t>ミジカ</t>
    </rPh>
    <rPh sb="2" eb="4">
      <t>ブンショウ</t>
    </rPh>
    <rPh sb="9" eb="11">
      <t>ダンラク</t>
    </rPh>
    <rPh sb="12" eb="13">
      <t>オオ</t>
    </rPh>
    <rPh sb="17" eb="18">
      <t>スコ</t>
    </rPh>
    <rPh sb="23" eb="24">
      <t>カ</t>
    </rPh>
    <rPh sb="33" eb="34">
      <t>ブン</t>
    </rPh>
    <rPh sb="51" eb="52">
      <t>カン</t>
    </rPh>
    <phoneticPr fontId="0"/>
  </si>
  <si>
    <t>「保存したいには」や「りょうほうのは」などの言葉遣いが違っていたり、正確が性格になっているなど正確でない箇所が多くありました。</t>
    <rPh sb="1" eb="3">
      <t>ホゾン</t>
    </rPh>
    <rPh sb="22" eb="25">
      <t>コトバヅカ</t>
    </rPh>
    <rPh sb="27" eb="28">
      <t>チガ</t>
    </rPh>
    <rPh sb="34" eb="36">
      <t>セイカク</t>
    </rPh>
    <rPh sb="37" eb="39">
      <t>セイカク</t>
    </rPh>
    <rPh sb="47" eb="49">
      <t>セイカク</t>
    </rPh>
    <rPh sb="52" eb="54">
      <t>カショ</t>
    </rPh>
    <rPh sb="55" eb="56">
      <t>オオ</t>
    </rPh>
    <phoneticPr fontId="0"/>
  </si>
  <si>
    <t>「写真と動画をえらぶといいよ」と「写真は一番善良な有様を取りました。」は不自然な表現だと感じました。</t>
    <rPh sb="36" eb="39">
      <t>フシゼン</t>
    </rPh>
    <rPh sb="40" eb="42">
      <t>ヒョウゲン</t>
    </rPh>
    <rPh sb="44" eb="45">
      <t>カン</t>
    </rPh>
    <phoneticPr fontId="0"/>
  </si>
  <si>
    <t>ほかの作文と比べると表現の豊かさを感じる箇所が少ないと思いました。「動画は生き生きとさせるようになります。」は言葉遣いは間違っているが、「生き生き」とは表現の豊かさを感じました。</t>
    <rPh sb="55" eb="58">
      <t>コトバヅカ</t>
    </rPh>
    <rPh sb="60" eb="62">
      <t>マチガ</t>
    </rPh>
    <rPh sb="69" eb="70">
      <t>イ</t>
    </rPh>
    <rPh sb="71" eb="72">
      <t>イ</t>
    </rPh>
    <rPh sb="76" eb="78">
      <t>ヒョウゲン</t>
    </rPh>
    <rPh sb="79" eb="80">
      <t>ユタ</t>
    </rPh>
    <rPh sb="83" eb="84">
      <t>カン</t>
    </rPh>
    <phoneticPr fontId="0"/>
  </si>
  <si>
    <t>動画のメリットデメリットを入れて細かく書いていること、デメリットであるストレージの問題にも解決案を入れて書いているところはよかったと感じました。</t>
    <rPh sb="0" eb="2">
      <t>ドウガ</t>
    </rPh>
    <rPh sb="13" eb="14">
      <t>イ</t>
    </rPh>
    <rPh sb="16" eb="17">
      <t>コマ</t>
    </rPh>
    <rPh sb="19" eb="20">
      <t>カ</t>
    </rPh>
    <rPh sb="41" eb="43">
      <t>モンダイ</t>
    </rPh>
    <rPh sb="45" eb="47">
      <t>カイケツ</t>
    </rPh>
    <rPh sb="47" eb="48">
      <t>アン</t>
    </rPh>
    <rPh sb="49" eb="50">
      <t>イ</t>
    </rPh>
    <rPh sb="52" eb="53">
      <t>カ</t>
    </rPh>
    <rPh sb="66" eb="67">
      <t>カン</t>
    </rPh>
    <phoneticPr fontId="0"/>
  </si>
  <si>
    <t>終始動画がよいという理由が伝わり、最後に動画の欠点でもあるストレージの問題も「少しのお金をかけて、容量を増やすと解決できるのである。」と解決策を書いており、説得力を感じました。</t>
    <rPh sb="0" eb="2">
      <t>シュウシ</t>
    </rPh>
    <rPh sb="2" eb="4">
      <t>ドウガ</t>
    </rPh>
    <rPh sb="10" eb="12">
      <t>リユウ</t>
    </rPh>
    <rPh sb="13" eb="14">
      <t>ツタ</t>
    </rPh>
    <rPh sb="17" eb="19">
      <t>サイゴ</t>
    </rPh>
    <rPh sb="20" eb="22">
      <t>ドウガ</t>
    </rPh>
    <rPh sb="23" eb="25">
      <t>ケッテン</t>
    </rPh>
    <rPh sb="35" eb="37">
      <t>モンダイ</t>
    </rPh>
    <rPh sb="68" eb="70">
      <t>カイケツ</t>
    </rPh>
    <rPh sb="70" eb="71">
      <t>サク</t>
    </rPh>
    <rPh sb="72" eb="73">
      <t>カ</t>
    </rPh>
    <rPh sb="78" eb="81">
      <t>セットクリョク</t>
    </rPh>
    <rPh sb="82" eb="83">
      <t>カン</t>
    </rPh>
    <phoneticPr fontId="0"/>
  </si>
  <si>
    <t>最初の前置きはなくてもよいと感じましたが、動画のメリットデメリットを含めてしっかりと情報を入れていると感じました。</t>
    <rPh sb="0" eb="2">
      <t>サイショ</t>
    </rPh>
    <rPh sb="3" eb="5">
      <t>マエオ</t>
    </rPh>
    <rPh sb="14" eb="15">
      <t>カン</t>
    </rPh>
    <rPh sb="21" eb="23">
      <t>ドウガ</t>
    </rPh>
    <rPh sb="34" eb="35">
      <t>フク</t>
    </rPh>
    <rPh sb="42" eb="44">
      <t>ジョウホウ</t>
    </rPh>
    <rPh sb="45" eb="46">
      <t>イ</t>
    </rPh>
    <rPh sb="51" eb="52">
      <t>カン</t>
    </rPh>
    <phoneticPr fontId="0"/>
  </si>
  <si>
    <t>「または、少しのお金をかけて、容量を増やすと解決できるのである。 」と言い切っているところは少し不快に感じました。</t>
    <rPh sb="35" eb="36">
      <t>イ</t>
    </rPh>
    <rPh sb="37" eb="38">
      <t>キ</t>
    </rPh>
    <rPh sb="46" eb="47">
      <t>スコ</t>
    </rPh>
    <rPh sb="48" eb="50">
      <t>フカイ</t>
    </rPh>
    <rPh sb="51" eb="52">
      <t>カン</t>
    </rPh>
    <phoneticPr fontId="0"/>
  </si>
  <si>
    <t>動画のメリットデメリットを入れて細かく書いていて、書き手の考えがよくわかり、気持ちは理解できると感じました。</t>
    <rPh sb="0" eb="2">
      <t>ドウガ</t>
    </rPh>
    <rPh sb="13" eb="14">
      <t>イ</t>
    </rPh>
    <rPh sb="16" eb="17">
      <t>コマ</t>
    </rPh>
    <rPh sb="19" eb="20">
      <t>カ</t>
    </rPh>
    <rPh sb="25" eb="26">
      <t>カ</t>
    </rPh>
    <rPh sb="27" eb="28">
      <t>テ</t>
    </rPh>
    <rPh sb="29" eb="30">
      <t>カンガ</t>
    </rPh>
    <rPh sb="38" eb="40">
      <t>キモ</t>
    </rPh>
    <rPh sb="42" eb="44">
      <t>リカイ</t>
    </rPh>
    <rPh sb="48" eb="49">
      <t>カン</t>
    </rPh>
    <phoneticPr fontId="0"/>
  </si>
  <si>
    <t>起承転結があってよかったと感じましたが、一段落目の文章はなくてもよかったと感じました。</t>
  </si>
  <si>
    <t>終始写真のほうがよいというのがわかり、一貫性を感じました。</t>
    <rPh sb="0" eb="2">
      <t>シュウシ</t>
    </rPh>
    <rPh sb="2" eb="4">
      <t>シャシン</t>
    </rPh>
    <rPh sb="19" eb="22">
      <t>イッカンセイ</t>
    </rPh>
    <rPh sb="23" eb="24">
      <t>カン</t>
    </rPh>
    <phoneticPr fontId="0"/>
  </si>
  <si>
    <t>「～る。」で終わる文がとても多く、文のつながりのなめらかさに少し欠けていると感じました。適度に接続詞を使用しているとことはよかったと感じました。</t>
    <rPh sb="6" eb="7">
      <t>オ</t>
    </rPh>
    <rPh sb="9" eb="10">
      <t>ブン</t>
    </rPh>
    <rPh sb="14" eb="15">
      <t>オオ</t>
    </rPh>
    <rPh sb="17" eb="18">
      <t>ブン</t>
    </rPh>
    <rPh sb="30" eb="31">
      <t>スコ</t>
    </rPh>
    <rPh sb="32" eb="33">
      <t>カ</t>
    </rPh>
    <rPh sb="38" eb="39">
      <t>カン</t>
    </rPh>
    <rPh sb="44" eb="46">
      <t>テキド</t>
    </rPh>
    <rPh sb="47" eb="50">
      <t>セツゾクシ</t>
    </rPh>
    <rPh sb="51" eb="53">
      <t>シヨウ</t>
    </rPh>
    <rPh sb="66" eb="67">
      <t>カン</t>
    </rPh>
    <phoneticPr fontId="0"/>
  </si>
  <si>
    <t>誤字脱字がなく接続詞なども上手に使っていると感じました。</t>
    <rPh sb="0" eb="4">
      <t>ゴジダツジ</t>
    </rPh>
    <rPh sb="22" eb="23">
      <t>カン</t>
    </rPh>
    <phoneticPr fontId="0"/>
  </si>
  <si>
    <t>「または、少しのお金をかけて、容量を増やすと解決できるのである。 」と「このように、自分は動画で思い出を残せるのは、もっと好きなのである。」はちょっと不自然な感じがしました。</t>
    <rPh sb="75" eb="78">
      <t>フシゼン</t>
    </rPh>
    <rPh sb="79" eb="80">
      <t>カン</t>
    </rPh>
    <phoneticPr fontId="0"/>
  </si>
  <si>
    <t>「動画、写真両方のメリットを天秤にかけてみると」や「時間が流れるにつれて、人の様子と声も必ず変わる。」など表現豊かに書いていると感じました。</t>
    <rPh sb="55" eb="56">
      <t>ユタカ</t>
    </rPh>
    <rPh sb="58" eb="59">
      <t>カ</t>
    </rPh>
    <rPh sb="64" eb="65">
      <t>カン</t>
    </rPh>
    <phoneticPr fontId="0"/>
  </si>
  <si>
    <t>動画と写真のメリットデメリットをそれぞれしっかりと書いているところはよかったと感じました。</t>
    <rPh sb="0" eb="2">
      <t>ドウガ</t>
    </rPh>
    <rPh sb="3" eb="5">
      <t>シャシン</t>
    </rPh>
    <rPh sb="25" eb="26">
      <t>カ</t>
    </rPh>
    <rPh sb="39" eb="40">
      <t>カン</t>
    </rPh>
    <phoneticPr fontId="0"/>
  </si>
  <si>
    <t>前半で動画のほうがよいと書いているが、後半の「私が動画の方がもっと好きなのですが、上手に使えれば、両方を使ってもっとたくさんの思いを残すのはいい選択かもしれません。」と書いていて、少し説得力に欠けていると感じました。</t>
    <rPh sb="0" eb="2">
      <t>ゼンハン</t>
    </rPh>
    <rPh sb="3" eb="5">
      <t>ドウガ</t>
    </rPh>
    <rPh sb="12" eb="13">
      <t>カ</t>
    </rPh>
    <rPh sb="19" eb="21">
      <t>コウハン</t>
    </rPh>
    <rPh sb="84" eb="85">
      <t>カ</t>
    </rPh>
    <rPh sb="90" eb="91">
      <t>スコ</t>
    </rPh>
    <rPh sb="92" eb="95">
      <t>セットクリョク</t>
    </rPh>
    <rPh sb="96" eb="97">
      <t>カ</t>
    </rPh>
    <rPh sb="102" eb="103">
      <t>カン</t>
    </rPh>
    <phoneticPr fontId="0"/>
  </si>
  <si>
    <t>動画のほうが好きなこと、動画のメリットデメリットもまとめていると感じました。最初の前置きが長いのと、最後のまとめでは動画に対しての思いを入れていたらもっとよかったと感じました。</t>
    <rPh sb="0" eb="2">
      <t>ドウガ</t>
    </rPh>
    <rPh sb="6" eb="7">
      <t>ス</t>
    </rPh>
    <rPh sb="12" eb="14">
      <t>ドウガ</t>
    </rPh>
    <rPh sb="32" eb="33">
      <t>カン</t>
    </rPh>
    <rPh sb="38" eb="40">
      <t>サイショ</t>
    </rPh>
    <rPh sb="41" eb="43">
      <t>マエオ</t>
    </rPh>
    <rPh sb="45" eb="46">
      <t>ナガ</t>
    </rPh>
    <rPh sb="50" eb="52">
      <t>サイゴ</t>
    </rPh>
    <rPh sb="58" eb="60">
      <t>ドウガ</t>
    </rPh>
    <rPh sb="61" eb="62">
      <t>タイ</t>
    </rPh>
    <rPh sb="65" eb="66">
      <t>オモ</t>
    </rPh>
    <rPh sb="68" eb="69">
      <t>イ</t>
    </rPh>
    <rPh sb="82" eb="83">
      <t>カン</t>
    </rPh>
    <phoneticPr fontId="0"/>
  </si>
  <si>
    <t>ですます調で丁寧に感じていることを素直に書いてあり、不快を感じることはありませんでした。</t>
    <rPh sb="9" eb="10">
      <t>カン</t>
    </rPh>
    <rPh sb="17" eb="19">
      <t>スナオ</t>
    </rPh>
    <phoneticPr fontId="0"/>
  </si>
  <si>
    <t>丁寧な言葉で細かく書いていて書き手の気持ちがよく理解でき、メリットデメリットを書くところからもその人の人柄が伝わってくる作文でした。</t>
    <rPh sb="0" eb="2">
      <t>テイネイ</t>
    </rPh>
    <rPh sb="3" eb="5">
      <t>コトバ</t>
    </rPh>
    <rPh sb="6" eb="7">
      <t>コマ</t>
    </rPh>
    <rPh sb="9" eb="10">
      <t>カ</t>
    </rPh>
    <rPh sb="14" eb="15">
      <t>カ</t>
    </rPh>
    <rPh sb="16" eb="17">
      <t>テ</t>
    </rPh>
    <rPh sb="18" eb="20">
      <t>キモ</t>
    </rPh>
    <rPh sb="24" eb="26">
      <t>リカイ</t>
    </rPh>
    <rPh sb="39" eb="40">
      <t>カ</t>
    </rPh>
    <rPh sb="49" eb="50">
      <t>ヒト</t>
    </rPh>
    <rPh sb="51" eb="53">
      <t>ヒトガラ</t>
    </rPh>
    <rPh sb="54" eb="55">
      <t>ツタ</t>
    </rPh>
    <rPh sb="60" eb="62">
      <t>サクブン</t>
    </rPh>
    <phoneticPr fontId="0"/>
  </si>
  <si>
    <t>一段落目の前置きはなくてもよかったと感じました。最後のまとめも動画に対して思うことを入れてあればよかったと感じました。内容は悪くないだけに残念です。</t>
    <rPh sb="0" eb="4">
      <t>イチダンラクメ</t>
    </rPh>
    <rPh sb="5" eb="7">
      <t>マエオ</t>
    </rPh>
    <rPh sb="18" eb="19">
      <t>カン</t>
    </rPh>
    <rPh sb="24" eb="26">
      <t>サイゴ</t>
    </rPh>
    <rPh sb="31" eb="33">
      <t>ドウガ</t>
    </rPh>
    <rPh sb="34" eb="35">
      <t>タイ</t>
    </rPh>
    <rPh sb="37" eb="38">
      <t>オモ</t>
    </rPh>
    <rPh sb="42" eb="43">
      <t>イ</t>
    </rPh>
    <rPh sb="53" eb="54">
      <t>カン</t>
    </rPh>
    <rPh sb="59" eb="61">
      <t>ナイヨウ</t>
    </rPh>
    <rPh sb="62" eb="63">
      <t>ワル</t>
    </rPh>
    <rPh sb="69" eb="71">
      <t>ザンネン</t>
    </rPh>
    <phoneticPr fontId="0"/>
  </si>
  <si>
    <t>最後の「私が動画の方がもっと好きなのですが、上手に使えれば、両方を使ってもっとたくさんの思いを残すのはいい選択かもしれません。けれども、写真でも、動画でも、最も大切なことは一緒にいてくれている人とその時の気持ちを大切にして、していることをしっかり楽しむように考えています。」は動画がよいと最初に書いていることもあり、一貫性に少し欠けると感じました。</t>
    <rPh sb="0" eb="2">
      <t>サイゴ</t>
    </rPh>
    <rPh sb="138" eb="140">
      <t>ドウガ</t>
    </rPh>
    <rPh sb="144" eb="146">
      <t>サイショ</t>
    </rPh>
    <rPh sb="147" eb="148">
      <t>カ</t>
    </rPh>
    <rPh sb="158" eb="161">
      <t>イッカンセイ</t>
    </rPh>
    <rPh sb="162" eb="163">
      <t>スコ</t>
    </rPh>
    <rPh sb="164" eb="165">
      <t>カ</t>
    </rPh>
    <rPh sb="168" eb="169">
      <t>カン</t>
    </rPh>
    <phoneticPr fontId="0"/>
  </si>
  <si>
    <t>「その上」や「けれども」など接続詞をしていて文のつながりがなめらかだと感じました。</t>
    <rPh sb="3" eb="4">
      <t>ウエ</t>
    </rPh>
    <rPh sb="14" eb="17">
      <t>セツゾクシ</t>
    </rPh>
    <rPh sb="22" eb="23">
      <t>ブン</t>
    </rPh>
    <rPh sb="35" eb="36">
      <t>カン</t>
    </rPh>
    <phoneticPr fontId="0"/>
  </si>
  <si>
    <t>「私は写真を撮るのは動画の方より多いですけれども、」や「その時の天気が知れるかも。」など一部不正確な箇所もあると感じました。</t>
    <rPh sb="44" eb="46">
      <t>イチブ</t>
    </rPh>
    <rPh sb="46" eb="49">
      <t>フセイカク</t>
    </rPh>
    <rPh sb="50" eb="52">
      <t>カショ</t>
    </rPh>
    <rPh sb="56" eb="57">
      <t>カン</t>
    </rPh>
    <phoneticPr fontId="0"/>
  </si>
  <si>
    <t>動画と写真に対して書き手が感じていることを自然な表現で書いていると感じました。</t>
    <rPh sb="0" eb="2">
      <t>ドウガ</t>
    </rPh>
    <rPh sb="3" eb="5">
      <t>シャシン</t>
    </rPh>
    <rPh sb="6" eb="7">
      <t>タイ</t>
    </rPh>
    <rPh sb="9" eb="10">
      <t>カ</t>
    </rPh>
    <rPh sb="11" eb="12">
      <t>テ</t>
    </rPh>
    <rPh sb="13" eb="14">
      <t>カン</t>
    </rPh>
    <rPh sb="21" eb="23">
      <t>シゼン</t>
    </rPh>
    <rPh sb="24" eb="26">
      <t>ヒョウゲン</t>
    </rPh>
    <rPh sb="27" eb="28">
      <t>カ</t>
    </rPh>
    <rPh sb="33" eb="34">
      <t>カン</t>
    </rPh>
    <phoneticPr fontId="0"/>
  </si>
  <si>
    <t>「スクリーンショットをすれば、動画も写真に変えることもできます。それも一つの便利なメリットです。」動画から写真も作れるなどメリットの説明がよかったです。</t>
    <rPh sb="49" eb="51">
      <t>ドウガ</t>
    </rPh>
    <rPh sb="53" eb="55">
      <t>シャシン</t>
    </rPh>
    <rPh sb="56" eb="57">
      <t>ツク</t>
    </rPh>
    <rPh sb="66" eb="68">
      <t>セツメイ</t>
    </rPh>
    <phoneticPr fontId="0"/>
  </si>
  <si>
    <t>「それだけではなく、時間を忘れてしまうとき、写真もヒントです。例えば、「あのことはいつ頃だったっけ」と聞いて、「ちょっと待ってて」を言って、写真を撮ったときの時間を見るとすぐわかます。」写真のよさを具体例を挙げて説明しているところがよかったです。</t>
    <rPh sb="93" eb="95">
      <t>シャシン</t>
    </rPh>
    <rPh sb="99" eb="102">
      <t>グタイレイ</t>
    </rPh>
    <rPh sb="103" eb="104">
      <t>ア</t>
    </rPh>
    <rPh sb="106" eb="108">
      <t>セツメイ</t>
    </rPh>
    <phoneticPr fontId="0"/>
  </si>
  <si>
    <t>「プロのカメラマンとアマチュア以外、日常生活でよく動画を撮っている一般人はおそらく少ないでしょう。」は説得力に欠けていると感じました。</t>
    <rPh sb="51" eb="54">
      <t>セットクリョク</t>
    </rPh>
    <rPh sb="55" eb="56">
      <t>カ</t>
    </rPh>
    <rPh sb="61" eb="62">
      <t>カン</t>
    </rPh>
    <phoneticPr fontId="0"/>
  </si>
  <si>
    <t>動画のデメリットの説明がわかりにくいと感じました。</t>
    <rPh sb="0" eb="2">
      <t>ドウガ</t>
    </rPh>
    <rPh sb="9" eb="11">
      <t>セツメイ</t>
    </rPh>
    <rPh sb="19" eb="20">
      <t>カン</t>
    </rPh>
    <phoneticPr fontId="0"/>
  </si>
  <si>
    <t>「プロのカメラマンとアマチュア以外、日常生活でよく動画を撮っている一般人はおそらく少ないでしょう。」は読んでいてちょっと不快に感じました。言い切るより「少ないと思います」と書いてあったほうがよかったです。</t>
    <rPh sb="51" eb="52">
      <t>ヨ</t>
    </rPh>
    <rPh sb="60" eb="62">
      <t>フカイ</t>
    </rPh>
    <rPh sb="63" eb="64">
      <t>カン</t>
    </rPh>
    <rPh sb="69" eb="70">
      <t>イ</t>
    </rPh>
    <rPh sb="71" eb="72">
      <t>キ</t>
    </rPh>
    <rPh sb="76" eb="77">
      <t>スク</t>
    </rPh>
    <rPh sb="80" eb="81">
      <t>オモ</t>
    </rPh>
    <rPh sb="86" eb="87">
      <t>カ</t>
    </rPh>
    <phoneticPr fontId="0"/>
  </si>
  <si>
    <t>丁寧な言葉で書いてあり、書き手の写真のほうがよいという気持ちが理解できる作文でした。</t>
    <rPh sb="0" eb="2">
      <t>テイネイ</t>
    </rPh>
    <rPh sb="3" eb="5">
      <t>コトバ</t>
    </rPh>
    <rPh sb="6" eb="7">
      <t>カ</t>
    </rPh>
    <rPh sb="12" eb="13">
      <t>カ</t>
    </rPh>
    <rPh sb="14" eb="15">
      <t>テ</t>
    </rPh>
    <rPh sb="16" eb="18">
      <t>シャシン</t>
    </rPh>
    <rPh sb="27" eb="29">
      <t>キモ</t>
    </rPh>
    <rPh sb="31" eb="33">
      <t>リカイ</t>
    </rPh>
    <rPh sb="36" eb="38">
      <t>サクブン</t>
    </rPh>
    <phoneticPr fontId="0"/>
  </si>
  <si>
    <t>後半の内容は説得力に欠けるが、起承転結があって構成自体はよかったと感じました。</t>
    <rPh sb="0" eb="2">
      <t>コウハン</t>
    </rPh>
    <rPh sb="3" eb="5">
      <t>ナイヨウ</t>
    </rPh>
    <rPh sb="6" eb="9">
      <t>セットクリョク</t>
    </rPh>
    <rPh sb="10" eb="11">
      <t>カ</t>
    </rPh>
    <rPh sb="15" eb="19">
      <t>キショウテンケツ</t>
    </rPh>
    <rPh sb="23" eb="25">
      <t>コウセイ</t>
    </rPh>
    <rPh sb="25" eb="27">
      <t>ジタイ</t>
    </rPh>
    <rPh sb="33" eb="34">
      <t>カン</t>
    </rPh>
    <phoneticPr fontId="0"/>
  </si>
  <si>
    <t>書き出しに写真が好きだと書いていてわかりやすく、写真のよさもしっかりと挙げながら、最後に改めて写真が好きだと書いており、一貫性があると感じました。</t>
    <rPh sb="0" eb="1">
      <t>カ</t>
    </rPh>
    <rPh sb="2" eb="3">
      <t>ダ</t>
    </rPh>
    <rPh sb="5" eb="7">
      <t>シャシン</t>
    </rPh>
    <rPh sb="8" eb="9">
      <t>ス</t>
    </rPh>
    <rPh sb="12" eb="13">
      <t>カ</t>
    </rPh>
    <rPh sb="24" eb="26">
      <t>シャシン</t>
    </rPh>
    <rPh sb="35" eb="36">
      <t>ア</t>
    </rPh>
    <rPh sb="41" eb="43">
      <t>サイゴ</t>
    </rPh>
    <rPh sb="44" eb="45">
      <t>アラタ</t>
    </rPh>
    <rPh sb="47" eb="49">
      <t>シャシン</t>
    </rPh>
    <rPh sb="50" eb="51">
      <t>ス</t>
    </rPh>
    <rPh sb="54" eb="55">
      <t>カ</t>
    </rPh>
    <rPh sb="60" eb="63">
      <t>イッカンセイ</t>
    </rPh>
    <rPh sb="67" eb="68">
      <t>カン</t>
    </rPh>
    <phoneticPr fontId="0"/>
  </si>
  <si>
    <t>適度に接続詞も使用していること、最後のまとめに「以上から」といった言葉も使うなど文のつながりがなめらかだと感じました。</t>
    <rPh sb="0" eb="2">
      <t>テキド</t>
    </rPh>
    <rPh sb="3" eb="6">
      <t>セツゾクシ</t>
    </rPh>
    <rPh sb="7" eb="9">
      <t>シヨウ</t>
    </rPh>
    <rPh sb="16" eb="18">
      <t>サイゴ</t>
    </rPh>
    <rPh sb="24" eb="26">
      <t>イジョウ</t>
    </rPh>
    <rPh sb="33" eb="35">
      <t>コトバ</t>
    </rPh>
    <rPh sb="36" eb="37">
      <t>ツカ</t>
    </rPh>
    <rPh sb="40" eb="41">
      <t>ブン</t>
    </rPh>
    <rPh sb="53" eb="54">
      <t>カン</t>
    </rPh>
    <phoneticPr fontId="0"/>
  </si>
  <si>
    <t>「実は」や「ぜんぜん」など一部不正確な箇所もあると感じました。</t>
    <rPh sb="1" eb="2">
      <t>ジツ</t>
    </rPh>
    <rPh sb="13" eb="15">
      <t>イチブ</t>
    </rPh>
    <rPh sb="15" eb="18">
      <t>フセイカク</t>
    </rPh>
    <rPh sb="19" eb="21">
      <t>カショ</t>
    </rPh>
    <rPh sb="25" eb="26">
      <t>カン</t>
    </rPh>
    <phoneticPr fontId="0"/>
  </si>
  <si>
    <t>動画のことを書いている箇所「携帯で撮るときよくフラフラします」など意味がちょっとわかりにくい箇所もありますが、自然な表現で書いてあると感じました。</t>
    <rPh sb="0" eb="2">
      <t>ドウガ</t>
    </rPh>
    <rPh sb="6" eb="7">
      <t>カ</t>
    </rPh>
    <rPh sb="11" eb="13">
      <t>カショ</t>
    </rPh>
    <rPh sb="33" eb="35">
      <t>イミ</t>
    </rPh>
    <rPh sb="46" eb="48">
      <t>カショ</t>
    </rPh>
    <rPh sb="55" eb="57">
      <t>シゼン</t>
    </rPh>
    <rPh sb="58" eb="60">
      <t>ヒョウゲン</t>
    </rPh>
    <rPh sb="61" eb="62">
      <t>カ</t>
    </rPh>
    <rPh sb="67" eb="68">
      <t>カン</t>
    </rPh>
    <phoneticPr fontId="0"/>
  </si>
  <si>
    <t>「例えば、「あのことはいつ頃だったっけ」と聞いて、「ちょっと待ってて」を言って、」具体的な会話も入れながら書いているところに表現の豊かさを感じました。</t>
    <rPh sb="41" eb="44">
      <t>グタイテキ</t>
    </rPh>
    <rPh sb="45" eb="47">
      <t>カイワ</t>
    </rPh>
    <rPh sb="48" eb="49">
      <t>イ</t>
    </rPh>
    <rPh sb="53" eb="54">
      <t>カ</t>
    </rPh>
    <rPh sb="62" eb="64">
      <t>ヒョウゲン</t>
    </rPh>
    <phoneticPr fontId="0"/>
  </si>
  <si>
    <t>写真の歴史についても書いていますが、この作文には必要ないと感じました。</t>
    <rPh sb="0" eb="2">
      <t>シャシン</t>
    </rPh>
    <rPh sb="3" eb="5">
      <t>レキシ</t>
    </rPh>
    <rPh sb="10" eb="11">
      <t>カ</t>
    </rPh>
    <rPh sb="20" eb="22">
      <t>サクブン</t>
    </rPh>
    <rPh sb="24" eb="26">
      <t>ヒツヨウ</t>
    </rPh>
    <rPh sb="29" eb="30">
      <t>カン</t>
    </rPh>
    <phoneticPr fontId="0"/>
  </si>
  <si>
    <t>写真のメリットデメリットがあると説明しながらも写真を選んでいるのは説得力があると感じました。</t>
    <rPh sb="0" eb="2">
      <t>シャシン</t>
    </rPh>
    <rPh sb="16" eb="18">
      <t>セツメイ</t>
    </rPh>
    <rPh sb="23" eb="25">
      <t>シャシン</t>
    </rPh>
    <rPh sb="26" eb="27">
      <t>エラ</t>
    </rPh>
    <rPh sb="33" eb="36">
      <t>セットクリョク</t>
    </rPh>
    <rPh sb="40" eb="41">
      <t>カン</t>
    </rPh>
    <phoneticPr fontId="0"/>
  </si>
  <si>
    <t>細かく書けばよいと思い、書いているのだと思いますが、２段落目の写真の歴史はいらなかったと感じました。</t>
    <rPh sb="0" eb="1">
      <t>コマ</t>
    </rPh>
    <rPh sb="3" eb="4">
      <t>カ</t>
    </rPh>
    <rPh sb="9" eb="10">
      <t>オモ</t>
    </rPh>
    <rPh sb="12" eb="13">
      <t>カ</t>
    </rPh>
    <rPh sb="20" eb="21">
      <t>オモ</t>
    </rPh>
    <rPh sb="27" eb="29">
      <t>ダンラク</t>
    </rPh>
    <rPh sb="29" eb="30">
      <t>メ</t>
    </rPh>
    <rPh sb="31" eb="33">
      <t>シャシン</t>
    </rPh>
    <rPh sb="34" eb="36">
      <t>レキシ</t>
    </rPh>
    <rPh sb="44" eb="45">
      <t>カン</t>
    </rPh>
    <phoneticPr fontId="0"/>
  </si>
  <si>
    <t>「「写真」と「動画」の爆誕です」と写真と動画の誕生を爆誕と表現しているのは不快に感じました。</t>
    <rPh sb="2" eb="4">
      <t>シャシン</t>
    </rPh>
    <rPh sb="7" eb="9">
      <t>ドウガ</t>
    </rPh>
    <rPh sb="11" eb="13">
      <t>バクタン</t>
    </rPh>
    <rPh sb="17" eb="19">
      <t>シャシン</t>
    </rPh>
    <rPh sb="20" eb="22">
      <t>ドウガ</t>
    </rPh>
    <rPh sb="23" eb="25">
      <t>タンジョウ</t>
    </rPh>
    <rPh sb="26" eb="28">
      <t>バクタン</t>
    </rPh>
    <rPh sb="29" eb="31">
      <t>ヒョウゲン</t>
    </rPh>
    <rPh sb="37" eb="39">
      <t>フカイ</t>
    </rPh>
    <rPh sb="40" eb="41">
      <t>カン</t>
    </rPh>
    <phoneticPr fontId="0"/>
  </si>
  <si>
    <t>写真のほうがよいと思っていることや、この先の未来はどうなるのかと思う気持ちは共感できます。</t>
    <rPh sb="0" eb="2">
      <t>シャシン</t>
    </rPh>
    <rPh sb="9" eb="10">
      <t>オモ</t>
    </rPh>
    <rPh sb="20" eb="21">
      <t>サキ</t>
    </rPh>
    <rPh sb="22" eb="24">
      <t>ミライ</t>
    </rPh>
    <rPh sb="32" eb="33">
      <t>オモ</t>
    </rPh>
    <rPh sb="34" eb="36">
      <t>キモ</t>
    </rPh>
    <rPh sb="38" eb="40">
      <t>キョウカン</t>
    </rPh>
    <phoneticPr fontId="0"/>
  </si>
  <si>
    <t>前置きと写真の歴史について書いている部分が長くて、わかりにくい構成だと感じました。</t>
    <rPh sb="0" eb="1">
      <t>マエ</t>
    </rPh>
    <rPh sb="1" eb="2">
      <t>オ</t>
    </rPh>
    <rPh sb="4" eb="6">
      <t>シャシン</t>
    </rPh>
    <rPh sb="7" eb="9">
      <t>レキシ</t>
    </rPh>
    <rPh sb="13" eb="14">
      <t>カ</t>
    </rPh>
    <rPh sb="18" eb="20">
      <t>ブブン</t>
    </rPh>
    <rPh sb="21" eb="22">
      <t>ナガ</t>
    </rPh>
    <rPh sb="31" eb="33">
      <t>コウセイ</t>
    </rPh>
    <rPh sb="35" eb="36">
      <t>カン</t>
    </rPh>
    <phoneticPr fontId="0"/>
  </si>
  <si>
    <t>３段落目を読んでいると写真のほうがよいと思っていて、その辺りは筋が通っているかと感じました。</t>
    <rPh sb="1" eb="3">
      <t>ダンラク</t>
    </rPh>
    <rPh sb="3" eb="4">
      <t>メ</t>
    </rPh>
    <rPh sb="5" eb="6">
      <t>ヨ</t>
    </rPh>
    <rPh sb="11" eb="13">
      <t>シャシン</t>
    </rPh>
    <rPh sb="20" eb="21">
      <t>オモ</t>
    </rPh>
    <rPh sb="28" eb="29">
      <t>アタ</t>
    </rPh>
    <rPh sb="31" eb="32">
      <t>スジ</t>
    </rPh>
    <rPh sb="33" eb="34">
      <t>トオ</t>
    </rPh>
    <rPh sb="40" eb="41">
      <t>カン</t>
    </rPh>
    <phoneticPr fontId="0"/>
  </si>
  <si>
    <t>適度に接続詞を使用していて文のつながりは滑らかだと感じました。</t>
    <rPh sb="0" eb="2">
      <t>テキド</t>
    </rPh>
    <rPh sb="3" eb="6">
      <t>セツゾクシ</t>
    </rPh>
    <rPh sb="7" eb="9">
      <t>シヨウ</t>
    </rPh>
    <rPh sb="13" eb="14">
      <t>ブン</t>
    </rPh>
    <rPh sb="20" eb="21">
      <t>ナメ</t>
    </rPh>
    <rPh sb="25" eb="26">
      <t>カン</t>
    </rPh>
    <phoneticPr fontId="0"/>
  </si>
  <si>
    <t>「音や動作などでも留められるようになりました。」や「一層の想像もそそる」など不正確な箇所もいくつかあると感じました。</t>
    <rPh sb="26" eb="28">
      <t>イッソウ</t>
    </rPh>
    <rPh sb="29" eb="31">
      <t>ソウゾウ</t>
    </rPh>
    <rPh sb="38" eb="41">
      <t>フセイカク</t>
    </rPh>
    <rPh sb="42" eb="44">
      <t>カショ</t>
    </rPh>
    <rPh sb="52" eb="53">
      <t>カン</t>
    </rPh>
    <phoneticPr fontId="0"/>
  </si>
  <si>
    <t>「「写真」と「動画」の爆誕です」と写真と動画の誕生を爆誕と表現しているのはふさわしくないと感じました。</t>
    <rPh sb="45" eb="46">
      <t>カン</t>
    </rPh>
    <phoneticPr fontId="0"/>
  </si>
  <si>
    <t>「記憶が段々曖昧」や「後世に受け継がれる」「「音」と「連続の動作」の有無」など語彙が豊富で表現の豊かさを感じました。</t>
    <rPh sb="39" eb="41">
      <t>ゴイ</t>
    </rPh>
    <rPh sb="42" eb="44">
      <t>ホウフ</t>
    </rPh>
    <rPh sb="45" eb="47">
      <t>ヒョウゲン</t>
    </rPh>
    <phoneticPr fontId="0"/>
  </si>
  <si>
    <t>一段落目の書き出しが上手に書いてあり、この先どんな文章なのか、面白そうと期待しながら読める作文でした。</t>
    <rPh sb="0" eb="4">
      <t>イチダンラクメ</t>
    </rPh>
    <rPh sb="5" eb="6">
      <t>カ</t>
    </rPh>
    <rPh sb="7" eb="8">
      <t>ダ</t>
    </rPh>
    <rPh sb="10" eb="12">
      <t>ジョウズ</t>
    </rPh>
    <rPh sb="13" eb="14">
      <t>カ</t>
    </rPh>
    <rPh sb="21" eb="22">
      <t>サキ</t>
    </rPh>
    <rPh sb="25" eb="27">
      <t>ブンショウ</t>
    </rPh>
    <rPh sb="31" eb="33">
      <t>オモシロ</t>
    </rPh>
    <rPh sb="36" eb="38">
      <t>キタイ</t>
    </rPh>
    <rPh sb="42" eb="43">
      <t>ヨ</t>
    </rPh>
    <rPh sb="45" eb="47">
      <t>サクブン</t>
    </rPh>
    <phoneticPr fontId="0"/>
  </si>
  <si>
    <t>「写真と比べると、動画の方が二つの利点がある。 」と比較したうえで動画の方がよいこと、その理由をしっかりと書いていて説得力があると感じました。</t>
    <rPh sb="26" eb="28">
      <t>ヒカク</t>
    </rPh>
    <rPh sb="45" eb="47">
      <t>リユウ</t>
    </rPh>
    <rPh sb="53" eb="54">
      <t>カ</t>
    </rPh>
    <rPh sb="58" eb="61">
      <t>セットクリョク</t>
    </rPh>
    <rPh sb="65" eb="66">
      <t>カン</t>
    </rPh>
    <phoneticPr fontId="0"/>
  </si>
  <si>
    <t>動画のメリットデメリットを入れていて、必要な情報が過不足なく書いてあると感じました。</t>
    <rPh sb="0" eb="2">
      <t>ドウガ</t>
    </rPh>
    <rPh sb="13" eb="14">
      <t>イ</t>
    </rPh>
    <rPh sb="19" eb="21">
      <t>ヒツヨウ</t>
    </rPh>
    <rPh sb="22" eb="24">
      <t>ジョウホウ</t>
    </rPh>
    <rPh sb="25" eb="28">
      <t>カフソク</t>
    </rPh>
    <rPh sb="30" eb="31">
      <t>カ</t>
    </rPh>
    <rPh sb="36" eb="37">
      <t>カン</t>
    </rPh>
    <phoneticPr fontId="0"/>
  </si>
  <si>
    <t>動画の利点をわかりやすく挙げながら丁寧に書いているのが伝わり、不快感を覚えず温かい気持ちで読めます。</t>
    <rPh sb="0" eb="2">
      <t>ドウガ</t>
    </rPh>
    <rPh sb="3" eb="5">
      <t>リテン</t>
    </rPh>
    <rPh sb="12" eb="13">
      <t>ア</t>
    </rPh>
    <phoneticPr fontId="0"/>
  </si>
  <si>
    <t>感じていることを素直に丁寧に書いていて、書き手の気持ちが伝わってくるだと感じました。</t>
    <phoneticPr fontId="0"/>
  </si>
  <si>
    <t>起承転結があってとてもわかりやすくまとめられていると感じました。</t>
    <rPh sb="0" eb="4">
      <t>キショウテンケツ</t>
    </rPh>
    <rPh sb="26" eb="27">
      <t>カン</t>
    </rPh>
    <phoneticPr fontId="0"/>
  </si>
  <si>
    <t>書き出しから動画を選び、動画のよさを挙げて、最後に再度動画がよいとまとめているところからも一貫性があると感じました。</t>
    <rPh sb="0" eb="1">
      <t>カ</t>
    </rPh>
    <rPh sb="2" eb="3">
      <t>ダ</t>
    </rPh>
    <rPh sb="6" eb="8">
      <t>ドウガ</t>
    </rPh>
    <rPh sb="9" eb="10">
      <t>エラ</t>
    </rPh>
    <rPh sb="12" eb="14">
      <t>ドウガ</t>
    </rPh>
    <rPh sb="18" eb="19">
      <t>ア</t>
    </rPh>
    <rPh sb="22" eb="24">
      <t>サイゴ</t>
    </rPh>
    <rPh sb="25" eb="27">
      <t>サイド</t>
    </rPh>
    <rPh sb="27" eb="29">
      <t>ドウガ</t>
    </rPh>
    <rPh sb="45" eb="48">
      <t>イッカンセイ</t>
    </rPh>
    <rPh sb="52" eb="53">
      <t>カン</t>
    </rPh>
    <phoneticPr fontId="0"/>
  </si>
  <si>
    <t>適度に適切な接続詞を使用していて文のつながりがなめらかだと感じました。</t>
    <rPh sb="0" eb="2">
      <t>テキド</t>
    </rPh>
    <rPh sb="3" eb="5">
      <t>テキセツ</t>
    </rPh>
    <rPh sb="6" eb="9">
      <t>セツゾクシ</t>
    </rPh>
    <rPh sb="10" eb="12">
      <t>シヨウ</t>
    </rPh>
    <rPh sb="16" eb="17">
      <t>ブン</t>
    </rPh>
    <rPh sb="29" eb="30">
      <t>カン</t>
    </rPh>
    <phoneticPr fontId="0"/>
  </si>
  <si>
    <t>４段落目は伝えたいことは理解できますが、もう少しわかりやすい簡単な言葉でも充分通じるのではないかと感じました。</t>
    <rPh sb="1" eb="3">
      <t>ダンラク</t>
    </rPh>
    <rPh sb="3" eb="4">
      <t>メ</t>
    </rPh>
    <rPh sb="5" eb="6">
      <t>ツタ</t>
    </rPh>
    <rPh sb="12" eb="14">
      <t>リカイ</t>
    </rPh>
    <rPh sb="22" eb="23">
      <t>スコ</t>
    </rPh>
    <rPh sb="30" eb="32">
      <t>カンタン</t>
    </rPh>
    <rPh sb="33" eb="35">
      <t>コトバ</t>
    </rPh>
    <rPh sb="37" eb="39">
      <t>ジュウブン</t>
    </rPh>
    <rPh sb="39" eb="40">
      <t>ツウ</t>
    </rPh>
    <rPh sb="49" eb="50">
      <t>カン</t>
    </rPh>
    <phoneticPr fontId="0"/>
  </si>
  <si>
    <t>「動画を再生すると、タイムスリップような気がして、」や「もし二度と会えない人との動画があれば、再生してから撮った時にあの人と作った記憶、あるいはあの人との対話とか、」など、自分も動画なら～と想像ができ、表現の豊かさを感じました。</t>
    <rPh sb="86" eb="88">
      <t>ジブン</t>
    </rPh>
    <rPh sb="89" eb="91">
      <t>ドウガ</t>
    </rPh>
    <rPh sb="95" eb="97">
      <t>ソウゾウ</t>
    </rPh>
    <rPh sb="101" eb="103">
      <t>ヒョウゲン</t>
    </rPh>
    <phoneticPr fontId="0"/>
  </si>
  <si>
    <t>必ずどちらかを選ばずに、どちらもよいという選択から書くのもよいと感じました。</t>
    <rPh sb="0" eb="1">
      <t>カナラ</t>
    </rPh>
    <rPh sb="7" eb="8">
      <t>エラ</t>
    </rPh>
    <rPh sb="21" eb="23">
      <t>センタク</t>
    </rPh>
    <rPh sb="25" eb="26">
      <t>カ</t>
    </rPh>
    <rPh sb="32" eb="33">
      <t>カン</t>
    </rPh>
    <phoneticPr fontId="0"/>
  </si>
  <si>
    <t>「思い出をどのように保存したいかは人々の撰です。」指示文は作文を書く書き手に対して出ているものであり、最後に「自分は両方いいと思っている」といったことが書いてなく、説得力に欠けていると感じました。</t>
    <rPh sb="25" eb="28">
      <t>シジブン</t>
    </rPh>
    <rPh sb="29" eb="31">
      <t>サクブン</t>
    </rPh>
    <rPh sb="32" eb="33">
      <t>カ</t>
    </rPh>
    <rPh sb="34" eb="35">
      <t>カ</t>
    </rPh>
    <rPh sb="36" eb="37">
      <t>テ</t>
    </rPh>
    <rPh sb="38" eb="39">
      <t>タイ</t>
    </rPh>
    <rPh sb="41" eb="42">
      <t>デ</t>
    </rPh>
    <rPh sb="51" eb="53">
      <t>サイゴ</t>
    </rPh>
    <rPh sb="55" eb="57">
      <t>ジブン</t>
    </rPh>
    <rPh sb="58" eb="60">
      <t>リョウホウ</t>
    </rPh>
    <rPh sb="63" eb="64">
      <t>オモ</t>
    </rPh>
    <rPh sb="76" eb="77">
      <t>カ</t>
    </rPh>
    <rPh sb="82" eb="85">
      <t>セットクリョク</t>
    </rPh>
    <rPh sb="86" eb="87">
      <t>カ</t>
    </rPh>
    <rPh sb="92" eb="93">
      <t>カン</t>
    </rPh>
    <phoneticPr fontId="0"/>
  </si>
  <si>
    <t>意味がよくわからない箇所もありましたが、写真のよさと動画のよさ両方の情報が書いてありました。</t>
    <rPh sb="0" eb="2">
      <t>イミ</t>
    </rPh>
    <rPh sb="10" eb="12">
      <t>カショ</t>
    </rPh>
    <rPh sb="31" eb="33">
      <t>リョウホウ</t>
    </rPh>
    <rPh sb="34" eb="36">
      <t>ジョウホウ</t>
    </rPh>
    <rPh sb="37" eb="38">
      <t>カ</t>
    </rPh>
    <phoneticPr fontId="0"/>
  </si>
  <si>
    <t>最後の「思い出をどのように保存したいかは人々の撰です。」は、質問に対しての答えではなく、読んでいて不快に感じました。</t>
    <rPh sb="0" eb="2">
      <t>サイゴ</t>
    </rPh>
    <rPh sb="30" eb="32">
      <t>シツモン</t>
    </rPh>
    <rPh sb="33" eb="34">
      <t>タイ</t>
    </rPh>
    <rPh sb="37" eb="38">
      <t>コタ</t>
    </rPh>
    <rPh sb="44" eb="45">
      <t>ヨ</t>
    </rPh>
    <rPh sb="49" eb="51">
      <t>フカイ</t>
    </rPh>
    <rPh sb="52" eb="53">
      <t>カン</t>
    </rPh>
    <phoneticPr fontId="0"/>
  </si>
  <si>
    <t>書き手が伝えたい気持ちは理解しながら読むことができました。</t>
    <rPh sb="0" eb="1">
      <t>カ</t>
    </rPh>
    <rPh sb="2" eb="3">
      <t>テ</t>
    </rPh>
    <rPh sb="4" eb="5">
      <t>ツタ</t>
    </rPh>
    <rPh sb="8" eb="10">
      <t>キモ</t>
    </rPh>
    <rPh sb="12" eb="14">
      <t>リカイ</t>
    </rPh>
    <rPh sb="18" eb="19">
      <t>ヨ</t>
    </rPh>
    <phoneticPr fontId="0"/>
  </si>
  <si>
    <t>短かくわかりやすい構成で書いてあったと感じました。</t>
    <rPh sb="0" eb="1">
      <t>ミジカ</t>
    </rPh>
    <rPh sb="9" eb="11">
      <t>コウセイ</t>
    </rPh>
    <rPh sb="12" eb="13">
      <t>カ</t>
    </rPh>
    <rPh sb="19" eb="20">
      <t>カン</t>
    </rPh>
    <phoneticPr fontId="0"/>
  </si>
  <si>
    <t>写真と動画の両方をよいと感じていて、両方のよさも書いていてよかったです。最後の「思い出をどのように保存したいかは人々の撰です。 」を入れたのが残念だと感じました。</t>
    <rPh sb="0" eb="2">
      <t>シャシン</t>
    </rPh>
    <rPh sb="3" eb="5">
      <t>ドウガ</t>
    </rPh>
    <rPh sb="6" eb="8">
      <t>リョウホウ</t>
    </rPh>
    <rPh sb="12" eb="13">
      <t>カン</t>
    </rPh>
    <rPh sb="18" eb="20">
      <t>リョウホウ</t>
    </rPh>
    <rPh sb="24" eb="25">
      <t>カ</t>
    </rPh>
    <rPh sb="36" eb="38">
      <t>サイゴ</t>
    </rPh>
    <rPh sb="66" eb="67">
      <t>イ</t>
    </rPh>
    <rPh sb="71" eb="73">
      <t>ザンネン</t>
    </rPh>
    <rPh sb="75" eb="76">
      <t>カン</t>
    </rPh>
    <phoneticPr fontId="0"/>
  </si>
  <si>
    <t>段落を分けて書いていないので、読みづらいと感じました。</t>
    <rPh sb="0" eb="2">
      <t>ダンラク</t>
    </rPh>
    <rPh sb="3" eb="4">
      <t>ワ</t>
    </rPh>
    <rPh sb="6" eb="7">
      <t>カ</t>
    </rPh>
    <rPh sb="15" eb="16">
      <t>ヨ</t>
    </rPh>
    <rPh sb="21" eb="22">
      <t>カン</t>
    </rPh>
    <phoneticPr fontId="0"/>
  </si>
  <si>
    <t>「よりびきびきです。」や「そして最高のことは、」「写真もいい、動画もいいです」など不正確な箇所もあると感じました。</t>
    <rPh sb="16" eb="18">
      <t>サイコウ</t>
    </rPh>
    <rPh sb="25" eb="27">
      <t>シャシン</t>
    </rPh>
    <rPh sb="31" eb="33">
      <t>ドウガ</t>
    </rPh>
    <rPh sb="41" eb="44">
      <t>フセイカク</t>
    </rPh>
    <rPh sb="45" eb="47">
      <t>カショ</t>
    </rPh>
    <rPh sb="51" eb="52">
      <t>カン</t>
    </rPh>
    <phoneticPr fontId="0"/>
  </si>
  <si>
    <t>「思い出をどのように保存したいかは人々の撰です。 」与えられたお題に対しての答えではなく、不自然な感じがしました。</t>
    <rPh sb="26" eb="27">
      <t>アタ</t>
    </rPh>
    <rPh sb="32" eb="33">
      <t>ダイ</t>
    </rPh>
    <rPh sb="34" eb="35">
      <t>タイ</t>
    </rPh>
    <rPh sb="38" eb="39">
      <t>コタ</t>
    </rPh>
    <rPh sb="45" eb="48">
      <t>フシゼン</t>
    </rPh>
    <rPh sb="49" eb="50">
      <t>カン</t>
    </rPh>
    <phoneticPr fontId="0"/>
  </si>
  <si>
    <t>ほかの作文と比べると表現の豊かさを感じる箇所がないと思いました。</t>
    <phoneticPr fontId="0"/>
  </si>
  <si>
    <t>長い文章で細かく書いてあるが、読みにくく面白さに欠けると感じました。</t>
    <rPh sb="0" eb="1">
      <t>ナガ</t>
    </rPh>
    <rPh sb="2" eb="4">
      <t>ブンショウ</t>
    </rPh>
    <rPh sb="5" eb="6">
      <t>コマ</t>
    </rPh>
    <rPh sb="8" eb="9">
      <t>カ</t>
    </rPh>
    <rPh sb="15" eb="16">
      <t>ヨ</t>
    </rPh>
    <rPh sb="20" eb="22">
      <t>オモシロ</t>
    </rPh>
    <rPh sb="24" eb="25">
      <t>カ</t>
    </rPh>
    <rPh sb="28" eb="29">
      <t>カン</t>
    </rPh>
    <phoneticPr fontId="0"/>
  </si>
  <si>
    <t>動画と写真のよさそれぞれを説明し、両方がよいと思っているところはある程度の説得力を感じました。</t>
    <rPh sb="0" eb="2">
      <t>ドウガ</t>
    </rPh>
    <rPh sb="3" eb="5">
      <t>シャシン</t>
    </rPh>
    <rPh sb="13" eb="15">
      <t>セツメイ</t>
    </rPh>
    <rPh sb="17" eb="19">
      <t>リョウホウ</t>
    </rPh>
    <rPh sb="23" eb="24">
      <t>オモ</t>
    </rPh>
    <rPh sb="34" eb="36">
      <t>テイド</t>
    </rPh>
    <rPh sb="37" eb="40">
      <t>セットクリョク</t>
    </rPh>
    <rPh sb="41" eb="42">
      <t>カン</t>
    </rPh>
    <phoneticPr fontId="0"/>
  </si>
  <si>
    <t>動画のよさも写真のよさも細かく書いてあると感じました。</t>
    <rPh sb="0" eb="2">
      <t>ドウガ</t>
    </rPh>
    <rPh sb="6" eb="8">
      <t>シャシン</t>
    </rPh>
    <rPh sb="12" eb="13">
      <t>コマ</t>
    </rPh>
    <rPh sb="15" eb="16">
      <t>カ</t>
    </rPh>
    <rPh sb="21" eb="22">
      <t>カン</t>
    </rPh>
    <phoneticPr fontId="0"/>
  </si>
  <si>
    <t>「したがって、２つのうちの１つを選択することを躊躇せず、両方を選択してください。」や「最初と感情でもっとも完全な方法で記憶を振り返ることが出来るようにする必要がある。 」は考えを押し付けられている感じがして不快に感じました。</t>
    <rPh sb="86" eb="87">
      <t>カンガ</t>
    </rPh>
    <rPh sb="89" eb="90">
      <t>オ</t>
    </rPh>
    <rPh sb="91" eb="92">
      <t>ツ</t>
    </rPh>
    <rPh sb="98" eb="99">
      <t>カン</t>
    </rPh>
    <rPh sb="103" eb="105">
      <t>フカイ</t>
    </rPh>
    <rPh sb="106" eb="107">
      <t>カン</t>
    </rPh>
    <phoneticPr fontId="0"/>
  </si>
  <si>
    <t>伝えたいことは理解できるが、結婚式の辺りや最後の辺りなどは読んでいて共感しにくいと感じました。</t>
    <rPh sb="0" eb="1">
      <t>ツタ</t>
    </rPh>
    <rPh sb="7" eb="9">
      <t>リカイ</t>
    </rPh>
    <rPh sb="14" eb="17">
      <t>ケッコンシキ</t>
    </rPh>
    <rPh sb="18" eb="19">
      <t>アタ</t>
    </rPh>
    <rPh sb="21" eb="23">
      <t>サイゴ</t>
    </rPh>
    <rPh sb="24" eb="25">
      <t>アタ</t>
    </rPh>
    <rPh sb="29" eb="30">
      <t>ヨ</t>
    </rPh>
    <rPh sb="34" eb="36">
      <t>キョウカン</t>
    </rPh>
    <rPh sb="41" eb="42">
      <t>カン</t>
    </rPh>
    <phoneticPr fontId="0"/>
  </si>
  <si>
    <t>最初に両方を選択すること、動画や写真のよさも入れており、構成は組まれていると感じました。</t>
    <rPh sb="0" eb="2">
      <t>サイショ</t>
    </rPh>
    <rPh sb="3" eb="5">
      <t>リョウホウ</t>
    </rPh>
    <rPh sb="6" eb="8">
      <t>センタク</t>
    </rPh>
    <rPh sb="13" eb="15">
      <t>ドウガ</t>
    </rPh>
    <rPh sb="16" eb="18">
      <t>シャシン</t>
    </rPh>
    <rPh sb="22" eb="23">
      <t>イ</t>
    </rPh>
    <rPh sb="28" eb="30">
      <t>コウセイ</t>
    </rPh>
    <rPh sb="31" eb="32">
      <t>ク</t>
    </rPh>
    <rPh sb="38" eb="39">
      <t>カン</t>
    </rPh>
    <phoneticPr fontId="0"/>
  </si>
  <si>
    <t>動画と写真のそれぞれのよさを説明しているところは一貫性はあるかなと感じました。</t>
    <rPh sb="0" eb="2">
      <t>ドウガ</t>
    </rPh>
    <rPh sb="3" eb="5">
      <t>シャシン</t>
    </rPh>
    <rPh sb="14" eb="16">
      <t>セツメイ</t>
    </rPh>
    <rPh sb="24" eb="27">
      <t>イッカンセイ</t>
    </rPh>
    <rPh sb="33" eb="34">
      <t>カン</t>
    </rPh>
    <phoneticPr fontId="0"/>
  </si>
  <si>
    <t>段落が変わると急に内容が変わり、文のつながりのなめらかさに欠けると感じました。</t>
    <rPh sb="0" eb="2">
      <t>ダンラク</t>
    </rPh>
    <rPh sb="3" eb="4">
      <t>カ</t>
    </rPh>
    <rPh sb="7" eb="8">
      <t>キュウ</t>
    </rPh>
    <rPh sb="9" eb="11">
      <t>ナイヨウ</t>
    </rPh>
    <rPh sb="12" eb="13">
      <t>カ</t>
    </rPh>
    <rPh sb="16" eb="17">
      <t>ブン</t>
    </rPh>
    <rPh sb="29" eb="30">
      <t>カ</t>
    </rPh>
    <rPh sb="33" eb="34">
      <t>カン</t>
    </rPh>
    <phoneticPr fontId="0"/>
  </si>
  <si>
    <t>「したがって、２つのうちの１つを選択することを躊躇せず、両方を選択してください。」や「最初と感情でもっとも完全な方法で記憶を振り返ることが出来るようにする必要がある。 」は作文の表現としては不自然な感じを受けました。</t>
    <rPh sb="86" eb="88">
      <t>サクブン</t>
    </rPh>
    <rPh sb="89" eb="91">
      <t>ヒョウゲン</t>
    </rPh>
    <rPh sb="95" eb="98">
      <t>フシゼン</t>
    </rPh>
    <rPh sb="99" eb="100">
      <t>カン</t>
    </rPh>
    <rPh sb="102" eb="103">
      <t>ウ</t>
    </rPh>
    <phoneticPr fontId="0"/>
  </si>
  <si>
    <t>「躊躇せず」や「最良の方法」といった箇所は表現力の豊かさを感じました。</t>
    <rPh sb="1" eb="3">
      <t>チュウチョ</t>
    </rPh>
    <rPh sb="8" eb="10">
      <t>サイリョウ</t>
    </rPh>
    <rPh sb="11" eb="13">
      <t>ホウホウ</t>
    </rPh>
    <rPh sb="18" eb="20">
      <t>カショ</t>
    </rPh>
    <rPh sb="21" eb="23">
      <t>ヒョウゲン</t>
    </rPh>
    <rPh sb="23" eb="24">
      <t>リョク</t>
    </rPh>
    <rPh sb="25" eb="26">
      <t>ユタ</t>
    </rPh>
    <rPh sb="29" eb="30">
      <t>カン</t>
    </rPh>
    <phoneticPr fontId="0"/>
  </si>
  <si>
    <t>写真と動画の特徴を比較しながら書く発想が面白いと感じました。</t>
    <rPh sb="0" eb="2">
      <t>シャシン</t>
    </rPh>
    <rPh sb="3" eb="5">
      <t>ドウガ</t>
    </rPh>
    <rPh sb="6" eb="8">
      <t>トクチョウ</t>
    </rPh>
    <rPh sb="9" eb="11">
      <t>ヒカク</t>
    </rPh>
    <rPh sb="15" eb="16">
      <t>カ</t>
    </rPh>
    <rPh sb="17" eb="19">
      <t>ハッソウ</t>
    </rPh>
    <rPh sb="20" eb="22">
      <t>オモシロ</t>
    </rPh>
    <rPh sb="24" eb="25">
      <t>カン</t>
    </rPh>
    <phoneticPr fontId="0"/>
  </si>
  <si>
    <t>動画を選んだ理由はもちろん、動画の欠点も入れたうえで、動画のよさを伝えており、説得力のある作文だと感じました。</t>
    <rPh sb="0" eb="2">
      <t>ドウガ</t>
    </rPh>
    <rPh sb="3" eb="4">
      <t>エラ</t>
    </rPh>
    <rPh sb="6" eb="8">
      <t>リユウ</t>
    </rPh>
    <rPh sb="14" eb="16">
      <t>ドウガ</t>
    </rPh>
    <rPh sb="17" eb="19">
      <t>ケッテン</t>
    </rPh>
    <rPh sb="20" eb="21">
      <t>イ</t>
    </rPh>
    <rPh sb="27" eb="29">
      <t>ドウガ</t>
    </rPh>
    <rPh sb="33" eb="34">
      <t>ツタ</t>
    </rPh>
    <rPh sb="39" eb="42">
      <t>セットクリョク</t>
    </rPh>
    <rPh sb="45" eb="47">
      <t>サクブン</t>
    </rPh>
    <rPh sb="49" eb="50">
      <t>カン</t>
    </rPh>
    <phoneticPr fontId="0"/>
  </si>
  <si>
    <t>動画のよさを写真と比較しながら書き、動画の欠点も入れ、まとめでは書き手の考えも入っていて、必要な情報が過不足なく書いてあると感じました。</t>
    <rPh sb="0" eb="2">
      <t>ドウガ</t>
    </rPh>
    <rPh sb="6" eb="8">
      <t>シャシン</t>
    </rPh>
    <rPh sb="9" eb="11">
      <t>ヒカク</t>
    </rPh>
    <rPh sb="15" eb="16">
      <t>カ</t>
    </rPh>
    <rPh sb="18" eb="20">
      <t>ドウガ</t>
    </rPh>
    <rPh sb="21" eb="23">
      <t>ケッテン</t>
    </rPh>
    <rPh sb="24" eb="25">
      <t>イ</t>
    </rPh>
    <rPh sb="32" eb="33">
      <t>カ</t>
    </rPh>
    <rPh sb="34" eb="35">
      <t>テ</t>
    </rPh>
    <rPh sb="36" eb="37">
      <t>カンガ</t>
    </rPh>
    <rPh sb="39" eb="40">
      <t>ハイ</t>
    </rPh>
    <rPh sb="45" eb="47">
      <t>ヒツヨウ</t>
    </rPh>
    <rPh sb="48" eb="50">
      <t>ジョウホウ</t>
    </rPh>
    <rPh sb="51" eb="54">
      <t>カフソク</t>
    </rPh>
    <rPh sb="56" eb="57">
      <t>カ</t>
    </rPh>
    <rPh sb="62" eb="63">
      <t>カン</t>
    </rPh>
    <phoneticPr fontId="0"/>
  </si>
  <si>
    <t>高尚な文章で作文というよりは、論文を読んでいるような感じがしましたが、特に不快に感じる箇所はありませんでした。</t>
    <rPh sb="0" eb="2">
      <t>コウショウ</t>
    </rPh>
    <rPh sb="3" eb="5">
      <t>ブンショウ</t>
    </rPh>
    <rPh sb="6" eb="8">
      <t>サクブン</t>
    </rPh>
    <rPh sb="15" eb="17">
      <t>ロンブン</t>
    </rPh>
    <rPh sb="18" eb="19">
      <t>ヨ</t>
    </rPh>
    <rPh sb="26" eb="27">
      <t>カン</t>
    </rPh>
    <rPh sb="35" eb="36">
      <t>トク</t>
    </rPh>
    <rPh sb="37" eb="39">
      <t>フカイ</t>
    </rPh>
    <rPh sb="40" eb="41">
      <t>カン</t>
    </rPh>
    <rPh sb="43" eb="45">
      <t>カショ</t>
    </rPh>
    <phoneticPr fontId="0"/>
  </si>
  <si>
    <t>自分はこういう動画が好きだ、こういう動画を撮るとこう感じるなど、書き手の人物像にも触れらるような少し砕けた内容もあると書き手の気持ちが理解できるかなと感じました。</t>
    <rPh sb="0" eb="2">
      <t>ジブン</t>
    </rPh>
    <rPh sb="7" eb="9">
      <t>ドウガ</t>
    </rPh>
    <rPh sb="10" eb="11">
      <t>ス</t>
    </rPh>
    <rPh sb="18" eb="20">
      <t>ドウガ</t>
    </rPh>
    <rPh sb="21" eb="22">
      <t>ト</t>
    </rPh>
    <rPh sb="26" eb="27">
      <t>カン</t>
    </rPh>
    <rPh sb="32" eb="33">
      <t>カ</t>
    </rPh>
    <rPh sb="34" eb="35">
      <t>テ</t>
    </rPh>
    <rPh sb="36" eb="39">
      <t>ジンブツゾウ</t>
    </rPh>
    <rPh sb="41" eb="42">
      <t>フ</t>
    </rPh>
    <rPh sb="48" eb="49">
      <t>スコ</t>
    </rPh>
    <rPh sb="50" eb="51">
      <t>クダ</t>
    </rPh>
    <rPh sb="53" eb="55">
      <t>ナイヨウ</t>
    </rPh>
    <rPh sb="59" eb="60">
      <t>カ</t>
    </rPh>
    <rPh sb="61" eb="62">
      <t>テ</t>
    </rPh>
    <rPh sb="63" eb="65">
      <t>キモ</t>
    </rPh>
    <rPh sb="67" eb="69">
      <t>リカイ</t>
    </rPh>
    <rPh sb="75" eb="76">
      <t>カン</t>
    </rPh>
    <phoneticPr fontId="0"/>
  </si>
  <si>
    <t>起承転結があってとてもわかりやすい構成で書いてあると感じました。「以下に３点の理由を述べる」と書いて３点を説明しているのもわかりやすくてよかったと感じました。</t>
    <rPh sb="0" eb="4">
      <t>キショウテンケツ</t>
    </rPh>
    <rPh sb="17" eb="19">
      <t>コウセイ</t>
    </rPh>
    <rPh sb="20" eb="21">
      <t>カ</t>
    </rPh>
    <rPh sb="26" eb="27">
      <t>カン</t>
    </rPh>
    <rPh sb="33" eb="35">
      <t>イカ</t>
    </rPh>
    <rPh sb="37" eb="38">
      <t>テン</t>
    </rPh>
    <rPh sb="39" eb="41">
      <t>リユウ</t>
    </rPh>
    <rPh sb="42" eb="43">
      <t>ノ</t>
    </rPh>
    <rPh sb="47" eb="48">
      <t>カ</t>
    </rPh>
    <rPh sb="51" eb="52">
      <t>テン</t>
    </rPh>
    <rPh sb="53" eb="55">
      <t>セツメイ</t>
    </rPh>
    <rPh sb="73" eb="74">
      <t>カン</t>
    </rPh>
    <phoneticPr fontId="0"/>
  </si>
  <si>
    <t>動画を選んだ理由、写真と動画の特徴を比較のしっかりと書いてあり、筋が通ってまとまりがあると感じました。</t>
    <rPh sb="0" eb="2">
      <t>ドウガ</t>
    </rPh>
    <rPh sb="3" eb="4">
      <t>エラ</t>
    </rPh>
    <rPh sb="6" eb="8">
      <t>リユウ</t>
    </rPh>
    <rPh sb="9" eb="11">
      <t>シャシン</t>
    </rPh>
    <rPh sb="12" eb="14">
      <t>ドウガ</t>
    </rPh>
    <rPh sb="15" eb="17">
      <t>トクチョウ</t>
    </rPh>
    <rPh sb="18" eb="20">
      <t>ヒカク</t>
    </rPh>
    <rPh sb="26" eb="27">
      <t>カ</t>
    </rPh>
    <rPh sb="32" eb="33">
      <t>スジ</t>
    </rPh>
    <rPh sb="34" eb="35">
      <t>トオ</t>
    </rPh>
    <rPh sb="45" eb="46">
      <t>カン</t>
    </rPh>
    <phoneticPr fontId="0"/>
  </si>
  <si>
    <t>段落分けをしてあること、理由を３つに分けて説明していること、適度に接続詞も入っていて、文のつながりがなめらかだと感じました。</t>
    <rPh sb="0" eb="3">
      <t>ダンラクワ</t>
    </rPh>
    <rPh sb="12" eb="14">
      <t>リユウ</t>
    </rPh>
    <rPh sb="18" eb="19">
      <t>ワ</t>
    </rPh>
    <rPh sb="21" eb="23">
      <t>セツメイ</t>
    </rPh>
    <rPh sb="30" eb="32">
      <t>テキド</t>
    </rPh>
    <rPh sb="33" eb="36">
      <t>セツゾクシ</t>
    </rPh>
    <rPh sb="37" eb="38">
      <t>ハイ</t>
    </rPh>
    <rPh sb="43" eb="44">
      <t>ブン</t>
    </rPh>
    <rPh sb="56" eb="57">
      <t>カン</t>
    </rPh>
    <phoneticPr fontId="0"/>
  </si>
  <si>
    <t>長い文章を終始正確に書いてあると感じました。しっかりと正しい日本語を理解しているのだなと感心しております。</t>
    <rPh sb="0" eb="1">
      <t>ナガ</t>
    </rPh>
    <rPh sb="2" eb="4">
      <t>ブンショウ</t>
    </rPh>
    <rPh sb="5" eb="7">
      <t>シュウシ</t>
    </rPh>
    <rPh sb="7" eb="9">
      <t>セイカク</t>
    </rPh>
    <rPh sb="10" eb="11">
      <t>カ</t>
    </rPh>
    <rPh sb="16" eb="17">
      <t>カン</t>
    </rPh>
    <rPh sb="27" eb="28">
      <t>タダ</t>
    </rPh>
    <rPh sb="30" eb="33">
      <t>ニホンゴ</t>
    </rPh>
    <rPh sb="34" eb="36">
      <t>リカイ</t>
    </rPh>
    <rPh sb="44" eb="46">
      <t>カンシン</t>
    </rPh>
    <phoneticPr fontId="0"/>
  </si>
  <si>
    <t>全体を通して作文の内容に合った自然な表現が使われていると感じました。</t>
    <rPh sb="0" eb="2">
      <t>ゼンタイ</t>
    </rPh>
    <rPh sb="3" eb="4">
      <t>トオ</t>
    </rPh>
    <rPh sb="6" eb="8">
      <t>サクブン</t>
    </rPh>
    <rPh sb="9" eb="11">
      <t>ナイヨウ</t>
    </rPh>
    <rPh sb="12" eb="13">
      <t>ア</t>
    </rPh>
    <rPh sb="15" eb="17">
      <t>シゼン</t>
    </rPh>
    <rPh sb="18" eb="20">
      <t>ヒョウゲン</t>
    </rPh>
    <rPh sb="21" eb="22">
      <t>ツカ</t>
    </rPh>
    <rPh sb="28" eb="29">
      <t>カン</t>
    </rPh>
    <phoneticPr fontId="0"/>
  </si>
  <si>
    <t>「鮮明に思い出させる」や「感慨深いものがあるだろう。」「より詳しく鮮明に保存でき」など随所で語彙力の豊富さを感じました。</t>
    <rPh sb="43" eb="45">
      <t>ズイショ</t>
    </rPh>
    <rPh sb="46" eb="49">
      <t>ゴイリョク</t>
    </rPh>
    <rPh sb="50" eb="52">
      <t>ホウフ</t>
    </rPh>
    <rPh sb="54" eb="55">
      <t>カン</t>
    </rPh>
    <phoneticPr fontId="0"/>
  </si>
  <si>
    <t>書き出しが長い人も多いが、短くまとめていて読みやすくて、独創性もありよかったです。</t>
    <rPh sb="0" eb="1">
      <t>カ</t>
    </rPh>
    <rPh sb="2" eb="3">
      <t>ダ</t>
    </rPh>
    <rPh sb="5" eb="6">
      <t>ナガ</t>
    </rPh>
    <rPh sb="7" eb="8">
      <t>ヒト</t>
    </rPh>
    <rPh sb="9" eb="10">
      <t>オオ</t>
    </rPh>
    <rPh sb="13" eb="14">
      <t>ミジカ</t>
    </rPh>
    <rPh sb="21" eb="22">
      <t>ヨ</t>
    </rPh>
    <rPh sb="28" eb="31">
      <t>ドクソウセイ</t>
    </rPh>
    <phoneticPr fontId="0"/>
  </si>
  <si>
    <t>写真がよいと思う理由を３つに分けてわかりやすく説明していて、内容にも説得力があると感じました。</t>
    <rPh sb="0" eb="2">
      <t>シャシン</t>
    </rPh>
    <rPh sb="6" eb="7">
      <t>オモ</t>
    </rPh>
    <rPh sb="8" eb="10">
      <t>リユウ</t>
    </rPh>
    <rPh sb="14" eb="15">
      <t>ワ</t>
    </rPh>
    <rPh sb="23" eb="25">
      <t>セツメイ</t>
    </rPh>
    <rPh sb="30" eb="32">
      <t>ナイヨウ</t>
    </rPh>
    <rPh sb="34" eb="37">
      <t>セットクリョク</t>
    </rPh>
    <rPh sb="41" eb="42">
      <t>カン</t>
    </rPh>
    <phoneticPr fontId="0"/>
  </si>
  <si>
    <t>なぜ写真を選んだのか、その理由などが過不足なく書いてあると感じました。</t>
    <rPh sb="2" eb="4">
      <t>シャシン</t>
    </rPh>
    <rPh sb="5" eb="6">
      <t>エラ</t>
    </rPh>
    <rPh sb="13" eb="15">
      <t>リユウ</t>
    </rPh>
    <rPh sb="18" eb="21">
      <t>カフソク</t>
    </rPh>
    <rPh sb="23" eb="24">
      <t>カ</t>
    </rPh>
    <rPh sb="29" eb="30">
      <t>カン</t>
    </rPh>
    <phoneticPr fontId="0"/>
  </si>
  <si>
    <t>感じていることを丁寧な言葉で書いてあり、ですます調ではなくても不快に感じず読むことができました。</t>
    <rPh sb="0" eb="1">
      <t>カン</t>
    </rPh>
    <rPh sb="8" eb="10">
      <t>テイネイ</t>
    </rPh>
    <rPh sb="11" eb="13">
      <t>コトバ</t>
    </rPh>
    <rPh sb="14" eb="15">
      <t>カ</t>
    </rPh>
    <rPh sb="24" eb="25">
      <t>チョウ</t>
    </rPh>
    <rPh sb="31" eb="33">
      <t>フカイ</t>
    </rPh>
    <rPh sb="34" eb="35">
      <t>カン</t>
    </rPh>
    <rPh sb="37" eb="38">
      <t>ヨ</t>
    </rPh>
    <phoneticPr fontId="0"/>
  </si>
  <si>
    <t>「写真を撮る技術は普通でも、何枚も連写することができる。旅行から帰ってきてから選択して行くのは、とても便利だ。」は私も同じで、写真を撮る際はとりあえず連続して数枚撮り、後から見比べて良いものを残すので、とても気持ちが理解できます。他の箇所も読んでいて共感できると感じました。</t>
    <rPh sb="57" eb="58">
      <t>ワタシ</t>
    </rPh>
    <rPh sb="59" eb="60">
      <t>オナ</t>
    </rPh>
    <rPh sb="63" eb="65">
      <t>シャシン</t>
    </rPh>
    <rPh sb="66" eb="67">
      <t>ト</t>
    </rPh>
    <rPh sb="68" eb="69">
      <t>サイ</t>
    </rPh>
    <rPh sb="75" eb="77">
      <t>レンゾク</t>
    </rPh>
    <rPh sb="79" eb="81">
      <t>スウマイ</t>
    </rPh>
    <rPh sb="81" eb="82">
      <t>ト</t>
    </rPh>
    <rPh sb="84" eb="85">
      <t>アト</t>
    </rPh>
    <rPh sb="87" eb="89">
      <t>ミクラ</t>
    </rPh>
    <rPh sb="91" eb="92">
      <t>ヨ</t>
    </rPh>
    <rPh sb="96" eb="97">
      <t>ノコ</t>
    </rPh>
    <rPh sb="104" eb="106">
      <t>キモ</t>
    </rPh>
    <rPh sb="108" eb="110">
      <t>リカイ</t>
    </rPh>
    <rPh sb="115" eb="116">
      <t>ホカ</t>
    </rPh>
    <rPh sb="117" eb="119">
      <t>カショ</t>
    </rPh>
    <rPh sb="120" eb="121">
      <t>ヨ</t>
    </rPh>
    <rPh sb="125" eb="127">
      <t>キョウカン</t>
    </rPh>
    <rPh sb="131" eb="132">
      <t>カン</t>
    </rPh>
    <phoneticPr fontId="0"/>
  </si>
  <si>
    <t>起承転結があってとてもわかりやすい構成で書いていると感じました。1つ目の理由を書く前に「好きな理由が３つある」と書いていたらもっとよかったと感じました。</t>
    <rPh sb="0" eb="4">
      <t>キショウテンケツ</t>
    </rPh>
    <rPh sb="17" eb="19">
      <t>コウセイ</t>
    </rPh>
    <rPh sb="20" eb="21">
      <t>カ</t>
    </rPh>
    <rPh sb="26" eb="27">
      <t>カン</t>
    </rPh>
    <rPh sb="34" eb="35">
      <t>メ</t>
    </rPh>
    <rPh sb="36" eb="38">
      <t>リユウ</t>
    </rPh>
    <rPh sb="39" eb="40">
      <t>カ</t>
    </rPh>
    <rPh sb="41" eb="42">
      <t>マエ</t>
    </rPh>
    <rPh sb="44" eb="45">
      <t>ス</t>
    </rPh>
    <rPh sb="47" eb="49">
      <t>リユウ</t>
    </rPh>
    <rPh sb="56" eb="57">
      <t>カ</t>
    </rPh>
    <rPh sb="70" eb="71">
      <t>カン</t>
    </rPh>
    <phoneticPr fontId="0"/>
  </si>
  <si>
    <t>写真がよいと思った理由がしっかりと書いてあり、筋が通ってまとまりがあると感じました。</t>
    <rPh sb="0" eb="2">
      <t>シャシン</t>
    </rPh>
    <rPh sb="6" eb="7">
      <t>オモ</t>
    </rPh>
    <rPh sb="9" eb="11">
      <t>リユウ</t>
    </rPh>
    <rPh sb="17" eb="18">
      <t>カ</t>
    </rPh>
    <rPh sb="23" eb="24">
      <t>スジ</t>
    </rPh>
    <rPh sb="25" eb="26">
      <t>トオ</t>
    </rPh>
    <rPh sb="36" eb="37">
      <t>カン</t>
    </rPh>
    <phoneticPr fontId="0"/>
  </si>
  <si>
    <t>段落分けもしてあり、１つ目の理由と数字を入れながら書いていること、最後の「以上のことから～」も文のつながりがなめらかだと感じました。文のつながりでも1つ目の理由を書く前に「好きな理由が３つある」と書いていたらもっとよかったと感じました。</t>
    <rPh sb="0" eb="2">
      <t>ダンラク</t>
    </rPh>
    <rPh sb="2" eb="3">
      <t>ワ</t>
    </rPh>
    <rPh sb="12" eb="13">
      <t>メ</t>
    </rPh>
    <rPh sb="14" eb="16">
      <t>リユウ</t>
    </rPh>
    <rPh sb="17" eb="19">
      <t>スウジ</t>
    </rPh>
    <rPh sb="20" eb="21">
      <t>イ</t>
    </rPh>
    <rPh sb="25" eb="26">
      <t>カ</t>
    </rPh>
    <rPh sb="33" eb="35">
      <t>サイゴ</t>
    </rPh>
    <rPh sb="37" eb="39">
      <t>イジョウ</t>
    </rPh>
    <rPh sb="47" eb="48">
      <t>ブン</t>
    </rPh>
    <rPh sb="60" eb="61">
      <t>カン</t>
    </rPh>
    <rPh sb="66" eb="67">
      <t>ブン</t>
    </rPh>
    <phoneticPr fontId="0"/>
  </si>
  <si>
    <t>「いつ見ても出して見ることができるからだ。」や「ビデオは明らかにできない。」など不正確な箇所もありますが、ほとんど正確に書いてあると感じました。ビデオは動画と書いたほうがよかったかなと感じました。</t>
    <rPh sb="40" eb="43">
      <t>フセイカク</t>
    </rPh>
    <rPh sb="44" eb="46">
      <t>カショ</t>
    </rPh>
    <rPh sb="57" eb="59">
      <t>セイカク</t>
    </rPh>
    <rPh sb="60" eb="61">
      <t>カ</t>
    </rPh>
    <rPh sb="66" eb="67">
      <t>カン</t>
    </rPh>
    <rPh sb="76" eb="78">
      <t>ドウガ</t>
    </rPh>
    <rPh sb="79" eb="80">
      <t>カ</t>
    </rPh>
    <rPh sb="92" eb="93">
      <t>カン</t>
    </rPh>
    <phoneticPr fontId="0"/>
  </si>
  <si>
    <t>書き出しで「私たち～」友達と旅行に行く際のことだろうか、自分が写真が好きだが、一緒に行く人は動画を撮るのが好きだと表現し、人それぞれ違うということも表現しているところは表現の豊かさを感じました。</t>
    <rPh sb="0" eb="1">
      <t>カ</t>
    </rPh>
    <rPh sb="2" eb="3">
      <t>ダ</t>
    </rPh>
    <rPh sb="11" eb="13">
      <t>トモダチ</t>
    </rPh>
    <rPh sb="14" eb="16">
      <t>リョコウ</t>
    </rPh>
    <rPh sb="17" eb="18">
      <t>イ</t>
    </rPh>
    <rPh sb="19" eb="20">
      <t>サイ</t>
    </rPh>
    <rPh sb="28" eb="30">
      <t>ジブン</t>
    </rPh>
    <rPh sb="31" eb="33">
      <t>シャシン</t>
    </rPh>
    <rPh sb="34" eb="35">
      <t>ス</t>
    </rPh>
    <rPh sb="39" eb="41">
      <t>イッショ</t>
    </rPh>
    <rPh sb="42" eb="43">
      <t>イ</t>
    </rPh>
    <rPh sb="44" eb="45">
      <t>ヒト</t>
    </rPh>
    <rPh sb="46" eb="48">
      <t>ドウガ</t>
    </rPh>
    <rPh sb="49" eb="50">
      <t>ト</t>
    </rPh>
    <rPh sb="53" eb="54">
      <t>ス</t>
    </rPh>
    <rPh sb="57" eb="59">
      <t>ヒョウゲン</t>
    </rPh>
    <rPh sb="61" eb="62">
      <t>ヒト</t>
    </rPh>
    <rPh sb="66" eb="67">
      <t>チガ</t>
    </rPh>
    <rPh sb="74" eb="76">
      <t>ヒョウゲン</t>
    </rPh>
    <rPh sb="84" eb="86">
      <t>ヒョウゲン</t>
    </rPh>
    <phoneticPr fontId="0"/>
  </si>
  <si>
    <t>終始面白さを感じるような独創的な書き方を感じる箇所はありませんでした。</t>
    <rPh sb="0" eb="2">
      <t>シュウシ</t>
    </rPh>
    <rPh sb="2" eb="4">
      <t>オモシロ</t>
    </rPh>
    <rPh sb="6" eb="7">
      <t>カン</t>
    </rPh>
    <rPh sb="12" eb="15">
      <t>ドクソウテキ</t>
    </rPh>
    <rPh sb="16" eb="17">
      <t>カ</t>
    </rPh>
    <rPh sb="18" eb="19">
      <t>カタ</t>
    </rPh>
    <rPh sb="20" eb="21">
      <t>カン</t>
    </rPh>
    <rPh sb="23" eb="25">
      <t>カショ</t>
    </rPh>
    <phoneticPr fontId="0"/>
  </si>
  <si>
    <t>「写真は一瞬しか撮れませんが、動画は時間を記録します。 次に、写真より動画のほうがリアリティーが強いと思います。」は動画を選んだことに対しての説得力を感じました。</t>
    <rPh sb="67" eb="68">
      <t>タイ</t>
    </rPh>
    <rPh sb="71" eb="74">
      <t>セットクリョク</t>
    </rPh>
    <rPh sb="75" eb="76">
      <t>カン</t>
    </rPh>
    <phoneticPr fontId="0"/>
  </si>
  <si>
    <t>最初の段落は必要ないと感じましたが、動画がよいと感じる説明は不正確な日本語ではあっても、書けていたと感じました。</t>
    <rPh sb="0" eb="2">
      <t>サイショ</t>
    </rPh>
    <rPh sb="3" eb="5">
      <t>ダンラク</t>
    </rPh>
    <rPh sb="6" eb="8">
      <t>ヒツヨウ</t>
    </rPh>
    <rPh sb="11" eb="12">
      <t>カン</t>
    </rPh>
    <rPh sb="18" eb="20">
      <t>ドウガ</t>
    </rPh>
    <rPh sb="24" eb="25">
      <t>カン</t>
    </rPh>
    <rPh sb="27" eb="29">
      <t>セツメイ</t>
    </rPh>
    <rPh sb="30" eb="33">
      <t>フセイカク</t>
    </rPh>
    <rPh sb="34" eb="37">
      <t>ニホンゴ</t>
    </rPh>
    <rPh sb="44" eb="45">
      <t>カ</t>
    </rPh>
    <rPh sb="50" eb="51">
      <t>カン</t>
    </rPh>
    <phoneticPr fontId="0"/>
  </si>
  <si>
    <t>「動画には優勢があります。」は表現としては間違っていますが、不快に思う箇所は少なかったと感じました。</t>
    <rPh sb="15" eb="17">
      <t>ヒョウゲン</t>
    </rPh>
    <rPh sb="21" eb="23">
      <t>マチガ</t>
    </rPh>
    <rPh sb="30" eb="32">
      <t>フカイ</t>
    </rPh>
    <rPh sb="33" eb="34">
      <t>オモ</t>
    </rPh>
    <rPh sb="35" eb="37">
      <t>カショ</t>
    </rPh>
    <rPh sb="38" eb="39">
      <t>スク</t>
    </rPh>
    <rPh sb="44" eb="45">
      <t>カン</t>
    </rPh>
    <phoneticPr fontId="0"/>
  </si>
  <si>
    <t>不正確な言葉遣いはあるものの、書き手の気持ちは理解できると感じました。</t>
    <rPh sb="0" eb="3">
      <t>フセイカク</t>
    </rPh>
    <rPh sb="4" eb="6">
      <t>コトバ</t>
    </rPh>
    <rPh sb="6" eb="7">
      <t>ヅカ</t>
    </rPh>
    <rPh sb="15" eb="16">
      <t>カ</t>
    </rPh>
    <rPh sb="17" eb="18">
      <t>テ</t>
    </rPh>
    <rPh sb="19" eb="21">
      <t>キモ</t>
    </rPh>
    <rPh sb="23" eb="25">
      <t>リカイ</t>
    </rPh>
    <rPh sb="29" eb="30">
      <t>カン</t>
    </rPh>
    <phoneticPr fontId="0"/>
  </si>
  <si>
    <t>１段落目の文章を除けばわかりやすい構成で書かれていたと感じました。</t>
    <rPh sb="1" eb="3">
      <t>ダンラク</t>
    </rPh>
    <rPh sb="3" eb="4">
      <t>メ</t>
    </rPh>
    <rPh sb="5" eb="7">
      <t>ブンショウ</t>
    </rPh>
    <rPh sb="8" eb="9">
      <t>ノゾ</t>
    </rPh>
    <rPh sb="17" eb="19">
      <t>コウセイ</t>
    </rPh>
    <rPh sb="20" eb="21">
      <t>カ</t>
    </rPh>
    <rPh sb="27" eb="28">
      <t>カン</t>
    </rPh>
    <phoneticPr fontId="0"/>
  </si>
  <si>
    <t>日本語が不正確でありながらも動画を選ぶ理由がしっかりと書いてあり、一貫性はあると感じました。</t>
    <rPh sb="0" eb="3">
      <t>ニホンゴ</t>
    </rPh>
    <rPh sb="4" eb="7">
      <t>フセイカク</t>
    </rPh>
    <rPh sb="14" eb="16">
      <t>ドウガ</t>
    </rPh>
    <rPh sb="17" eb="18">
      <t>エラ</t>
    </rPh>
    <rPh sb="19" eb="21">
      <t>リユウ</t>
    </rPh>
    <rPh sb="27" eb="28">
      <t>カ</t>
    </rPh>
    <rPh sb="33" eb="36">
      <t>イッカンセイ</t>
    </rPh>
    <rPh sb="40" eb="41">
      <t>カン</t>
    </rPh>
    <phoneticPr fontId="0"/>
  </si>
  <si>
    <t>接続詞を使っている箇所もあるが、正確でないこともあり、文のつながりのなめらかさに欠けていると感じました。</t>
    <rPh sb="0" eb="3">
      <t>セツゾクシ</t>
    </rPh>
    <rPh sb="4" eb="5">
      <t>ツカ</t>
    </rPh>
    <rPh sb="9" eb="11">
      <t>カショ</t>
    </rPh>
    <rPh sb="16" eb="18">
      <t>セイカク</t>
    </rPh>
    <rPh sb="27" eb="28">
      <t>ブン</t>
    </rPh>
    <rPh sb="40" eb="41">
      <t>カ</t>
    </rPh>
    <rPh sb="46" eb="47">
      <t>カン</t>
    </rPh>
    <phoneticPr fontId="0"/>
  </si>
  <si>
    <t>「在る」や「その言えば」、「まず、動画のほうがいいです」など正確でない箇所が多くあると感じました。</t>
    <rPh sb="1" eb="2">
      <t>ア</t>
    </rPh>
    <rPh sb="8" eb="9">
      <t>イ</t>
    </rPh>
    <rPh sb="17" eb="19">
      <t>ドウガ</t>
    </rPh>
    <rPh sb="30" eb="32">
      <t>セイカク</t>
    </rPh>
    <rPh sb="35" eb="37">
      <t>カショ</t>
    </rPh>
    <rPh sb="38" eb="39">
      <t>オオ</t>
    </rPh>
    <rPh sb="43" eb="44">
      <t>カン</t>
    </rPh>
    <phoneticPr fontId="0"/>
  </si>
  <si>
    <t>「不自然な笑顔をしています」や「写真は漫画のような静止画です。」など不自然は表現があると感じました。</t>
    <rPh sb="34" eb="37">
      <t>フシゼン</t>
    </rPh>
    <rPh sb="38" eb="40">
      <t>ヒョウゲン</t>
    </rPh>
    <rPh sb="44" eb="45">
      <t>カン</t>
    </rPh>
    <phoneticPr fontId="0"/>
  </si>
  <si>
    <t>読んでいてその場面が想像できるような、豊かな表現が感じられませんでした。</t>
    <rPh sb="0" eb="1">
      <t>ヨ</t>
    </rPh>
    <rPh sb="7" eb="9">
      <t>バメン</t>
    </rPh>
    <rPh sb="10" eb="12">
      <t>ソウゾウ</t>
    </rPh>
    <rPh sb="19" eb="20">
      <t>ユタ</t>
    </rPh>
    <rPh sb="22" eb="24">
      <t>ヒョウゲン</t>
    </rPh>
    <rPh sb="25" eb="26">
      <t>カン</t>
    </rPh>
    <phoneticPr fontId="0"/>
  </si>
  <si>
    <t>「家で停電が起きた時、人々は通常に何をしますか？」と問いかけの書き出しが、与えられたお題から外れていること、その後の文章からも面白さが感じられませんでした。</t>
    <rPh sb="26" eb="27">
      <t>トイ</t>
    </rPh>
    <rPh sb="31" eb="32">
      <t>カ</t>
    </rPh>
    <rPh sb="33" eb="34">
      <t>ダ</t>
    </rPh>
    <rPh sb="37" eb="38">
      <t>アタ</t>
    </rPh>
    <rPh sb="43" eb="44">
      <t>ダイ</t>
    </rPh>
    <rPh sb="46" eb="47">
      <t>ハズ</t>
    </rPh>
    <rPh sb="56" eb="57">
      <t>アト</t>
    </rPh>
    <rPh sb="58" eb="60">
      <t>ブンショウ</t>
    </rPh>
    <rPh sb="63" eb="65">
      <t>オモシロ</t>
    </rPh>
    <rPh sb="67" eb="68">
      <t>カン</t>
    </rPh>
    <phoneticPr fontId="0"/>
  </si>
  <si>
    <t>写真のほうがよいと書いていながら、最後は「ビデオ録画が非常に重要な場合もあるので、その魅力を否定することができませんね。 」と書いていて説得力に欠けていると感じました。</t>
    <rPh sb="0" eb="2">
      <t>シャシン</t>
    </rPh>
    <rPh sb="9" eb="10">
      <t>カ</t>
    </rPh>
    <rPh sb="17" eb="19">
      <t>サイゴ</t>
    </rPh>
    <rPh sb="63" eb="64">
      <t>カ</t>
    </rPh>
    <rPh sb="68" eb="71">
      <t>セットクリョク</t>
    </rPh>
    <rPh sb="72" eb="73">
      <t>カ</t>
    </rPh>
    <rPh sb="78" eb="79">
      <t>カン</t>
    </rPh>
    <phoneticPr fontId="0"/>
  </si>
  <si>
    <t>写真のよさの説明は正確でない言葉遣いもあるが、よく書いてと感じました。</t>
    <rPh sb="0" eb="2">
      <t>シャシン</t>
    </rPh>
    <rPh sb="6" eb="8">
      <t>セツメイ</t>
    </rPh>
    <rPh sb="9" eb="11">
      <t>セイカク</t>
    </rPh>
    <rPh sb="14" eb="16">
      <t>コトバ</t>
    </rPh>
    <rPh sb="16" eb="17">
      <t>ヅカ</t>
    </rPh>
    <rPh sb="25" eb="26">
      <t>カ</t>
    </rPh>
    <rPh sb="29" eb="30">
      <t>カン</t>
    </rPh>
    <phoneticPr fontId="0"/>
  </si>
  <si>
    <t>「死者を見返したいと思うのは、さらに理にかなっています。」が読んでいて不快に感じました。</t>
    <rPh sb="30" eb="31">
      <t>ヨ</t>
    </rPh>
    <rPh sb="35" eb="37">
      <t>フカイ</t>
    </rPh>
    <rPh sb="38" eb="39">
      <t>カン</t>
    </rPh>
    <phoneticPr fontId="0"/>
  </si>
  <si>
    <t>読み手側のことを意識していない書き方のように感じました。</t>
    <rPh sb="15" eb="16">
      <t>カ</t>
    </rPh>
    <rPh sb="17" eb="18">
      <t>カタ</t>
    </rPh>
    <phoneticPr fontId="0"/>
  </si>
  <si>
    <t>前置きが長いのと、最後のまとめでビデオ録画が非常に重要な場合もあると書いており、まとまりに欠けていて、わかりにく構成でした。</t>
    <rPh sb="0" eb="2">
      <t>マエオ</t>
    </rPh>
    <rPh sb="4" eb="5">
      <t>ナガ</t>
    </rPh>
    <rPh sb="9" eb="11">
      <t>サイゴ</t>
    </rPh>
    <rPh sb="19" eb="21">
      <t>ロクガ</t>
    </rPh>
    <rPh sb="22" eb="24">
      <t>ヒジョウ</t>
    </rPh>
    <rPh sb="25" eb="27">
      <t>ジュウヨウ</t>
    </rPh>
    <rPh sb="28" eb="30">
      <t>バアイ</t>
    </rPh>
    <rPh sb="34" eb="35">
      <t>カ</t>
    </rPh>
    <rPh sb="45" eb="46">
      <t>カ</t>
    </rPh>
    <rPh sb="56" eb="58">
      <t>コウセイ</t>
    </rPh>
    <phoneticPr fontId="0"/>
  </si>
  <si>
    <t>写真のほうがよいと書いていながら、最後は「ビデオ録画が非常に重要な場合もあるので、その魅力を否定することができませんね。 」と書いていて一貫性に欠けていると感じました。</t>
    <rPh sb="68" eb="71">
      <t>イッカンセイ</t>
    </rPh>
    <rPh sb="72" eb="73">
      <t>カ</t>
    </rPh>
    <rPh sb="78" eb="79">
      <t>カン</t>
    </rPh>
    <phoneticPr fontId="0"/>
  </si>
  <si>
    <t>段落分けをして書いていないせいか、読みにくいと感じました。「家で停電が起きた時、人々は通常に何をしますか？」の問いかけをしているが、次に文で答えがなく、文章がつながっていないと感じました。</t>
    <rPh sb="0" eb="3">
      <t>ダンラクワ</t>
    </rPh>
    <rPh sb="7" eb="8">
      <t>カ</t>
    </rPh>
    <rPh sb="17" eb="18">
      <t>ヨ</t>
    </rPh>
    <rPh sb="23" eb="24">
      <t>カン</t>
    </rPh>
    <rPh sb="55" eb="56">
      <t>ト</t>
    </rPh>
    <rPh sb="66" eb="67">
      <t>ツギ</t>
    </rPh>
    <rPh sb="68" eb="69">
      <t>ブン</t>
    </rPh>
    <rPh sb="70" eb="71">
      <t>コタ</t>
    </rPh>
    <rPh sb="76" eb="78">
      <t>ブンショウ</t>
    </rPh>
    <rPh sb="88" eb="89">
      <t>カン</t>
    </rPh>
    <phoneticPr fontId="0"/>
  </si>
  <si>
    <t>「過去を探したいほうが便利だからかもしれません。」や「当然は写真んをとるだけではなく、必要に応じてビデオも撮影します。」など不正確な箇所が多くありました。</t>
    <rPh sb="62" eb="65">
      <t>フセイカク</t>
    </rPh>
    <rPh sb="66" eb="68">
      <t>カショ</t>
    </rPh>
    <rPh sb="69" eb="70">
      <t>オオ</t>
    </rPh>
    <phoneticPr fontId="0"/>
  </si>
  <si>
    <t>「死者を見返したいと思うのは、さらに理にかなっています。」は不自然な表現だと感じました。</t>
    <rPh sb="30" eb="33">
      <t>フシゼン</t>
    </rPh>
    <rPh sb="34" eb="36">
      <t>ヒョウゲン</t>
    </rPh>
    <rPh sb="38" eb="39">
      <t>カン</t>
    </rPh>
    <phoneticPr fontId="0"/>
  </si>
  <si>
    <t>写真のよさで「ユニークな瞬間」という表現は表現の豊かさを感じました。</t>
    <rPh sb="12" eb="14">
      <t>シュンカン</t>
    </rPh>
    <rPh sb="18" eb="20">
      <t>ヒョウゲン</t>
    </rPh>
    <rPh sb="21" eb="23">
      <t>ヒョウゲン</t>
    </rPh>
    <rPh sb="24" eb="25">
      <t>ユタ</t>
    </rPh>
    <rPh sb="28" eb="29">
      <t>カン</t>
    </rPh>
    <phoneticPr fontId="0"/>
  </si>
  <si>
    <t>書き出しが会話になっている発想は珍しいですが、独創的で読んでいて面白みのある作文とは感じませんでした。</t>
  </si>
  <si>
    <t>動画のよさを説明している箇所はよかったと感じました。</t>
  </si>
  <si>
    <t>写真を選ばなかった理由、写真のデメリットが入っていないと感じました。</t>
  </si>
  <si>
    <t>最後のまとめが動画を使うよう押し付けられている感じがして不快に感じました。</t>
  </si>
  <si>
    <t>動画のほうがよいと思っていることについては文章全体から理解できると感じました。</t>
  </si>
  <si>
    <t>前置きが長いのと、「では、写真と動画どちらがいいですか？」の呼びかけはいらないと感じました。</t>
  </si>
  <si>
    <t>動画のよさを説明している箇所は筋が通っていると感じました。</t>
  </si>
  <si>
    <t>会話文以降は段落分けをしていないので、話が変わるところがわかりにくいと感じました。</t>
  </si>
  <si>
    <t>「｡｡｡」や「過去に起こったことや思い出は自分に最も忘れられないことをもらったものです。」「本当によい思い出、時間が過ぎるのは早くても自分と動画の中に存在しています。」など表現が日本語として不正確な箇所が多くあると感じました。</t>
  </si>
  <si>
    <t>「本当によい思い出、時間が過ぎるのは早くても自分と動画の中に存在しています。できれば、皆さんの周りの最も美しいものを捉えるために動画を使用しましょう！ 」は自然な表現ではないと感じました。</t>
  </si>
  <si>
    <t>「写真では捉えにくい特別な瞬間」の書き方は表現の豊かさを感じました。</t>
  </si>
  <si>
    <t>面白さを感じる箇所がなく、３段落目は意味がわかりにくかったです。</t>
  </si>
  <si>
    <t>写真のよさの説明はわかりやすいと感じました。</t>
  </si>
  <si>
    <t>必要な情報はある程度書いてあると感じましたが、３段落目の動画のデメリットはわかりにくいと感じました。</t>
  </si>
  <si>
    <t>「つまり、人によって考えが違います。」確かに人によって違うが、この作文では書き手の人に対して聞いていると思うので、少し不快に感じました。</t>
  </si>
  <si>
    <t>３段落目の動画のデメリットはわかりにくいと感じましたが、書き手の写真を選ぶ気持ちは大体理解できると感じました。</t>
  </si>
  <si>
    <t>書き出しのところは正確な表現ではないですが、写真のメリット、動画のデメリットを入れて、結論を書いているので、構成は組まれていたと感じました。</t>
  </si>
  <si>
    <t>最後の段落で「つまり、人によって考えが違います。」と入れたことで、筋がずれてしまったと感じました。</t>
  </si>
  <si>
    <t>適度に接続詞を入れて書いていて、文のつながりが滑らかだと感じました。</t>
  </si>
  <si>
    <t>１段落目の文章や３段落目の動画の説明など不正確な表現が多くあると感じました。</t>
  </si>
  <si>
    <t>１段落目の「私はそのようなことが面白くて意味があるので、２回やりました」や「写真は動画よりきれいにしやすいです。」などは不自然な感じを受けました。</t>
  </si>
  <si>
    <t>「私にとって」や「以上のことから」といった言葉を使った表現の仕方はよかったと感じました。</t>
  </si>
  <si>
    <t>将来、デジタルカメラやスマートフォンが使えなくなる可能性やそれを超えるものが出る可能性にも着目しているところは面白かったです。</t>
  </si>
  <si>
    <t>写真のよさを説明している箇所や、写真を楽しんでいる説明はよかった。まとめにロマンチックという言葉を入れているわりにはロマンチックな写真に関する内容が薄いと感じました。</t>
  </si>
  <si>
    <t>作文の題とまとめにロマンチックという言葉を入れていますが、ロマンチックを連想させる内容が薄いと感じました。</t>
  </si>
  <si>
    <t>写真のほうがよいと思っている書き手の気持ちは理解できると感じました。</t>
  </si>
  <si>
    <t>文章全体がわかりやすい構成で書いてあると感じました。</t>
  </si>
  <si>
    <t>終始読んでいて写真のほうがよいこと、その理由がよくわかり、筋が通っていてまとまりがあると感じました。</t>
  </si>
  <si>
    <t>写真を選んだ理由を説明する際に段落の最初に「まず」「次に」「最後」と入れていて文のつながりがなめらかだと感じました。</t>
  </si>
  <si>
    <t>「理由はいくつかあるのだ。」や「自分以外の人が取った写真を見る楽しさが広がる。 」は正確な日本語ではないと感じました。</t>
  </si>
  <si>
    <t>概ね自然な表現が選ばれていると感じますが「なんだか楽しみになってきた。」はちょっと不自然かなと感じました。</t>
  </si>
  <si>
    <t>「次はこういう風にしよう」とか「背景に余計なものが入らないようにしよう」と「」を入れる表現が、書き手の気持ちがより伝わりやすく表現の豊かさを感じました。</t>
  </si>
  <si>
    <t>写真のよさを細かくわかりやすく書いていて、よかったと感じました。</t>
  </si>
  <si>
    <t>動画のよさもしっかり挙げながらそれでも写真を選ぶ理由がしっかりしていて、説得力があると感じました。</t>
  </si>
  <si>
    <t>写真を選ぶ理由や写真のよいところ、過不足なく書いてあると感じました。</t>
  </si>
  <si>
    <t>ですます調ではなくても丁寧な言葉で書いてあり、不快に感じる箇所はありませんでした。</t>
  </si>
  <si>
    <t>３段落目「ではなぜ～」の写真を選ぶ理由がとても共感できると感じました。</t>
  </si>
  <si>
    <t>終始とてもわかりやすい構成で書いてあり、とても読みやすかったです。</t>
  </si>
  <si>
    <t>写真を選ぶ理由や写真のよいところがしっかりと書いてあり、とても筋が通っていてまとまりがあると感じました。</t>
  </si>
  <si>
    <t>段落分けをし、接続詞を入れていること、「ではなぜ」や「以上の理由から」といった言葉を入れるのも、前後の段落のつながりがわかりやすくよかったと感じました。</t>
  </si>
  <si>
    <t>終始正確な日本語で書いてあると感じました。</t>
  </si>
  <si>
    <t>作文の内容に合わない不自然な表現を感じる箇所はありませんでした。</t>
  </si>
  <si>
    <t>語彙が豊富で「思い出を見返しやすい」や「動画の方が圧倒的に有利」など表現の豊かさを感じる箇所が多くあると感じました。</t>
  </si>
  <si>
    <t>伝えたいことは理解できますが、面白いと思える箇所がなく独創的には欠けていると感じました。</t>
  </si>
  <si>
    <t>短い文章でありながらも、写真を選んだ理由や内容には説得力を感じました。</t>
  </si>
  <si>
    <t>短い文章でありながらも写真のメリット動画のデメリットを入れて書いてあると感じました。書き手が例えばという表現でななく、自分はこういった写真を撮るのが好きなど、書き手のことを入れてい書いていたらもっとよかったと感じました。</t>
  </si>
  <si>
    <t>「動画を撮るのが面倒くさいです」はもう少し言葉を変えたほうがよかったと感じました。</t>
  </si>
  <si>
    <t>写真のメリット動画のデメリットは私も同じように感じるところもあり、気持ちが理解できると感じました。</t>
  </si>
  <si>
    <t>短い文章ではありますが、わかりやすい構成で書いてあると感じました。</t>
  </si>
  <si>
    <t>写真を選ぶ理由や写真のよいところが書いてあり、筋は通っていてまとまりがあると感じました。</t>
  </si>
  <si>
    <t>接続詞を入れて書いていますが、正しくなく文のつながりのなめらかさが欠けていると感じました。</t>
  </si>
  <si>
    <t>「写真を撮るのにかかる時間が少ないです。」や「彼のせんようする空間は小さいです。」「かかり時間」など不正確な箇所が多くあると感じました。</t>
  </si>
  <si>
    <t>「彼のせんようする空間は小さいです。」は不自然な表現を受けました。</t>
  </si>
  <si>
    <t>語尾が「です」と「ます」の助動詞ばかりで、表現の豊かさに欠けていると感じました。</t>
  </si>
  <si>
    <t>どちらかを選ばないといけないと考えがちだが、両方を選ぶという視点は独創的かなと感じました。</t>
  </si>
  <si>
    <t>「もちろん、どちらでもいいです。人々は選択の自由があります。」は、説得力のありそうな書き方ではあるが、この作文の中で使う内容ではないと感じました。</t>
  </si>
  <si>
    <t>写真と動画のメリットデメリット、こういった場合の撮影はどちらがよいかなど、ある程度の必要な情報は書いてあると感じました。</t>
  </si>
  <si>
    <t>「「写真と動画、どちらがいいですか？どちらが自分に一番合う方法ですか？」という疑問があるかもしれません。「もちろん、どちらでもいいです。人々は選択の自由があります。」」と書いてあるが、このお題は書き手に聞いていることであり、このような説明は少し不快に感じました。</t>
  </si>
  <si>
    <t>伝えたいことは理解できるが、途中で「私にとって、やっぱり動画のほうがいいです。」と書いていると、書き手の気持ちが理解しにくいと感じました。</t>
  </si>
  <si>
    <t>大体の構成は組まれていたと思いますが、前置きが長いかなと感じました。</t>
  </si>
  <si>
    <t>どちらでもよいということを書いているが、途中で「私にとって、やっぱり動画のほうがいいです。」と書いてあると一貫性には欠けていると感じました。</t>
  </si>
  <si>
    <t>返るが「その瞬間に帰る」といった漢字の間違えはありますが、概ね正確に書いてあると感じました。</t>
  </si>
  <si>
    <t>「永遠にその瞬間に止まることがデメリットだと思います。」は不自然な表現を感じる箇所がありました。</t>
  </si>
  <si>
    <t>「雰囲気や感動などリアルに捉えることができる」や漢字の使い方に間違えがありますが「動画を見ると、その瞬間に帰るようです。」など動画のよさを表現する言葉遣いに豊かさを感じました。</t>
  </si>
  <si>
    <t>動画を写真と一緒に保存することを選択した場合のことや、結婚式を例に挙げたり、写真や動画の保存の方法など、さまざまなところに目を向けてはいるが、面白さや興味深さを感じられませんでした。</t>
  </si>
  <si>
    <t>最後のまとめはよかったですが、途中の内容が多い割にはなるほどと思える箇所が感じられませんでした。</t>
  </si>
  <si>
    <t>両方がよいと感じているので、内容も多くなりがちにはなるかと思いますが、ちょっと多すぎるかなと感じました。</t>
  </si>
  <si>
    <t>「世界の発展により、～両方を選択してください」は読んでいて不快に感じました。</t>
  </si>
  <si>
    <t>伝えたいことは大体理解できますが、「躊躇せず、両方を選択してください。」や「最初と同じ感情で最も完全な方法で記憶を振り返ることができるようにする必要があります。 」からは、書き手の気持ちが理解しにくいと感じました。</t>
  </si>
  <si>
    <t>文章が長いせいか構成がわかりにくいと感じました。</t>
  </si>
  <si>
    <t>書き手が両方を選ぶことはわかるが、「躊躇せず、両方を選択してください。」や「最初と同じ感情で最も完全な方法で記憶を振り返ることができるようにする必要があります。 」といった呼びかけはまとまりに欠けると感じました。</t>
  </si>
  <si>
    <t>「幸せな思い出すは動画を見るのをさらに楽しく、すべての喜びを保つために瞬間を広いため、通常の写真よりも多くのものを見ることができます。」など表現が正確ではない箇所がいくつかあると感じました。</t>
  </si>
  <si>
    <t>書き手が両方を選ぶことはわかるが、「躊躇せず、両方を選択してください。」や「最初と同じ感情で最も完全な方法で記憶を振り返ることができるようにする必要があります。 」といった呼びかけはこの作文にはふさわしくない表現だと感じました。</t>
  </si>
  <si>
    <t>熟語を入れるなど沢山の言葉を使って書き手の気持ちを表現しようとしているところに表現の豊かさを感じました。</t>
  </si>
  <si>
    <t>もう少し書き手が両方よいと思っている理由を書いてなるほどを思わせる箇所があってもよかったと感じました。</t>
  </si>
  <si>
    <t>必要な情報は書いてあると感じました。動画を映画と書いているのですが、映画と書くとまた違った捉え方になってしまうと感じました。</t>
  </si>
  <si>
    <t>最後の「両方ともぜひ試してみてください。 」は読んでいて少し不快に感じました。</t>
  </si>
  <si>
    <t>動画と写真それぞれによいところがあると感じている気持ちは伝わってくると感じました。</t>
  </si>
  <si>
    <t>１段落目が長いのと、最後のまとめが呼びかけになっていてまとまりに欠けていて、構成がわかりにくいと感じました。先に自分は両方に魅力を持っていると書いたほうがよかったと感じました。</t>
  </si>
  <si>
    <t>写真と動画の両方を選び、その理由やメリットが書いてあり、一貫性はあるかと思います。</t>
  </si>
  <si>
    <t>動画が映画になっていること「どちらもよくて」が「どちらでもよくて」になっているところが不正確だと感じました。映画だとまた違った捉え方になると感じました。</t>
  </si>
  <si>
    <t>「両方ともぜひ試してみてください。 」の呼びかけは不自然な表現かなと感じました。</t>
  </si>
  <si>
    <t>「感情を揺さぶり、臨場感を与える」や「歴史的な出来事や社会的な問題」などわかりやすく書いているところに言葉の豊かさを感じました。</t>
  </si>
  <si>
    <t>書き出しで写真が好きな理由をブログの言葉も引用して書いているところが独創的でよいと感じました。</t>
  </si>
  <si>
    <t>写真のよさを細かく書いていて、「人は動画よりも写真のほうが『情緒的記憶』を3.1倍思い出やすい」と研究で出たことも書いていて、説得力を感じました。研究はどこが発表したのかを出所を簡単でよいので書いていたらもっとよかったと感じました。</t>
  </si>
  <si>
    <t>書き手が動画を選んだ理由が細かく書いてあってよかったと感じました。「動画は音声だけでなく～」の説明はわかりにくいと感じました。</t>
  </si>
  <si>
    <t>書き方はですます調でなくても書き手が丁寧に書いていて、書き手の写真を選ぶ気持ちが伝わってくると感じました。</t>
  </si>
  <si>
    <t>終始文書の筋が通っていてまとまりがあると感じました。</t>
  </si>
  <si>
    <t>２段落目で話が動画に変わるところはなめらかなつながりではないと感じました。適度に接続詞を入れているところはよかったと感じました。</t>
  </si>
  <si>
    <t>「しやすいである」など不正確な箇所もありましたが、概ね正確に書いていると感じました。</t>
  </si>
  <si>
    <t>不自然だと感じる箇所はありませんでした。</t>
  </si>
  <si>
    <t>ブログからの引用や、心理学者の言葉、研究での発表なども使って書いているところは表現の豊かさを感じました。</t>
  </si>
  <si>
    <t>「国の家族を懐かしむとき、動画で見るなら、いろいろな記憶を出ていて、自分と家族と一緒にような感覚です。」は言葉遣いは不正確であるものの、確かにそうだと思わせられると感じました。</t>
  </si>
  <si>
    <t>動画を選んだこと、動画のメリットと写真のデメリットを入れてはいましたが、もう少し細かく書いてあったほうがよいと感じました。</t>
  </si>
  <si>
    <t>「記憶の形は人によって違います。」と書いているので、人それぞれと表現したかったのかもしれませんが、後に続く「実は、動画と写真とどちらもいいです。」の「実は」が不快に感じました。</t>
  </si>
  <si>
    <t>動画を選んでいるが、終わりにどちらもよいと書いており、気持ちが理解しにくいと感じました。</t>
  </si>
  <si>
    <t>短い文章でありながらもわかるような構成は組まれていたと感じました。</t>
  </si>
  <si>
    <t>「動画は写真よりいいと思います。」と書いてはいるが、終わりのほうで「実は、動画と写真とどちらもいいです。」と書いていて筋が通っておらず、まとまりに欠けると感じました。</t>
  </si>
  <si>
    <t>段落分けをしていないのと、接続詞が間違っていて、文のつながりになめらかさを感じませんでした。</t>
  </si>
  <si>
    <t>「いい方法ですげと」や「却って、写真は静態なので」など正しい日本語ではない箇所が多くありました。</t>
  </si>
  <si>
    <t>「却って、写真は静態なので、」は不自然な表現だと感じました。</t>
  </si>
  <si>
    <t>まだ日本語を覚えたばかりなのか、他の作文と比べて表現の豊かさを感じられませんでした。</t>
  </si>
  <si>
    <t>ブラジルでバレンタインに写真をプレゼントすることを書いていますが、はっきりとはわからないですが書き手はブラジル人ではないようで、書き手との結び付きが感じられず、説得力に欠けていると感じました。</t>
  </si>
  <si>
    <t>わかりにくい箇所や日本語が不正確な箇所もありましたが、写真のメリットと動画のデメリットは書いてあると感じました。</t>
  </si>
  <si>
    <t>不正確な日本語もありましたが、読んでいて不快に感じる箇所はありませんでした。</t>
  </si>
  <si>
    <t>不正確な日本語もありましたが、書き手の気持ちが理解できると感じました。</t>
  </si>
  <si>
    <t>最後のまとめの文が上手くまとまっていないと感じました。</t>
  </si>
  <si>
    <t>わかりにくい箇所もありますが、写真を選ぶ理由が書いてあり、一貫性はあるかと感じました。</t>
  </si>
  <si>
    <t>段落分けをしていないので、構成がわかりにくく、文のつながりになめらかさを感じられませんでした。</t>
  </si>
  <si>
    <t>ひらがなで書いてかる箇所が多くありましたが、送り仮名の間違えは少なかったと感じました。</t>
  </si>
  <si>
    <t>「写真と動画の間ををえらばなければならなかったら」で間という言葉を入れるのは不自然な表現を感じました。</t>
  </si>
  <si>
    <t>理解しにくい箇所が多く、読んでいて面白いとは思えませんでした。</t>
  </si>
  <si>
    <t>理解しにくい箇所が多く、読んでいてなるほどと感じられる箇所がありませんでした。</t>
  </si>
  <si>
    <t>写真を選ぶ理由など必要な情報がわかりにくいと感じました。</t>
  </si>
  <si>
    <t>「だいたい去年の今、このテーマを書いていました。」や「ファイルが不用意に消される可能性があることは言うまでもないです。」は読んでいて少し不快に感じました。</t>
  </si>
  <si>
    <t>理解しにくい箇所が多いこともあり、書き手の気持ちが理解しにくいと感じました。</t>
  </si>
  <si>
    <t>動画のほうがよいから写真のほうがよいと変更され、その理由がわかりにくい箇所もあり一貫性に欠けると感じました。</t>
  </si>
  <si>
    <t>文章と文章の内容につながりがなく、話の内容が飛ぶ感じがして文のつながりになめらかさを感じませんでした。</t>
  </si>
  <si>
    <t>誤字脱字はないものの、「これで忘れてしまいました。」といった言葉遣いは不正確だと感じました。</t>
  </si>
  <si>
    <t>「写真はもちろん電子のものと紙のもの二つがあります。」や「それとも匂いはすべて思い出しました。」など不自然な表現を使っている箇所が多くあると感じました。</t>
  </si>
  <si>
    <t>写真をその時のフィルターとか匂いでその時を思い出すという表現はよかったと感じました。「だいたい去年の今、このテーマを書いていました。」や「小さい頃から住んでいた家の前の路地を覚えます。」や間違った言葉の表現が多くあると感じました。</t>
  </si>
  <si>
    <t>写真をロマンチックな生活記録と捉える視点が面白いと感じました。</t>
  </si>
  <si>
    <t>「もう一つの理由は、～」のところは読んでいてわかりにくかったと感じました。もう少しわかりやすい書いてあるとよかったです。</t>
  </si>
  <si>
    <t>写真を選ぶ理由や写真のよさが細かく書いてあると感じました。</t>
  </si>
  <si>
    <t>祖母とのエピソードなどは温かい気持ちで読むことができました。</t>
  </si>
  <si>
    <t>写真に対する思いや、祖母と一緒に写真を見るのが幸せなことなどから、書き手の気持ちが理解できると感じました。</t>
  </si>
  <si>
    <t>起承転結があり、しっかりと構成が組まれていて読みやすかったです。</t>
  </si>
  <si>
    <t>写真を選ぶ理由や写真のよさが細かく書いてあり、筋が通っていてまとまりがあると感じました。</t>
  </si>
  <si>
    <t>段落を分けて書いてあり、適度に接続詞を入れて書いていて、文のつながりになめらかさを感じました。</t>
  </si>
  <si>
    <t>「其原因正是愛」を除けば概ね正確な日本語で書いてあると感じました。</t>
  </si>
  <si>
    <t>「生々しい動画」という表現や「其原因正是愛」と中国語を使うところは不自然な表現を感じました。</t>
  </si>
  <si>
    <t>「生き生きとする動画」や「素晴らしい瞬間を思い出す」は、生き生きとした動画としたほうがよいと思いますが、その情景を思い浮かばせるような表現に言葉の豊かさを感じました。</t>
  </si>
  <si>
    <t>ZRJ019</t>
  </si>
  <si>
    <t>一般的な作文に感じた。</t>
    <rPh sb="0" eb="3">
      <t>イッパンテキ</t>
    </rPh>
    <rPh sb="4" eb="6">
      <t>サクブン</t>
    </rPh>
    <rPh sb="7" eb="8">
      <t>カン</t>
    </rPh>
    <phoneticPr fontId="0"/>
  </si>
  <si>
    <t>読者を納得させる力を感じられなかった。</t>
    <rPh sb="0" eb="2">
      <t>ドクシャ</t>
    </rPh>
    <rPh sb="3" eb="5">
      <t>ナットク</t>
    </rPh>
    <rPh sb="8" eb="9">
      <t>チカラ</t>
    </rPh>
    <rPh sb="10" eb="11">
      <t>カン</t>
    </rPh>
    <phoneticPr fontId="0"/>
  </si>
  <si>
    <t>必要な情報にやや漏れがあったと感じる。</t>
    <rPh sb="0" eb="2">
      <t>ヒツヨウ</t>
    </rPh>
    <rPh sb="3" eb="5">
      <t>ジョウホウ</t>
    </rPh>
    <rPh sb="8" eb="9">
      <t>モ</t>
    </rPh>
    <rPh sb="15" eb="16">
      <t>カン</t>
    </rPh>
    <phoneticPr fontId="0"/>
  </si>
  <si>
    <t>人間的で温かい気持ちで読めました。</t>
    <rPh sb="0" eb="3">
      <t>ニンゲンテキ</t>
    </rPh>
    <rPh sb="4" eb="5">
      <t>アタタ</t>
    </rPh>
    <rPh sb="7" eb="9">
      <t>キモ</t>
    </rPh>
    <rPh sb="11" eb="12">
      <t>ヨ</t>
    </rPh>
    <phoneticPr fontId="0"/>
  </si>
  <si>
    <t>書き手の意見が理解できるように書かれており、やや共感できる。</t>
    <rPh sb="0" eb="1">
      <t>カ</t>
    </rPh>
    <rPh sb="2" eb="3">
      <t>テ</t>
    </rPh>
    <rPh sb="4" eb="6">
      <t>イケン</t>
    </rPh>
    <rPh sb="7" eb="9">
      <t>リカイ</t>
    </rPh>
    <rPh sb="15" eb="16">
      <t>カ</t>
    </rPh>
    <rPh sb="24" eb="26">
      <t>キョウカン</t>
    </rPh>
    <phoneticPr fontId="0"/>
  </si>
  <si>
    <t>全体的に言いたいことは理解できる。</t>
    <rPh sb="0" eb="2">
      <t>ゼンタイ</t>
    </rPh>
    <rPh sb="2" eb="3">
      <t>テキ</t>
    </rPh>
    <rPh sb="4" eb="5">
      <t>イ</t>
    </rPh>
    <rPh sb="11" eb="13">
      <t>リカイ</t>
    </rPh>
    <phoneticPr fontId="0"/>
  </si>
  <si>
    <t>全体的に筋は通っており、結論も理解できた。</t>
    <rPh sb="0" eb="3">
      <t>ゼンタイテキ</t>
    </rPh>
    <rPh sb="4" eb="5">
      <t>スジ</t>
    </rPh>
    <rPh sb="6" eb="7">
      <t>トオ</t>
    </rPh>
    <rPh sb="12" eb="14">
      <t>ケツロン</t>
    </rPh>
    <rPh sb="15" eb="17">
      <t>リカイ</t>
    </rPh>
    <phoneticPr fontId="0"/>
  </si>
  <si>
    <t>文と文のつながりはややなめらかではないと感じる。</t>
    <rPh sb="0" eb="1">
      <t>ブン</t>
    </rPh>
    <rPh sb="2" eb="3">
      <t>ブン</t>
    </rPh>
    <rPh sb="20" eb="21">
      <t>カン</t>
    </rPh>
    <phoneticPr fontId="0"/>
  </si>
  <si>
    <t>表現に間違いはないかと思うが、誤字脱字が少し散見される。</t>
    <rPh sb="0" eb="2">
      <t>ヒョウゲン</t>
    </rPh>
    <rPh sb="3" eb="5">
      <t>マチガ</t>
    </rPh>
    <rPh sb="11" eb="12">
      <t>オモ</t>
    </rPh>
    <rPh sb="15" eb="17">
      <t>ゴジ</t>
    </rPh>
    <rPh sb="17" eb="19">
      <t>ダツジ</t>
    </rPh>
    <rPh sb="20" eb="21">
      <t>スコ</t>
    </rPh>
    <rPh sb="22" eb="24">
      <t>サンケン</t>
    </rPh>
    <phoneticPr fontId="0"/>
  </si>
  <si>
    <t>端的な表現が多かったと感じた。</t>
    <rPh sb="0" eb="2">
      <t>タンテキ</t>
    </rPh>
    <rPh sb="3" eb="5">
      <t>ヒョウゲン</t>
    </rPh>
    <rPh sb="6" eb="7">
      <t>オオ</t>
    </rPh>
    <rPh sb="11" eb="12">
      <t>カン</t>
    </rPh>
    <phoneticPr fontId="0"/>
  </si>
  <si>
    <t>もう少し違う表現があってもよかったかと感じる。</t>
    <rPh sb="2" eb="3">
      <t>スコ</t>
    </rPh>
    <rPh sb="4" eb="5">
      <t>チガ</t>
    </rPh>
    <rPh sb="6" eb="8">
      <t>ヒョウゲン</t>
    </rPh>
    <rPh sb="19" eb="20">
      <t>カン</t>
    </rPh>
    <phoneticPr fontId="0"/>
  </si>
  <si>
    <t>独創的な考えは感じられなかった。</t>
    <rPh sb="0" eb="3">
      <t>ドクソウテキ</t>
    </rPh>
    <rPh sb="4" eb="5">
      <t>カンガ</t>
    </rPh>
    <rPh sb="7" eb="8">
      <t>カン</t>
    </rPh>
    <phoneticPr fontId="0"/>
  </si>
  <si>
    <t>主張したいことは概ね理解できたと感じる。</t>
    <rPh sb="0" eb="2">
      <t>シュチョウ</t>
    </rPh>
    <rPh sb="8" eb="9">
      <t>オオム</t>
    </rPh>
    <rPh sb="10" eb="12">
      <t>リカイ</t>
    </rPh>
    <rPh sb="16" eb="17">
      <t>カン</t>
    </rPh>
    <phoneticPr fontId="0"/>
  </si>
  <si>
    <t>書き手の思いや考え方を感じることができた</t>
    <rPh sb="0" eb="1">
      <t>カ</t>
    </rPh>
    <rPh sb="2" eb="3">
      <t>テ</t>
    </rPh>
    <rPh sb="4" eb="5">
      <t>オモ</t>
    </rPh>
    <rPh sb="7" eb="8">
      <t>カンガ</t>
    </rPh>
    <rPh sb="9" eb="10">
      <t>カタ</t>
    </rPh>
    <rPh sb="11" eb="12">
      <t>カン</t>
    </rPh>
    <phoneticPr fontId="0"/>
  </si>
  <si>
    <t>全体的な構成はわかりやすくまとめられていたと感じる。</t>
    <rPh sb="0" eb="3">
      <t>ゼンタイテキ</t>
    </rPh>
    <rPh sb="4" eb="6">
      <t>コウセイ</t>
    </rPh>
    <rPh sb="22" eb="23">
      <t>カン</t>
    </rPh>
    <phoneticPr fontId="0"/>
  </si>
  <si>
    <t>文のつながりに違和感は感じなかった。</t>
    <rPh sb="0" eb="1">
      <t>ブン</t>
    </rPh>
    <rPh sb="7" eb="10">
      <t>イワカン</t>
    </rPh>
    <rPh sb="11" eb="12">
      <t>カン</t>
    </rPh>
    <phoneticPr fontId="0"/>
  </si>
  <si>
    <t>日本語が正確に使われている。</t>
    <rPh sb="0" eb="3">
      <t>ニホンゴ</t>
    </rPh>
    <rPh sb="4" eb="6">
      <t>セイカク</t>
    </rPh>
    <rPh sb="7" eb="8">
      <t>ツカ</t>
    </rPh>
    <phoneticPr fontId="0"/>
  </si>
  <si>
    <t>表現の使い方は問題ないように感じる。</t>
    <rPh sb="0" eb="2">
      <t>ヒョウゲン</t>
    </rPh>
    <rPh sb="3" eb="4">
      <t>ツカ</t>
    </rPh>
    <rPh sb="5" eb="6">
      <t>カタ</t>
    </rPh>
    <rPh sb="7" eb="9">
      <t>モンダイ</t>
    </rPh>
    <rPh sb="14" eb="15">
      <t>カン</t>
    </rPh>
    <phoneticPr fontId="0"/>
  </si>
  <si>
    <t>多方面から捉えることができていると感じた。</t>
    <rPh sb="17" eb="18">
      <t>カン</t>
    </rPh>
    <phoneticPr fontId="0"/>
  </si>
  <si>
    <t>主張が論理的に整理されている。</t>
    <phoneticPr fontId="0"/>
  </si>
  <si>
    <t>相手の背景や感情を考慮していると感じた。</t>
    <rPh sb="16" eb="17">
      <t>カン</t>
    </rPh>
    <phoneticPr fontId="0"/>
  </si>
  <si>
    <t>適切なフィードバックがなされている。</t>
    <phoneticPr fontId="0"/>
  </si>
  <si>
    <t>とても関心を持ちました。</t>
    <rPh sb="3" eb="5">
      <t>カンシン</t>
    </rPh>
    <rPh sb="6" eb="7">
      <t>モ</t>
    </rPh>
    <phoneticPr fontId="0"/>
  </si>
  <si>
    <t>段階的に話を展開できている。</t>
    <phoneticPr fontId="0"/>
  </si>
  <si>
    <t>文章全体が一貫している。</t>
    <phoneticPr fontId="0"/>
  </si>
  <si>
    <t>文のつながりはとてもスムーズだと感じた。</t>
    <rPh sb="0" eb="1">
      <t>ブン</t>
    </rPh>
    <rPh sb="16" eb="17">
      <t>カン</t>
    </rPh>
    <phoneticPr fontId="0"/>
  </si>
  <si>
    <t>具体的な事例を挙げることで、読者にとって理解しやすかった。</t>
    <phoneticPr fontId="0"/>
  </si>
  <si>
    <t>多様な語彙が使用されている。</t>
    <rPh sb="6" eb="8">
      <t>シヨウ</t>
    </rPh>
    <phoneticPr fontId="0"/>
  </si>
  <si>
    <t>言葉遣いや話し方が分かりやすく、明確である。</t>
    <phoneticPr fontId="0"/>
  </si>
  <si>
    <t>必要な情報に漏れはないと感じる。</t>
    <rPh sb="0" eb="2">
      <t>ヒツヨウ</t>
    </rPh>
    <rPh sb="3" eb="5">
      <t>ジョウホウ</t>
    </rPh>
    <rPh sb="6" eb="7">
      <t>モ</t>
    </rPh>
    <rPh sb="12" eb="13">
      <t>カン</t>
    </rPh>
    <phoneticPr fontId="0"/>
  </si>
  <si>
    <t>建設的な意見が確認できた。</t>
    <rPh sb="4" eb="6">
      <t>イケン</t>
    </rPh>
    <rPh sb="7" eb="9">
      <t>カクニン</t>
    </rPh>
    <phoneticPr fontId="0"/>
  </si>
  <si>
    <t>読みやすい文章を意識していると感じた。</t>
    <rPh sb="0" eb="1">
      <t>ヨ</t>
    </rPh>
    <rPh sb="5" eb="7">
      <t>ブンショウ</t>
    </rPh>
    <rPh sb="8" eb="10">
      <t>イシキ</t>
    </rPh>
    <rPh sb="15" eb="16">
      <t>カン</t>
    </rPh>
    <phoneticPr fontId="0"/>
  </si>
  <si>
    <t>論理的な流れを感じた。</t>
    <rPh sb="0" eb="3">
      <t>ロンリテキ</t>
    </rPh>
    <rPh sb="4" eb="5">
      <t>ナガ</t>
    </rPh>
    <rPh sb="7" eb="8">
      <t>カン</t>
    </rPh>
    <phoneticPr fontId="0"/>
  </si>
  <si>
    <t>文のつながりはスムーズだと感じた。</t>
    <rPh sb="0" eb="1">
      <t>ブン</t>
    </rPh>
    <rPh sb="13" eb="14">
      <t>カン</t>
    </rPh>
    <phoneticPr fontId="0"/>
  </si>
  <si>
    <t>抽象的な表現を避け、具体的な言葉が見受けられた。</t>
    <rPh sb="17" eb="19">
      <t>ミウ</t>
    </rPh>
    <phoneticPr fontId="0"/>
  </si>
  <si>
    <t>可もなく不可もなくな印象を感じた。</t>
    <rPh sb="0" eb="1">
      <t>カ</t>
    </rPh>
    <rPh sb="4" eb="6">
      <t>フカ</t>
    </rPh>
    <rPh sb="10" eb="12">
      <t>インショウ</t>
    </rPh>
    <rPh sb="13" eb="14">
      <t>カン</t>
    </rPh>
    <phoneticPr fontId="0"/>
  </si>
  <si>
    <t>主張したいことは理解できたと感じる。</t>
    <rPh sb="0" eb="2">
      <t>シュチョウ</t>
    </rPh>
    <rPh sb="8" eb="10">
      <t>リカイ</t>
    </rPh>
    <rPh sb="14" eb="15">
      <t>カン</t>
    </rPh>
    <phoneticPr fontId="0"/>
  </si>
  <si>
    <t>適切な言葉遣いを感じました。</t>
    <rPh sb="0" eb="2">
      <t>テキセツ</t>
    </rPh>
    <rPh sb="3" eb="6">
      <t>コトバヅカ</t>
    </rPh>
    <rPh sb="8" eb="9">
      <t>カン</t>
    </rPh>
    <phoneticPr fontId="0"/>
  </si>
  <si>
    <t>文章にバリエーションを感じなかった。</t>
    <rPh sb="0" eb="2">
      <t>ブンショウ</t>
    </rPh>
    <rPh sb="11" eb="12">
      <t>カン</t>
    </rPh>
    <phoneticPr fontId="0"/>
  </si>
  <si>
    <t>表現が分かりづらく感じる。</t>
    <rPh sb="0" eb="2">
      <t>ヒョウゲン</t>
    </rPh>
    <rPh sb="3" eb="4">
      <t>ワ</t>
    </rPh>
    <rPh sb="9" eb="10">
      <t>カン</t>
    </rPh>
    <phoneticPr fontId="0"/>
  </si>
  <si>
    <t>人と少し違う視点で考えられていると感じた。</t>
    <rPh sb="2" eb="3">
      <t>スコ</t>
    </rPh>
    <rPh sb="17" eb="18">
      <t>カン</t>
    </rPh>
    <phoneticPr fontId="0"/>
  </si>
  <si>
    <t>想像力はあまり感じられなかった。</t>
    <rPh sb="0" eb="3">
      <t>ソウゾウリョク</t>
    </rPh>
    <rPh sb="7" eb="8">
      <t>カン</t>
    </rPh>
    <phoneticPr fontId="0"/>
  </si>
  <si>
    <t>読んでいて不快感はなかった。</t>
    <rPh sb="0" eb="1">
      <t>ヨ</t>
    </rPh>
    <rPh sb="5" eb="8">
      <t>フカイカン</t>
    </rPh>
    <phoneticPr fontId="0"/>
  </si>
  <si>
    <t>豊富な語彙が使用されていた。</t>
    <rPh sb="6" eb="8">
      <t>シヨウ</t>
    </rPh>
    <phoneticPr fontId="0"/>
  </si>
  <si>
    <t>文と文のつながりはなめらかではないと感じる。</t>
    <rPh sb="0" eb="1">
      <t>ブン</t>
    </rPh>
    <rPh sb="2" eb="3">
      <t>ブン</t>
    </rPh>
    <rPh sb="18" eb="19">
      <t>カン</t>
    </rPh>
    <phoneticPr fontId="0"/>
  </si>
  <si>
    <t>想像力豊かだと感じた。</t>
    <rPh sb="0" eb="3">
      <t>ソウゾウリョク</t>
    </rPh>
    <rPh sb="3" eb="4">
      <t>ユタ</t>
    </rPh>
    <rPh sb="7" eb="8">
      <t>カン</t>
    </rPh>
    <phoneticPr fontId="0"/>
  </si>
  <si>
    <t>必要な情報が不足なく書かれている。</t>
    <rPh sb="0" eb="2">
      <t>ヒツヨウ</t>
    </rPh>
    <rPh sb="3" eb="5">
      <t>ジョウホウ</t>
    </rPh>
    <rPh sb="6" eb="8">
      <t>フソク</t>
    </rPh>
    <rPh sb="10" eb="11">
      <t>カ</t>
    </rPh>
    <phoneticPr fontId="0"/>
  </si>
  <si>
    <t>自分の経験を共有することで共感を感じた。</t>
    <rPh sb="13" eb="15">
      <t>キョウカン</t>
    </rPh>
    <rPh sb="16" eb="17">
      <t>カン</t>
    </rPh>
    <phoneticPr fontId="0"/>
  </si>
  <si>
    <t>具体的な描写を取り入れることで、読者に臨場感が伝わった。</t>
    <rPh sb="23" eb="24">
      <t>ツタ</t>
    </rPh>
    <phoneticPr fontId="0"/>
  </si>
  <si>
    <t>読み手への配慮が感じられなかった。</t>
    <rPh sb="0" eb="1">
      <t>ヨ</t>
    </rPh>
    <rPh sb="2" eb="3">
      <t>テ</t>
    </rPh>
    <rPh sb="5" eb="7">
      <t>ハイリョ</t>
    </rPh>
    <rPh sb="8" eb="9">
      <t>カン</t>
    </rPh>
    <phoneticPr fontId="0"/>
  </si>
  <si>
    <t>読んでいて若干不快感が残った。</t>
    <rPh sb="0" eb="1">
      <t>ヨ</t>
    </rPh>
    <rPh sb="5" eb="7">
      <t>ジャッカン</t>
    </rPh>
    <rPh sb="7" eb="10">
      <t>フカイカン</t>
    </rPh>
    <rPh sb="11" eb="12">
      <t>ノコ</t>
    </rPh>
    <phoneticPr fontId="0"/>
  </si>
  <si>
    <t>読みにくい文章だと感じた。</t>
    <rPh sb="0" eb="1">
      <t>ヨ</t>
    </rPh>
    <rPh sb="5" eb="7">
      <t>ブンショウ</t>
    </rPh>
    <rPh sb="9" eb="10">
      <t>カン</t>
    </rPh>
    <phoneticPr fontId="0"/>
  </si>
  <si>
    <t>同じような言葉の繰り返しを感じた。</t>
    <rPh sb="0" eb="1">
      <t>オナ</t>
    </rPh>
    <rPh sb="5" eb="7">
      <t>コトバ</t>
    </rPh>
    <rPh sb="8" eb="9">
      <t>ク</t>
    </rPh>
    <rPh sb="10" eb="11">
      <t>カエ</t>
    </rPh>
    <rPh sb="13" eb="14">
      <t>カン</t>
    </rPh>
    <phoneticPr fontId="0"/>
  </si>
  <si>
    <t>作文にあった表現を感じられなかった。</t>
    <rPh sb="0" eb="2">
      <t>サクブン</t>
    </rPh>
    <rPh sb="6" eb="8">
      <t>ヒョウゲン</t>
    </rPh>
    <rPh sb="9" eb="10">
      <t>カン</t>
    </rPh>
    <phoneticPr fontId="0"/>
  </si>
  <si>
    <t>さまざまな言葉を使用していただきたい。</t>
    <rPh sb="5" eb="7">
      <t>コトバ</t>
    </rPh>
    <rPh sb="8" eb="10">
      <t>シヨウ</t>
    </rPh>
    <phoneticPr fontId="0"/>
  </si>
  <si>
    <t>作文にあった自然な表現を感じた。</t>
    <rPh sb="0" eb="2">
      <t>サクブン</t>
    </rPh>
    <rPh sb="6" eb="8">
      <t>シゼン</t>
    </rPh>
    <rPh sb="9" eb="11">
      <t>ヒョウゲン</t>
    </rPh>
    <rPh sb="12" eb="13">
      <t>カン</t>
    </rPh>
    <phoneticPr fontId="0"/>
  </si>
  <si>
    <t>動画を見たら、まるで皆が私のそばにいて、応援してくれるようで、すぐ元気になることができますという点で発想力が豊かだと感じた。</t>
    <rPh sb="48" eb="49">
      <t>テン</t>
    </rPh>
    <rPh sb="50" eb="53">
      <t>ハッソウリョク</t>
    </rPh>
    <rPh sb="54" eb="55">
      <t>ユタ</t>
    </rPh>
    <rPh sb="58" eb="59">
      <t>カン</t>
    </rPh>
    <phoneticPr fontId="0"/>
  </si>
  <si>
    <t>動画のメリットは、音も動きもあるという点に説得力を感じた。</t>
    <rPh sb="19" eb="20">
      <t>テン</t>
    </rPh>
    <rPh sb="21" eb="24">
      <t>セットクリョク</t>
    </rPh>
    <rPh sb="25" eb="26">
      <t>カン</t>
    </rPh>
    <phoneticPr fontId="0"/>
  </si>
  <si>
    <t>私にとって、動画は思い出を残すための媒介だけではなく、大切な宝物という点に人間的な温かみを感じました。</t>
    <rPh sb="35" eb="36">
      <t>テン</t>
    </rPh>
    <rPh sb="37" eb="40">
      <t>ニンゲンテキ</t>
    </rPh>
    <rPh sb="41" eb="42">
      <t>アタタ</t>
    </rPh>
    <rPh sb="45" eb="46">
      <t>カン</t>
    </rPh>
    <phoneticPr fontId="0"/>
  </si>
  <si>
    <t>動画を見るたびに、当時の楽しいときに戻ったかのようで、思い出が湧いてきて、懐かしくて嬉しくなりますという点でとても共感を感じた。</t>
    <rPh sb="52" eb="53">
      <t>テン</t>
    </rPh>
    <rPh sb="57" eb="59">
      <t>キョウカン</t>
    </rPh>
    <rPh sb="60" eb="61">
      <t>カン</t>
    </rPh>
    <phoneticPr fontId="0"/>
  </si>
  <si>
    <t>強いて言えばやかけがえのない存在等言い回しが豊富に感じた。</t>
    <rPh sb="14" eb="16">
      <t>ソンザイ</t>
    </rPh>
    <rPh sb="16" eb="17">
      <t>ナド</t>
    </rPh>
    <rPh sb="17" eb="18">
      <t>イ</t>
    </rPh>
    <rPh sb="19" eb="20">
      <t>マワ</t>
    </rPh>
    <rPh sb="22" eb="24">
      <t>ホウフ</t>
    </rPh>
    <rPh sb="25" eb="26">
      <t>カン</t>
    </rPh>
    <phoneticPr fontId="0"/>
  </si>
  <si>
    <t>はっきり覚えてているようではっきり覚えていないような感覚の中で、私たちはよく思い出しているの最も幸せで素晴らしい時間だ。という点は着眼点が鋭いと感じた。</t>
    <rPh sb="63" eb="64">
      <t>テン</t>
    </rPh>
    <rPh sb="65" eb="68">
      <t>チャクガンテン</t>
    </rPh>
    <rPh sb="69" eb="70">
      <t>スルド</t>
    </rPh>
    <rPh sb="72" eb="73">
      <t>カン</t>
    </rPh>
    <phoneticPr fontId="0"/>
  </si>
  <si>
    <t>ビデオは写真よりも煩わしい。写真のような衝撃力はない。という点に説得力を感じた。</t>
    <rPh sb="30" eb="31">
      <t>テン</t>
    </rPh>
    <rPh sb="32" eb="35">
      <t>セットクリョク</t>
    </rPh>
    <rPh sb="36" eb="37">
      <t>カン</t>
    </rPh>
    <phoneticPr fontId="0"/>
  </si>
  <si>
    <t>読んでいて不快感に感じる点はなかった。</t>
    <rPh sb="0" eb="1">
      <t>ヨ</t>
    </rPh>
    <rPh sb="5" eb="8">
      <t>フカイカン</t>
    </rPh>
    <rPh sb="9" eb="10">
      <t>カン</t>
    </rPh>
    <rPh sb="12" eb="13">
      <t>テン</t>
    </rPh>
    <phoneticPr fontId="0"/>
  </si>
  <si>
    <t>ビデオは、時間に忠実な記録であるため、このような効果はないという点に共感を感じる。</t>
    <rPh sb="32" eb="33">
      <t>テン</t>
    </rPh>
    <rPh sb="34" eb="36">
      <t>キョウカン</t>
    </rPh>
    <rPh sb="37" eb="38">
      <t>カン</t>
    </rPh>
    <phoneticPr fontId="0"/>
  </si>
  <si>
    <t>文脈にあった表現を感じました。</t>
    <rPh sb="0" eb="2">
      <t>ブンミャク</t>
    </rPh>
    <rPh sb="6" eb="8">
      <t>ヒョウゲン</t>
    </rPh>
    <rPh sb="9" eb="10">
      <t>カン</t>
    </rPh>
    <phoneticPr fontId="0"/>
  </si>
  <si>
    <t>動画の方は静まる記憶を瞬く間に生き生きと流させるという点に想像力が豊かだと感じた。</t>
    <rPh sb="27" eb="28">
      <t>テン</t>
    </rPh>
    <rPh sb="33" eb="34">
      <t>ユタ</t>
    </rPh>
    <rPh sb="37" eb="38">
      <t>カン</t>
    </rPh>
    <phoneticPr fontId="0"/>
  </si>
  <si>
    <t>ただ一秒の動作を撮る写真に対して、時間がもっと長い動画が比較的に多くの内容、すなわち思い出を記録できるという点に説得力を感じた。</t>
    <rPh sb="54" eb="55">
      <t>テン</t>
    </rPh>
    <rPh sb="56" eb="59">
      <t>セットクリョク</t>
    </rPh>
    <rPh sb="60" eb="61">
      <t>カン</t>
    </rPh>
    <phoneticPr fontId="0"/>
  </si>
  <si>
    <t>他人に過去のことを話したいに、もし相応の動画があれば、一見して共感が呼べるという点は納得ができる。</t>
    <rPh sb="40" eb="41">
      <t>テン</t>
    </rPh>
    <rPh sb="42" eb="44">
      <t>ナットク</t>
    </rPh>
    <phoneticPr fontId="0"/>
  </si>
  <si>
    <t>思い出はお酒のようで、保存する時間は長ければ長いほど、香りがもっとよくなりますという点は独創的な考えだと感じる。</t>
    <rPh sb="42" eb="43">
      <t>テン</t>
    </rPh>
    <rPh sb="52" eb="53">
      <t>カン</t>
    </rPh>
    <phoneticPr fontId="0"/>
  </si>
  <si>
    <t>私は思いがだんだん変わりましたという点で筆者の考え方の変化を感じることができた。</t>
    <rPh sb="18" eb="19">
      <t>テン</t>
    </rPh>
    <rPh sb="20" eb="22">
      <t>ヒッシャ</t>
    </rPh>
    <rPh sb="23" eb="24">
      <t>カンガ</t>
    </rPh>
    <rPh sb="25" eb="26">
      <t>カタ</t>
    </rPh>
    <rPh sb="27" eb="29">
      <t>ヘンカ</t>
    </rPh>
    <rPh sb="30" eb="31">
      <t>カン</t>
    </rPh>
    <phoneticPr fontId="0"/>
  </si>
  <si>
    <t>思い出はお酒のようでという表現は共感を感じた。</t>
    <rPh sb="13" eb="15">
      <t>ヒョウゲン</t>
    </rPh>
    <rPh sb="16" eb="18">
      <t>キョウカン</t>
    </rPh>
    <rPh sb="19" eb="20">
      <t>カン</t>
    </rPh>
    <phoneticPr fontId="0"/>
  </si>
  <si>
    <t>全体的な構成は概ねまとめられていたと感じる。</t>
    <rPh sb="0" eb="3">
      <t>ゼンタイテキ</t>
    </rPh>
    <rPh sb="4" eb="6">
      <t>コウセイ</t>
    </rPh>
    <rPh sb="7" eb="8">
      <t>オオム</t>
    </rPh>
    <rPh sb="18" eb="19">
      <t>カン</t>
    </rPh>
    <phoneticPr fontId="0"/>
  </si>
  <si>
    <t>写真の例えを困った時に心を慰めてくれる霊薬と書いていた点に関して人と違う視点で物事を考えられていると感じた。</t>
    <rPh sb="0" eb="2">
      <t>シャシン</t>
    </rPh>
    <rPh sb="3" eb="4">
      <t>タト</t>
    </rPh>
    <rPh sb="22" eb="23">
      <t>カ</t>
    </rPh>
    <rPh sb="27" eb="28">
      <t>テン</t>
    </rPh>
    <rPh sb="29" eb="30">
      <t>カン</t>
    </rPh>
    <rPh sb="39" eb="41">
      <t>モノゴト</t>
    </rPh>
    <rPh sb="42" eb="43">
      <t>カンガ</t>
    </rPh>
    <rPh sb="50" eb="51">
      <t>カン</t>
    </rPh>
    <phoneticPr fontId="0"/>
  </si>
  <si>
    <t>写真は過去の美しい時間を何度も追体験する機会という点はとても納得できました。</t>
    <rPh sb="25" eb="26">
      <t>テン</t>
    </rPh>
    <rPh sb="30" eb="32">
      <t>ナットク</t>
    </rPh>
    <phoneticPr fontId="0"/>
  </si>
  <si>
    <t>写真で瞬間をセーブするという点はとても共感を感じた。</t>
    <rPh sb="3" eb="5">
      <t>シュンカン</t>
    </rPh>
    <rPh sb="14" eb="15">
      <t>テン</t>
    </rPh>
    <rPh sb="19" eb="21">
      <t>キョウカン</t>
    </rPh>
    <rPh sb="22" eb="23">
      <t>カン</t>
    </rPh>
    <phoneticPr fontId="0"/>
  </si>
  <si>
    <t>文章全的的に想像力はやや感じられなかった。</t>
    <rPh sb="0" eb="2">
      <t>ブンショウ</t>
    </rPh>
    <rPh sb="2" eb="4">
      <t>ゼンテキ</t>
    </rPh>
    <rPh sb="4" eb="5">
      <t>テキ</t>
    </rPh>
    <rPh sb="6" eb="9">
      <t>ソウゾウリョク</t>
    </rPh>
    <rPh sb="12" eb="13">
      <t>カン</t>
    </rPh>
    <phoneticPr fontId="0"/>
  </si>
  <si>
    <t>記録せずにこのままで消え去るのが勿体ないという点は説得力を感じた。</t>
    <rPh sb="23" eb="24">
      <t>テン</t>
    </rPh>
    <rPh sb="25" eb="28">
      <t>セットクリョク</t>
    </rPh>
    <rPh sb="29" eb="30">
      <t>カン</t>
    </rPh>
    <phoneticPr fontId="0"/>
  </si>
  <si>
    <t>文章にバリエーションはあまり感じられなかった。</t>
    <rPh sb="0" eb="2">
      <t>ブンショウ</t>
    </rPh>
    <rPh sb="14" eb="15">
      <t>カン</t>
    </rPh>
    <phoneticPr fontId="0"/>
  </si>
  <si>
    <t>文のつながりに違和感はあまり感じなかった。</t>
    <rPh sb="0" eb="1">
      <t>ブン</t>
    </rPh>
    <rPh sb="7" eb="10">
      <t>イワカン</t>
    </rPh>
    <rPh sb="14" eb="15">
      <t>カン</t>
    </rPh>
    <phoneticPr fontId="0"/>
  </si>
  <si>
    <t>文章全的的に想像力はあまり感じられなかった。</t>
    <rPh sb="0" eb="2">
      <t>ブンショウ</t>
    </rPh>
    <rPh sb="2" eb="4">
      <t>ゼンテキ</t>
    </rPh>
    <rPh sb="4" eb="5">
      <t>テキ</t>
    </rPh>
    <rPh sb="6" eb="9">
      <t>ソウゾウリョク</t>
    </rPh>
    <rPh sb="13" eb="14">
      <t>カン</t>
    </rPh>
    <phoneticPr fontId="0"/>
  </si>
  <si>
    <t>写真のほうがとりやすく、保管しやすいをいう点は説得力を感じた。</t>
    <rPh sb="21" eb="22">
      <t>テン</t>
    </rPh>
    <rPh sb="23" eb="26">
      <t>セットクリョク</t>
    </rPh>
    <rPh sb="27" eb="28">
      <t>カン</t>
    </rPh>
    <phoneticPr fontId="0"/>
  </si>
  <si>
    <t>写真は持ちやすいので、いつでもどこにいても見たら素晴らしい瞬間を思い出すことができるという点は共感を感じる。</t>
    <rPh sb="45" eb="46">
      <t>テン</t>
    </rPh>
    <rPh sb="47" eb="49">
      <t>キョウカン</t>
    </rPh>
    <rPh sb="50" eb="51">
      <t>カン</t>
    </rPh>
    <phoneticPr fontId="0"/>
  </si>
  <si>
    <t>必要に応じて、ある人はビデオを使うことが好きで、ある人は写真を使うことが好きで、両方の方法は私たちにすばらしい思い出を記録することができる点は納得できる。</t>
    <rPh sb="69" eb="70">
      <t>テン</t>
    </rPh>
    <rPh sb="71" eb="73">
      <t>ナットク</t>
    </rPh>
    <phoneticPr fontId="0"/>
  </si>
  <si>
    <t>必要に応じて写真や動画を選んでもいいと思いますという点は共感を感じる。</t>
    <rPh sb="26" eb="27">
      <t>テン</t>
    </rPh>
    <rPh sb="28" eb="30">
      <t>キョウカン</t>
    </rPh>
    <rPh sb="31" eb="32">
      <t>カン</t>
    </rPh>
    <phoneticPr fontId="0"/>
  </si>
  <si>
    <t>写真の方がその時のエピソードについて、付随的に思い出せるという点は着眼点が鋭いと感じた。</t>
    <rPh sb="31" eb="32">
      <t>テン</t>
    </rPh>
    <rPh sb="33" eb="36">
      <t>チャクガンテンガ</t>
    </rPh>
    <rPh sb="36" eb="38">
      <t>スルド</t>
    </rPh>
    <rPh sb="40" eb="41">
      <t>カン</t>
    </rPh>
    <phoneticPr fontId="0"/>
  </si>
  <si>
    <t>どんなに繊細に思い出を残せたとしても思い出を残す、手軽さは必要という点は説得力を感じる。</t>
    <rPh sb="34" eb="35">
      <t>テン</t>
    </rPh>
    <rPh sb="36" eb="39">
      <t>セットクリョク</t>
    </rPh>
    <rPh sb="40" eb="41">
      <t>カン</t>
    </rPh>
    <phoneticPr fontId="0"/>
  </si>
  <si>
    <t>相手の感情に寄り添い、理解しようとする姿勢を感じる。</t>
    <rPh sb="22" eb="23">
      <t>カン</t>
    </rPh>
    <phoneticPr fontId="0"/>
  </si>
  <si>
    <t>写真だとその前後にあったエピソードや周りの風景あんな感じだったよなと意識して思い出そうとするので、より思い出に残りやすいという点はとても共感できる。</t>
    <rPh sb="63" eb="64">
      <t>テン</t>
    </rPh>
    <rPh sb="68" eb="70">
      <t>キョウカン</t>
    </rPh>
    <phoneticPr fontId="0"/>
  </si>
  <si>
    <t>全的的に論理的な流れを感じた。</t>
    <rPh sb="0" eb="3">
      <t>ゼンテキテキ</t>
    </rPh>
    <rPh sb="4" eb="7">
      <t>ロンリテキ</t>
    </rPh>
    <rPh sb="8" eb="9">
      <t>ナガ</t>
    </rPh>
    <rPh sb="11" eb="12">
      <t>カン</t>
    </rPh>
    <phoneticPr fontId="0"/>
  </si>
  <si>
    <t>文章全的的に想像力は感じられなかった。</t>
    <rPh sb="0" eb="2">
      <t>ブンショウ</t>
    </rPh>
    <rPh sb="2" eb="4">
      <t>ゼンテキ</t>
    </rPh>
    <rPh sb="4" eb="5">
      <t>テキ</t>
    </rPh>
    <rPh sb="6" eb="9">
      <t>ソウゾウリョク</t>
    </rPh>
    <rPh sb="10" eb="11">
      <t>カン</t>
    </rPh>
    <phoneticPr fontId="0"/>
  </si>
  <si>
    <t>読み手への配慮があまり感じられなかった。</t>
    <rPh sb="0" eb="1">
      <t>ヨ</t>
    </rPh>
    <rPh sb="2" eb="3">
      <t>テ</t>
    </rPh>
    <rPh sb="5" eb="7">
      <t>ハイリョ</t>
    </rPh>
    <rPh sb="11" eb="12">
      <t>カン</t>
    </rPh>
    <phoneticPr fontId="0"/>
  </si>
  <si>
    <t>全的的に読みにくい文章だと感じた。</t>
    <rPh sb="0" eb="3">
      <t>ゼンテキテキ</t>
    </rPh>
    <rPh sb="4" eb="5">
      <t>ヨ</t>
    </rPh>
    <rPh sb="9" eb="11">
      <t>ブンショウ</t>
    </rPh>
    <rPh sb="13" eb="14">
      <t>カン</t>
    </rPh>
    <phoneticPr fontId="0"/>
  </si>
  <si>
    <t>同じような表現の繰り返しを感じた。</t>
    <rPh sb="0" eb="1">
      <t>オナ</t>
    </rPh>
    <rPh sb="5" eb="7">
      <t>ヒョウゲン</t>
    </rPh>
    <rPh sb="8" eb="9">
      <t>ク</t>
    </rPh>
    <rPh sb="10" eb="11">
      <t>カエ</t>
    </rPh>
    <rPh sb="13" eb="14">
      <t>カン</t>
    </rPh>
    <phoneticPr fontId="0"/>
  </si>
  <si>
    <t>主張したいことは概ね理解できた程度だと感じる。</t>
    <rPh sb="0" eb="2">
      <t>シュチョウ</t>
    </rPh>
    <rPh sb="8" eb="9">
      <t>オオム</t>
    </rPh>
    <rPh sb="10" eb="12">
      <t>リカイ</t>
    </rPh>
    <rPh sb="15" eb="17">
      <t>テイド</t>
    </rPh>
    <rPh sb="19" eb="20">
      <t>カン</t>
    </rPh>
    <phoneticPr fontId="0"/>
  </si>
  <si>
    <t>写真で思い出を残すのはとてもひつようです。人生の幸せやうれしいや悲しい思い出が含まれていますをいう点は共感を感じました。</t>
    <rPh sb="49" eb="50">
      <t>テン</t>
    </rPh>
    <rPh sb="51" eb="53">
      <t>キョウカン</t>
    </rPh>
    <rPh sb="54" eb="55">
      <t>カン</t>
    </rPh>
    <phoneticPr fontId="0"/>
  </si>
  <si>
    <t>表現の書き方で若干違和感を感じた。</t>
    <rPh sb="0" eb="2">
      <t>ヒョウゲン</t>
    </rPh>
    <rPh sb="3" eb="4">
      <t>カ</t>
    </rPh>
    <rPh sb="5" eb="6">
      <t>カタ</t>
    </rPh>
    <rPh sb="7" eb="9">
      <t>ジャッカン</t>
    </rPh>
    <rPh sb="9" eb="12">
      <t>イワカン</t>
    </rPh>
    <rPh sb="13" eb="14">
      <t>カン</t>
    </rPh>
    <phoneticPr fontId="0"/>
  </si>
  <si>
    <t>表現方法は端的だったと感じる。</t>
    <rPh sb="0" eb="2">
      <t>ヒョウゲン</t>
    </rPh>
    <rPh sb="2" eb="4">
      <t>ホウホウ</t>
    </rPh>
    <rPh sb="5" eb="7">
      <t>タンテキ</t>
    </rPh>
    <rPh sb="11" eb="12">
      <t>カン</t>
    </rPh>
    <phoneticPr fontId="0"/>
  </si>
  <si>
    <t>語彙にバリエーションは感じられなかった。</t>
    <rPh sb="0" eb="2">
      <t>ゴイ</t>
    </rPh>
    <rPh sb="11" eb="12">
      <t>カン</t>
    </rPh>
    <phoneticPr fontId="0"/>
  </si>
  <si>
    <t>動画はドラえもんのタイムマシンのようなものという表現は着眼点が鋭いと感じました。</t>
    <rPh sb="24" eb="26">
      <t>ヒョウゲン</t>
    </rPh>
    <rPh sb="34" eb="35">
      <t>カン</t>
    </rPh>
    <phoneticPr fontId="0"/>
  </si>
  <si>
    <t>動画は思い出あるだけでなく、将来への贈り物という点に説得力を感じました。</t>
    <rPh sb="24" eb="25">
      <t>テン</t>
    </rPh>
    <rPh sb="26" eb="29">
      <t>セットクリョク</t>
    </rPh>
    <rPh sb="30" eb="31">
      <t>カン</t>
    </rPh>
    <phoneticPr fontId="0"/>
  </si>
  <si>
    <t>落ち込んだり、疲れたり、孤独を感じたりしたときに、昔の話を振り返ることができるという点は共感を感じます。</t>
    <rPh sb="42" eb="43">
      <t>テン</t>
    </rPh>
    <rPh sb="44" eb="46">
      <t>キョウカン</t>
    </rPh>
    <rPh sb="47" eb="48">
      <t>カン</t>
    </rPh>
    <phoneticPr fontId="0"/>
  </si>
  <si>
    <t>全体的に適切な表現を感じました。</t>
    <rPh sb="0" eb="3">
      <t>ゼンタイテキ</t>
    </rPh>
    <rPh sb="4" eb="6">
      <t>テキセツ</t>
    </rPh>
    <rPh sb="7" eb="9">
      <t>ヒョウゲン</t>
    </rPh>
    <rPh sb="10" eb="11">
      <t>カン</t>
    </rPh>
    <phoneticPr fontId="0"/>
  </si>
  <si>
    <t>写真はより芸術的な媒体となり、個人の感情や考えをよりよく表現することができますという点は人と違う視点で考えられていると感じた。</t>
    <rPh sb="42" eb="43">
      <t>テン</t>
    </rPh>
    <rPh sb="59" eb="60">
      <t>カン</t>
    </rPh>
    <phoneticPr fontId="0"/>
  </si>
  <si>
    <t>写真とビデオそれぞれのメリットが適当に表現されていた。</t>
    <rPh sb="0" eb="2">
      <t>シャシン</t>
    </rPh>
    <rPh sb="16" eb="18">
      <t>テキトウ</t>
    </rPh>
    <rPh sb="19" eb="21">
      <t>ヒョウゲン</t>
    </rPh>
    <phoneticPr fontId="0"/>
  </si>
  <si>
    <t>当時の光景や感覚をよりよく思い出させることができますをいう点に共感を感じた。</t>
    <rPh sb="29" eb="30">
      <t>テン</t>
    </rPh>
    <rPh sb="31" eb="33">
      <t>キョウカン</t>
    </rPh>
    <rPh sb="34" eb="35">
      <t>カン</t>
    </rPh>
    <phoneticPr fontId="0"/>
  </si>
  <si>
    <t>内容に合った適切な表現を感じた。</t>
    <rPh sb="0" eb="2">
      <t>ナイヨウ</t>
    </rPh>
    <rPh sb="3" eb="4">
      <t>ア</t>
    </rPh>
    <rPh sb="6" eb="8">
      <t>テキセツ</t>
    </rPh>
    <rPh sb="9" eb="11">
      <t>ヒョウゲン</t>
    </rPh>
    <rPh sb="12" eb="13">
      <t>カン</t>
    </rPh>
    <phoneticPr fontId="0"/>
  </si>
  <si>
    <t>読んでいてやや不快感に感じる点があった。</t>
    <rPh sb="0" eb="1">
      <t>ヨ</t>
    </rPh>
    <rPh sb="7" eb="10">
      <t>フカイカン</t>
    </rPh>
    <rPh sb="11" eb="12">
      <t>カン</t>
    </rPh>
    <rPh sb="14" eb="15">
      <t>テン</t>
    </rPh>
    <phoneticPr fontId="0"/>
  </si>
  <si>
    <t>動画のメリットが全面に書かれている印象を受けた。全体的にメリット・デメリットがバランスよく書かれていればなおよいと感じた。</t>
    <rPh sb="8" eb="10">
      <t>ゼンメン</t>
    </rPh>
    <rPh sb="11" eb="12">
      <t>カ</t>
    </rPh>
    <rPh sb="17" eb="19">
      <t>インショウ</t>
    </rPh>
    <rPh sb="20" eb="21">
      <t>ウ</t>
    </rPh>
    <rPh sb="24" eb="27">
      <t>ゼンタイテキ</t>
    </rPh>
    <rPh sb="45" eb="46">
      <t>カ</t>
    </rPh>
    <rPh sb="57" eb="58">
      <t>カン</t>
    </rPh>
    <phoneticPr fontId="0"/>
  </si>
  <si>
    <t>ある程度纏まっており一貫性はありますが、文章一文一文が若干長いと感じる点が少なからずありました。</t>
    <rPh sb="22" eb="24">
      <t>イチブン</t>
    </rPh>
    <rPh sb="24" eb="26">
      <t>イチブン</t>
    </rPh>
    <rPh sb="27" eb="29">
      <t>ジャッカン</t>
    </rPh>
    <rPh sb="29" eb="30">
      <t>ナガ</t>
    </rPh>
    <rPh sb="32" eb="33">
      <t>カン</t>
    </rPh>
    <rPh sb="35" eb="36">
      <t>テン</t>
    </rPh>
    <rPh sb="37" eb="38">
      <t>スク</t>
    </rPh>
    <phoneticPr fontId="0"/>
  </si>
  <si>
    <t>文のつながりにあまり違和感は感じなかった。</t>
    <rPh sb="0" eb="1">
      <t>ブン</t>
    </rPh>
    <rPh sb="10" eb="13">
      <t>イワカン</t>
    </rPh>
    <rPh sb="14" eb="15">
      <t>カン</t>
    </rPh>
    <phoneticPr fontId="0"/>
  </si>
  <si>
    <t>インターネットの普及により、様々なアプリで時間と空間を制限を超えて、動画をシェア
することも楽になったという点に想像力が豊かだと感じた。</t>
    <rPh sb="54" eb="55">
      <t>テン</t>
    </rPh>
    <rPh sb="60" eb="61">
      <t>ユタ</t>
    </rPh>
    <rPh sb="64" eb="65">
      <t>カン</t>
    </rPh>
    <phoneticPr fontId="0"/>
  </si>
  <si>
    <t>たくさん動画を撮ると、スマホのストレージが⾜りなくなってしまうのも動画の⽋点だと思うという点に説得力を感じた。</t>
    <rPh sb="45" eb="46">
      <t>テン</t>
    </rPh>
    <rPh sb="47" eb="50">
      <t>セットクリョク</t>
    </rPh>
    <rPh sb="51" eb="52">
      <t>カン</t>
    </rPh>
    <phoneticPr fontId="0"/>
  </si>
  <si>
    <t>⾃分が貴重だと思う瞬間、そしてその感動を故郷にいる家族や親友と⼀緒に分かち合いたいという点は共感ができる。</t>
    <rPh sb="44" eb="45">
      <t>テン</t>
    </rPh>
    <rPh sb="46" eb="48">
      <t>キョウカン</t>
    </rPh>
    <phoneticPr fontId="0"/>
  </si>
  <si>
    <t>写真のメリットが全面に書かれている印象を受けた。全体的にメリット・デメリットがバランスよく書かれていればなおよいと感じた。</t>
    <rPh sb="0" eb="2">
      <t>シャシン</t>
    </rPh>
    <rPh sb="8" eb="10">
      <t>ゼンメン</t>
    </rPh>
    <rPh sb="11" eb="12">
      <t>カ</t>
    </rPh>
    <rPh sb="17" eb="19">
      <t>インショウ</t>
    </rPh>
    <rPh sb="20" eb="21">
      <t>ウ</t>
    </rPh>
    <rPh sb="24" eb="27">
      <t>ゼンタイテキ</t>
    </rPh>
    <rPh sb="45" eb="46">
      <t>カ</t>
    </rPh>
    <rPh sb="57" eb="58">
      <t>カン</t>
    </rPh>
    <phoneticPr fontId="0"/>
  </si>
  <si>
    <t>最近のハイライトや愛する⼈と時間やその他た
くさんの思い出など残したい瞬間があります。その時、何をしますか。時間が経つにつれて、あの時のことを忘れてしまうから、私にとって、すべてのことを保存するために、写真を取ることにしますという点は独創的だと感じる。</t>
    <rPh sb="115" eb="116">
      <t>テン</t>
    </rPh>
    <rPh sb="117" eb="120">
      <t>ドクソウテキ</t>
    </rPh>
    <rPh sb="122" eb="123">
      <t>カン</t>
    </rPh>
    <phoneticPr fontId="0"/>
  </si>
  <si>
    <t>私にとって、写真は⾮常に重要なものです。時間があるとき、よく⾒て、⾃分が経験したことや出会った⼈を思い出していますという点に説得力を感じる。</t>
    <rPh sb="60" eb="61">
      <t>テン</t>
    </rPh>
    <rPh sb="62" eb="65">
      <t>セットクリョク</t>
    </rPh>
    <rPh sb="66" eb="67">
      <t>カン</t>
    </rPh>
    <phoneticPr fontId="0"/>
  </si>
  <si>
    <t>全体的に文章がちょうどよく、スリムで読みやすいと個人的には感じた。</t>
    <rPh sb="0" eb="3">
      <t>ゼンタイテキ</t>
    </rPh>
    <rPh sb="18" eb="19">
      <t>ヨ</t>
    </rPh>
    <rPh sb="24" eb="27">
      <t>コジンテキ</t>
    </rPh>
    <rPh sb="29" eb="30">
      <t>カン</t>
    </rPh>
    <phoneticPr fontId="0"/>
  </si>
  <si>
    <t>、家から離れて学校に⾏くこともある、家族がいくら恋しいのに帰れないので、家族の写真を⾒て頑張り続けていますという点は納得できる点だと感じる。</t>
    <rPh sb="56" eb="57">
      <t>テン</t>
    </rPh>
    <rPh sb="58" eb="60">
      <t>ナットク</t>
    </rPh>
    <rPh sb="63" eb="64">
      <t>テン</t>
    </rPh>
    <rPh sb="66" eb="67">
      <t>カン</t>
    </rPh>
    <phoneticPr fontId="0"/>
  </si>
  <si>
    <t>写真のメリットが中心的に書かれており、もう少しバランスよく書かれていればなおよいと感じた。</t>
    <rPh sb="0" eb="2">
      <t>シャシン</t>
    </rPh>
    <rPh sb="8" eb="11">
      <t>チュウシンテキ</t>
    </rPh>
    <rPh sb="12" eb="13">
      <t>カ</t>
    </rPh>
    <rPh sb="21" eb="22">
      <t>スコ</t>
    </rPh>
    <rPh sb="29" eb="30">
      <t>カ</t>
    </rPh>
    <rPh sb="41" eb="42">
      <t>カン</t>
    </rPh>
    <phoneticPr fontId="0"/>
  </si>
  <si>
    <t>ある程度纏まっており一貫性はありますが、全体的に単文が多いと感じました。</t>
    <rPh sb="20" eb="23">
      <t>ゼンタイテキ</t>
    </rPh>
    <rPh sb="24" eb="26">
      <t>タンブン</t>
    </rPh>
    <rPh sb="27" eb="28">
      <t>オオ</t>
    </rPh>
    <rPh sb="30" eb="31">
      <t>カン</t>
    </rPh>
    <phoneticPr fontId="0"/>
  </si>
  <si>
    <t>文のつながりに違和感は感じなかったが、単文の羅列が少し気になりました。</t>
    <rPh sb="19" eb="21">
      <t>タンブン</t>
    </rPh>
    <rPh sb="25" eb="26">
      <t>スコ</t>
    </rPh>
    <rPh sb="27" eb="28">
      <t>キ</t>
    </rPh>
    <phoneticPr fontId="0"/>
  </si>
  <si>
    <t>⾒る⼈が⾃分の経験や考えに基づいて⼀枚の写真の内容を理解することができるため、多くの想像⼒や感情を引き出すことができますという点は良い着眼点だと感じた。</t>
    <rPh sb="63" eb="64">
      <t>テン</t>
    </rPh>
    <rPh sb="65" eb="66">
      <t>ヨ</t>
    </rPh>
    <rPh sb="67" eb="70">
      <t>チャクガンテン</t>
    </rPh>
    <rPh sb="72" eb="73">
      <t>カン</t>
    </rPh>
    <phoneticPr fontId="0"/>
  </si>
  <si>
    <t>写真は動画よりも⼼に訴える記録⽅法という点に説得力を感じた。</t>
    <rPh sb="20" eb="21">
      <t>テン</t>
    </rPh>
    <rPh sb="22" eb="25">
      <t>セットクリョク</t>
    </rPh>
    <rPh sb="26" eb="27">
      <t>カン</t>
    </rPh>
    <phoneticPr fontId="0"/>
  </si>
  <si>
    <t>全体的に文章が短めで、スリムで読みやすいと感じた。</t>
    <rPh sb="0" eb="3">
      <t>ゼンタイテキ</t>
    </rPh>
    <rPh sb="7" eb="8">
      <t>ミジカ</t>
    </rPh>
    <rPh sb="15" eb="16">
      <t>ヨ</t>
    </rPh>
    <rPh sb="21" eb="22">
      <t>カン</t>
    </rPh>
    <phoneticPr fontId="0"/>
  </si>
  <si>
    <t>不快感を覚えるような文はなく、書き手の考えを理解しながら読むことができる。</t>
  </si>
  <si>
    <t>写真・動画のメリット・デメリットが簡潔に述べられており、とても共感を感じた。</t>
    <rPh sb="0" eb="2">
      <t>シャシン</t>
    </rPh>
    <rPh sb="3" eb="5">
      <t>ドウガ</t>
    </rPh>
    <rPh sb="17" eb="19">
      <t>カンケツ</t>
    </rPh>
    <rPh sb="20" eb="21">
      <t>ノ</t>
    </rPh>
    <rPh sb="31" eb="33">
      <t>キョウカン</t>
    </rPh>
    <rPh sb="34" eb="35">
      <t>カン</t>
    </rPh>
    <phoneticPr fontId="0"/>
  </si>
  <si>
    <t>写真技術がはじめて⼈々の前に現れたとき、あの時の⼈たちはこれは悪魔の技術で、写真を撮ると、魂が奪われると考えていましたという点に独創力が豊かだと感じた。</t>
    <rPh sb="62" eb="63">
      <t>テン</t>
    </rPh>
    <rPh sb="64" eb="66">
      <t>ドクソウ</t>
    </rPh>
    <rPh sb="66" eb="67">
      <t>リョク</t>
    </rPh>
    <rPh sb="68" eb="69">
      <t>ユタ</t>
    </rPh>
    <rPh sb="72" eb="73">
      <t>カン</t>
    </rPh>
    <phoneticPr fontId="0"/>
  </si>
  <si>
    <t>写真のメリットといえば、それはただ⼀つのクリックで、残したい画⾯が保存できることです。しかも、写真を編集するのも動画より簡単で、メモリ空間もそんなに必要ではありませんという点に説得力を感じた。</t>
    <rPh sb="86" eb="87">
      <t>テン</t>
    </rPh>
    <rPh sb="88" eb="91">
      <t>セットクリョク</t>
    </rPh>
    <rPh sb="92" eb="93">
      <t>カン</t>
    </rPh>
    <phoneticPr fontId="0"/>
  </si>
  <si>
    <t>筆者の気持ちが第五段落に込められており、思いが伝わった。</t>
    <rPh sb="0" eb="2">
      <t>ヒッシャ</t>
    </rPh>
    <rPh sb="3" eb="5">
      <t>キモ</t>
    </rPh>
    <rPh sb="7" eb="9">
      <t>ダイゴ</t>
    </rPh>
    <rPh sb="9" eb="11">
      <t>ダンラク</t>
    </rPh>
    <rPh sb="12" eb="13">
      <t>コ</t>
    </rPh>
    <rPh sb="20" eb="21">
      <t>オモ</t>
    </rPh>
    <rPh sb="23" eb="24">
      <t>ツタ</t>
    </rPh>
    <phoneticPr fontId="0"/>
  </si>
  <si>
    <t>文章も良い長さと感じ、不快感なく読み終えることができた。</t>
    <rPh sb="0" eb="2">
      <t>ブンショウ</t>
    </rPh>
    <rPh sb="3" eb="4">
      <t>ヨ</t>
    </rPh>
    <rPh sb="5" eb="6">
      <t>ナガ</t>
    </rPh>
    <rPh sb="8" eb="9">
      <t>カン</t>
    </rPh>
    <rPh sb="11" eb="14">
      <t>フカイカン</t>
    </rPh>
    <rPh sb="16" eb="17">
      <t>ヨ</t>
    </rPh>
    <rPh sb="18" eb="19">
      <t>オ</t>
    </rPh>
    <phoneticPr fontId="0"/>
  </si>
  <si>
    <t>第五段落の筆者の気持ちは非常に共感できるポイントである。</t>
    <rPh sb="0" eb="2">
      <t>ダイゴ</t>
    </rPh>
    <rPh sb="2" eb="4">
      <t>ダンラク</t>
    </rPh>
    <rPh sb="5" eb="7">
      <t>ヒッシャ</t>
    </rPh>
    <rPh sb="8" eb="10">
      <t>キモ</t>
    </rPh>
    <rPh sb="12" eb="14">
      <t>ヒジョウ</t>
    </rPh>
    <rPh sb="15" eb="17">
      <t>キョウカン</t>
    </rPh>
    <phoneticPr fontId="0"/>
  </si>
  <si>
    <t>ある程度纏まっており一貫性はありますが、接続語が若干少ないと感じる点が多少ありました。</t>
    <rPh sb="20" eb="23">
      <t>セツゾクゴ</t>
    </rPh>
    <rPh sb="24" eb="26">
      <t>ジャッカン</t>
    </rPh>
    <rPh sb="26" eb="27">
      <t>スク</t>
    </rPh>
    <rPh sb="30" eb="31">
      <t>カン</t>
    </rPh>
    <rPh sb="33" eb="34">
      <t>テン</t>
    </rPh>
    <rPh sb="35" eb="37">
      <t>タショウ</t>
    </rPh>
    <phoneticPr fontId="0"/>
  </si>
  <si>
    <t>文章全体的に多角的に捉えることが出来ていると感じた。</t>
    <rPh sb="0" eb="2">
      <t>ブンショウ</t>
    </rPh>
    <rPh sb="2" eb="5">
      <t>ゼンタイテキ</t>
    </rPh>
    <rPh sb="6" eb="9">
      <t>タカクテキ</t>
    </rPh>
    <rPh sb="10" eb="11">
      <t>トラ</t>
    </rPh>
    <rPh sb="16" eb="18">
      <t>デキ</t>
    </rPh>
    <rPh sb="22" eb="23">
      <t>カン</t>
    </rPh>
    <phoneticPr fontId="0"/>
  </si>
  <si>
    <t>これらの動画を⾒るたびに、私はそれらの場に戻ったような気がします。楽しい場合でも少し残念な場合でも、私の⼈⽣の⼀部です。だから私はこれらの動画を⼤切にしていますという点に説得力を感じた。</t>
    <rPh sb="83" eb="84">
      <t>テン</t>
    </rPh>
    <rPh sb="85" eb="88">
      <t>セットクリョク</t>
    </rPh>
    <rPh sb="89" eb="90">
      <t>カン</t>
    </rPh>
    <phoneticPr fontId="0"/>
  </si>
  <si>
    <t>科学技術の進歩のおかげで、私たちは写真と動画が私たちにもたらした便利さを楽しむことができますという点に共感を感じる。</t>
    <rPh sb="49" eb="50">
      <t>テン</t>
    </rPh>
    <rPh sb="51" eb="53">
      <t>キョウカン</t>
    </rPh>
    <rPh sb="54" eb="55">
      <t>カン</t>
    </rPh>
    <phoneticPr fontId="0"/>
  </si>
  <si>
    <t>文章は全体的に短めですが、簡潔で分かりやすく気持ちは十分伝わって来ますので悪くないと思いました。</t>
    <rPh sb="3" eb="6">
      <t>ゼンタイテキ</t>
    </rPh>
    <rPh sb="7" eb="8">
      <t>ミジカ</t>
    </rPh>
    <rPh sb="13" eb="15">
      <t>カンケツ</t>
    </rPh>
    <rPh sb="16" eb="17">
      <t>ワ</t>
    </rPh>
    <phoneticPr fontId="0"/>
  </si>
  <si>
    <t>文章構成に一貫性があり、読みやすいと感じましたが自分自身に与えた影響がどのくらいあったのかもう少し具体的に書かれていればなおよいと感じる。</t>
    <rPh sb="0" eb="2">
      <t>ブンショウ</t>
    </rPh>
    <rPh sb="2" eb="4">
      <t>コウセイ</t>
    </rPh>
    <rPh sb="5" eb="8">
      <t>イッカンセイ</t>
    </rPh>
    <rPh sb="12" eb="13">
      <t>ヨ</t>
    </rPh>
    <rPh sb="18" eb="19">
      <t>カン</t>
    </rPh>
    <rPh sb="24" eb="28">
      <t>ジブンジシン</t>
    </rPh>
    <rPh sb="29" eb="30">
      <t>アタ</t>
    </rPh>
    <rPh sb="32" eb="34">
      <t>エイキョウ</t>
    </rPh>
    <rPh sb="47" eb="48">
      <t>スコ</t>
    </rPh>
    <rPh sb="49" eb="52">
      <t>グタイテキ</t>
    </rPh>
    <rPh sb="53" eb="54">
      <t>カ</t>
    </rPh>
    <rPh sb="65" eb="66">
      <t>カン</t>
    </rPh>
    <phoneticPr fontId="0"/>
  </si>
  <si>
    <t>接続語の使用は概ね適当で文のつながりに違和感は感じなかった。</t>
  </si>
  <si>
    <t>日本語が違和感は感じなかった。</t>
    <rPh sb="0" eb="3">
      <t>ニホンゴ</t>
    </rPh>
    <rPh sb="4" eb="7">
      <t>イワカン</t>
    </rPh>
    <rPh sb="8" eb="9">
      <t>カン</t>
    </rPh>
    <phoneticPr fontId="0"/>
  </si>
  <si>
    <t>昔のことは⼀瞬の光のように過ぎたけれども、思い出の温かみは永遠に続いていきますという点は発想力が豊かだと感じる。</t>
    <rPh sb="42" eb="43">
      <t>テン</t>
    </rPh>
    <rPh sb="44" eb="47">
      <t>ハッソウリョク</t>
    </rPh>
    <rPh sb="48" eb="49">
      <t>ユタ</t>
    </rPh>
    <rPh sb="52" eb="53">
      <t>カン</t>
    </rPh>
    <phoneticPr fontId="0"/>
  </si>
  <si>
    <t>写真は印刷されるので、どこにも貼れます。写真があって、いつでも素晴らしい昔を覚えられるという点は説得力を感じました。</t>
    <rPh sb="46" eb="47">
      <t>テン</t>
    </rPh>
    <rPh sb="48" eb="51">
      <t>セットクリョク</t>
    </rPh>
    <rPh sb="52" eb="53">
      <t>カン</t>
    </rPh>
    <phoneticPr fontId="0"/>
  </si>
  <si>
    <t>写真・動画のメリット・デメリットがバランスよく書かれており、読みやすかったと感じる。</t>
    <rPh sb="0" eb="2">
      <t>シャシン</t>
    </rPh>
    <rPh sb="3" eb="5">
      <t>ドウガ</t>
    </rPh>
    <rPh sb="23" eb="24">
      <t>カ</t>
    </rPh>
    <rPh sb="30" eb="31">
      <t>ヨ</t>
    </rPh>
    <rPh sb="38" eb="39">
      <t>カン</t>
    </rPh>
    <phoneticPr fontId="0"/>
  </si>
  <si>
    <t>筆者の気持ちが第四段落に込められており、読みにくい点は全体的になかったと感じる。</t>
    <rPh sb="0" eb="2">
      <t>ヒッシャ</t>
    </rPh>
    <rPh sb="3" eb="5">
      <t>キモ</t>
    </rPh>
    <rPh sb="7" eb="8">
      <t>ダイ</t>
    </rPh>
    <rPh sb="8" eb="9">
      <t>ヨン</t>
    </rPh>
    <rPh sb="9" eb="11">
      <t>ダンラク</t>
    </rPh>
    <rPh sb="12" eb="13">
      <t>コ</t>
    </rPh>
    <rPh sb="20" eb="21">
      <t>ヨ</t>
    </rPh>
    <rPh sb="25" eb="26">
      <t>テン</t>
    </rPh>
    <rPh sb="27" eb="30">
      <t>ゼンタイテキ</t>
    </rPh>
    <rPh sb="36" eb="37">
      <t>カン</t>
    </rPh>
    <phoneticPr fontId="0"/>
  </si>
  <si>
    <t>第三・四段落は共感できる点が多く、読み応えがったと感じる。</t>
    <rPh sb="0" eb="1">
      <t>ダイ</t>
    </rPh>
    <rPh sb="1" eb="2">
      <t>サン</t>
    </rPh>
    <rPh sb="3" eb="4">
      <t>ヨン</t>
    </rPh>
    <rPh sb="4" eb="6">
      <t>ダンラク</t>
    </rPh>
    <rPh sb="7" eb="9">
      <t>キョウカン</t>
    </rPh>
    <rPh sb="12" eb="13">
      <t>テン</t>
    </rPh>
    <rPh sb="14" eb="15">
      <t>オオ</t>
    </rPh>
    <rPh sb="17" eb="18">
      <t>ヨ</t>
    </rPh>
    <rPh sb="19" eb="20">
      <t>ゴタ</t>
    </rPh>
    <rPh sb="25" eb="26">
      <t>カン</t>
    </rPh>
    <phoneticPr fontId="0"/>
  </si>
  <si>
    <t>全体的に単文の羅列もなく、筆者の気持ちが十分伝わった。</t>
    <rPh sb="0" eb="3">
      <t>ゼンタイテキ</t>
    </rPh>
    <rPh sb="4" eb="6">
      <t>タンブン</t>
    </rPh>
    <rPh sb="7" eb="9">
      <t>ラレツ</t>
    </rPh>
    <rPh sb="13" eb="15">
      <t>ヒッシャ</t>
    </rPh>
    <rPh sb="16" eb="18">
      <t>キモ</t>
    </rPh>
    <rPh sb="20" eb="22">
      <t>ジュウブン</t>
    </rPh>
    <rPh sb="22" eb="23">
      <t>ツタ</t>
    </rPh>
    <phoneticPr fontId="0"/>
  </si>
  <si>
    <t>ある程度纏まっており一貫性はありますが、第五段落は内容がもう少し深掘りされていればなおよいと感じました。</t>
    <rPh sb="20" eb="21">
      <t>ダイ</t>
    </rPh>
    <rPh sb="21" eb="22">
      <t>ゴ</t>
    </rPh>
    <rPh sb="22" eb="24">
      <t>ダンラク</t>
    </rPh>
    <rPh sb="25" eb="27">
      <t>ナイヨウ</t>
    </rPh>
    <rPh sb="30" eb="31">
      <t>スコ</t>
    </rPh>
    <rPh sb="32" eb="34">
      <t>フカボ</t>
    </rPh>
    <rPh sb="46" eb="47">
      <t>カン</t>
    </rPh>
    <phoneticPr fontId="0"/>
  </si>
  <si>
    <t>文のつながりに違和感はなく、筋の取った文面だったと感じる。</t>
    <rPh sb="14" eb="15">
      <t>スジ</t>
    </rPh>
    <rPh sb="16" eb="17">
      <t>ト</t>
    </rPh>
    <rPh sb="19" eb="21">
      <t>ブンメン</t>
    </rPh>
    <rPh sb="25" eb="26">
      <t>カン</t>
    </rPh>
    <phoneticPr fontId="0"/>
  </si>
  <si>
    <t>写真に対してのメリットが細かく描写されており、動画との比較も詳しく具体的に書かれており、全体的に読み応えがあったと感じる。</t>
    <rPh sb="0" eb="2">
      <t>シャシン</t>
    </rPh>
    <rPh sb="3" eb="4">
      <t>タイ</t>
    </rPh>
    <rPh sb="23" eb="25">
      <t>ドウガ</t>
    </rPh>
    <rPh sb="27" eb="29">
      <t>ヒカク</t>
    </rPh>
    <rPh sb="30" eb="31">
      <t>クワ</t>
    </rPh>
    <rPh sb="33" eb="36">
      <t>グタイテキ</t>
    </rPh>
    <rPh sb="37" eb="38">
      <t>カ</t>
    </rPh>
    <rPh sb="44" eb="47">
      <t>ゼンタイテキ</t>
    </rPh>
    <rPh sb="48" eb="49">
      <t>ヨ</t>
    </rPh>
    <rPh sb="50" eb="51">
      <t>ゴタ</t>
    </rPh>
    <rPh sb="57" eb="58">
      <t>カン</t>
    </rPh>
    <phoneticPr fontId="0"/>
  </si>
  <si>
    <t>デジタルデータは参照が容易かつ経年劣化の⼼配がないという点で便利である反⾯、何らかの不具合によってデータが完全に失われる危険性という重⼤な⽋点を併せ持っているという点がとても納得できました。</t>
    <rPh sb="82" eb="83">
      <t>テン</t>
    </rPh>
    <rPh sb="87" eb="89">
      <t>ナットク</t>
    </rPh>
    <phoneticPr fontId="0"/>
  </si>
  <si>
    <t>自分の意見また様々な情報が網羅されていると感じた。</t>
    <rPh sb="0" eb="2">
      <t>ジブン</t>
    </rPh>
    <rPh sb="3" eb="5">
      <t>イケン</t>
    </rPh>
    <rPh sb="7" eb="9">
      <t>サマザマ</t>
    </rPh>
    <rPh sb="10" eb="12">
      <t>ジョウホウ</t>
    </rPh>
    <phoneticPr fontId="0"/>
  </si>
  <si>
    <t>写真と動画のどちらがより優れているかという問題⾃体に明確な答えはなく、結局はそれぞれの⽤途や好み、どれだけの量のメモリーをデータの保管に充てることができるかなどによって適宜使い分けるのが良いのではないだろうかという点はとても共感を感じた。</t>
    <rPh sb="107" eb="108">
      <t>テン</t>
    </rPh>
    <rPh sb="112" eb="114">
      <t>キョウカン</t>
    </rPh>
    <rPh sb="115" eb="116">
      <t>カン</t>
    </rPh>
    <phoneticPr fontId="0"/>
  </si>
  <si>
    <t>簡潔に内容が整理されており、読み手が理解しやすいよう意識して文章構成していると感じた。</t>
    <rPh sb="0" eb="2">
      <t>カンケツ</t>
    </rPh>
    <rPh sb="3" eb="5">
      <t>ナイヨウ</t>
    </rPh>
    <rPh sb="6" eb="8">
      <t>セイリ</t>
    </rPh>
    <rPh sb="14" eb="15">
      <t>ヨ</t>
    </rPh>
    <rPh sb="16" eb="17">
      <t>テ</t>
    </rPh>
    <rPh sb="18" eb="20">
      <t>リカイ</t>
    </rPh>
    <rPh sb="26" eb="28">
      <t>イシキ</t>
    </rPh>
    <rPh sb="30" eb="32">
      <t>ブンショウ</t>
    </rPh>
    <rPh sb="32" eb="34">
      <t>コウセイ</t>
    </rPh>
    <rPh sb="39" eb="40">
      <t>カン</t>
    </rPh>
    <phoneticPr fontId="0"/>
  </si>
  <si>
    <t>文章全体的に一貫性があり、文字数も丁度よく読みやすいと感じた。</t>
    <rPh sb="0" eb="2">
      <t>ブンショウ</t>
    </rPh>
    <rPh sb="2" eb="5">
      <t>ゼンタイテキ</t>
    </rPh>
    <rPh sb="6" eb="9">
      <t>イッカンセイ</t>
    </rPh>
    <rPh sb="13" eb="16">
      <t>モジスウ</t>
    </rPh>
    <rPh sb="17" eb="19">
      <t>チョウド</t>
    </rPh>
    <rPh sb="21" eb="22">
      <t>ヨ</t>
    </rPh>
    <rPh sb="27" eb="28">
      <t>カン</t>
    </rPh>
    <phoneticPr fontId="0"/>
  </si>
  <si>
    <t>文章全的的に想像力はやや感じられず、主観的な意見が羅列されていた。</t>
    <rPh sb="0" eb="2">
      <t>ブンショウ</t>
    </rPh>
    <rPh sb="2" eb="4">
      <t>ゼンテキ</t>
    </rPh>
    <rPh sb="4" eb="5">
      <t>テキ</t>
    </rPh>
    <rPh sb="6" eb="9">
      <t>ソウゾウリョク</t>
    </rPh>
    <rPh sb="12" eb="13">
      <t>カン</t>
    </rPh>
    <rPh sb="18" eb="21">
      <t>シュカンテキ</t>
    </rPh>
    <rPh sb="22" eb="24">
      <t>イケン</t>
    </rPh>
    <rPh sb="25" eb="27">
      <t>ラレツ</t>
    </rPh>
    <phoneticPr fontId="0"/>
  </si>
  <si>
    <t>写真が瞬間の美しさを捉え、⼀番美しい瞬間を保存できるという点は説得力を感じた。</t>
    <rPh sb="29" eb="30">
      <t>テン</t>
    </rPh>
    <rPh sb="31" eb="34">
      <t>セットクリョク</t>
    </rPh>
    <rPh sb="35" eb="36">
      <t>カン</t>
    </rPh>
    <phoneticPr fontId="0"/>
  </si>
  <si>
    <t>全体的に文章が短めですので、もう少し1文1文を深掘りできるとなおよいかと感じます。</t>
    <rPh sb="0" eb="3">
      <t>ゼンタイテキ</t>
    </rPh>
    <rPh sb="7" eb="8">
      <t>ミジカ</t>
    </rPh>
    <rPh sb="16" eb="17">
      <t>スコ</t>
    </rPh>
    <rPh sb="19" eb="20">
      <t>ブン</t>
    </rPh>
    <rPh sb="21" eb="22">
      <t>ブン</t>
    </rPh>
    <rPh sb="23" eb="25">
      <t>フカボ</t>
    </rPh>
    <rPh sb="36" eb="37">
      <t>カン</t>
    </rPh>
    <phoneticPr fontId="0"/>
  </si>
  <si>
    <t>写真も動画も電⼦機器に保存することができるが、１枚の写真が占める記憶空間は１つの動画よりも少ないという点は共感できる点だと感じる。</t>
    <rPh sb="51" eb="52">
      <t>テン</t>
    </rPh>
    <rPh sb="53" eb="55">
      <t>キョウカン</t>
    </rPh>
    <rPh sb="58" eb="59">
      <t>テン</t>
    </rPh>
    <rPh sb="61" eb="62">
      <t>カン</t>
    </rPh>
    <phoneticPr fontId="0"/>
  </si>
  <si>
    <t>動画と写真のメリットが書かれているが、もう少しデメリットを足すなどバランスよく書かれていればなおよいと感じた。</t>
    <rPh sb="0" eb="2">
      <t>ドウガ</t>
    </rPh>
    <rPh sb="3" eb="5">
      <t>シャシン</t>
    </rPh>
    <rPh sb="11" eb="12">
      <t>カ</t>
    </rPh>
    <rPh sb="21" eb="22">
      <t>スコ</t>
    </rPh>
    <rPh sb="29" eb="30">
      <t>タ</t>
    </rPh>
    <rPh sb="39" eb="40">
      <t>カ</t>
    </rPh>
    <rPh sb="51" eb="52">
      <t>カン</t>
    </rPh>
    <phoneticPr fontId="0"/>
  </si>
  <si>
    <t>ある程度纏まっており一貫性はありますが、文章が全体的に少し短いと感じました。</t>
    <rPh sb="23" eb="26">
      <t>ゼンタイテキ</t>
    </rPh>
    <rPh sb="27" eb="28">
      <t>スコ</t>
    </rPh>
    <rPh sb="29" eb="30">
      <t>ミジカ</t>
    </rPh>
    <rPh sb="32" eb="33">
      <t>カン</t>
    </rPh>
    <phoneticPr fontId="0"/>
  </si>
  <si>
    <t>私の記憶
には永久に残り、忘れることができない思い出がありますが、その思い出に関連つけられた写真があれば、気分も明るくなり、幸せやら、⼼配やら、もっと鮮明に感じられますという点に独創力が豊かだと感じた。</t>
    <rPh sb="87" eb="88">
      <t>テン</t>
    </rPh>
    <rPh sb="89" eb="91">
      <t>ドクソウ</t>
    </rPh>
    <rPh sb="91" eb="92">
      <t>リョク</t>
    </rPh>
    <rPh sb="93" eb="94">
      <t>ユタ</t>
    </rPh>
    <rPh sb="97" eb="98">
      <t>カン</t>
    </rPh>
    <phoneticPr fontId="0"/>
  </si>
  <si>
    <t>写真は価値があるかどうかは、そこにどんな特別なものが含まれているか、写真を⾒たとき、⾒る⼈が何かを感じないかを⾒なければなりませんという点に説得力を感じた。</t>
    <rPh sb="67" eb="68">
      <t>テン</t>
    </rPh>
    <rPh sb="69" eb="72">
      <t>セットクリョク</t>
    </rPh>
    <rPh sb="73" eb="74">
      <t>カン</t>
    </rPh>
    <phoneticPr fontId="0"/>
  </si>
  <si>
    <t>筆者の気持ちが第四段落に込められており、思いが伝わった。</t>
    <rPh sb="0" eb="2">
      <t>ヒッシャ</t>
    </rPh>
    <rPh sb="3" eb="5">
      <t>キモ</t>
    </rPh>
    <rPh sb="7" eb="8">
      <t>ダイ</t>
    </rPh>
    <rPh sb="8" eb="9">
      <t>ヨン</t>
    </rPh>
    <rPh sb="9" eb="11">
      <t>ダンラク</t>
    </rPh>
    <rPh sb="12" eb="13">
      <t>コ</t>
    </rPh>
    <rPh sb="20" eb="21">
      <t>オモ</t>
    </rPh>
    <rPh sb="23" eb="24">
      <t>ツタ</t>
    </rPh>
    <phoneticPr fontId="0"/>
  </si>
  <si>
    <t>第四段落の筆者の気持ちは非常に共感できるポイントである。</t>
    <rPh sb="0" eb="1">
      <t>ダイ</t>
    </rPh>
    <rPh sb="1" eb="2">
      <t>ヨン</t>
    </rPh>
    <rPh sb="2" eb="4">
      <t>ダンラク</t>
    </rPh>
    <rPh sb="5" eb="7">
      <t>ヒッシャ</t>
    </rPh>
    <rPh sb="8" eb="10">
      <t>キモ</t>
    </rPh>
    <rPh sb="12" eb="14">
      <t>ヒジョウ</t>
    </rPh>
    <rPh sb="15" eb="17">
      <t>キョウカン</t>
    </rPh>
    <phoneticPr fontId="0"/>
  </si>
  <si>
    <t>なぜ動画がいいかと理由が薄く、本文を読んでもあまり伝わってこなかった。</t>
    <rPh sb="2" eb="4">
      <t>ドウガ</t>
    </rPh>
    <rPh sb="9" eb="11">
      <t>リユウ</t>
    </rPh>
    <rPh sb="12" eb="13">
      <t>ウス</t>
    </rPh>
    <rPh sb="15" eb="17">
      <t>ホンブン</t>
    </rPh>
    <rPh sb="18" eb="19">
      <t>ヨ</t>
    </rPh>
    <rPh sb="25" eb="26">
      <t>ツタ</t>
    </rPh>
    <phoneticPr fontId="0"/>
  </si>
  <si>
    <t>写真と動画のメリット・デメリットを深掘りでき、またそこに筆者の体験等も合わせることができればなおよいと感じる。</t>
    <rPh sb="0" eb="2">
      <t>シャシン</t>
    </rPh>
    <rPh sb="3" eb="5">
      <t>ドウガ</t>
    </rPh>
    <rPh sb="17" eb="19">
      <t>フカボ</t>
    </rPh>
    <rPh sb="28" eb="30">
      <t>ヒッシャ</t>
    </rPh>
    <rPh sb="31" eb="33">
      <t>タイケン</t>
    </rPh>
    <rPh sb="33" eb="34">
      <t>ナド</t>
    </rPh>
    <rPh sb="35" eb="36">
      <t>ア</t>
    </rPh>
    <rPh sb="51" eb="52">
      <t>カン</t>
    </rPh>
    <phoneticPr fontId="0"/>
  </si>
  <si>
    <t>動画や写真は私たち⼀⼈⼀⼈に多くの思い出を保存するものという点は共感できる点だと感じた。</t>
    <rPh sb="30" eb="31">
      <t>テン</t>
    </rPh>
    <rPh sb="32" eb="34">
      <t>キョウカン</t>
    </rPh>
    <rPh sb="37" eb="38">
      <t>テン</t>
    </rPh>
    <rPh sb="40" eb="41">
      <t>カン</t>
    </rPh>
    <phoneticPr fontId="0"/>
  </si>
  <si>
    <t>全体的に単文が多く、接続語の使用が少ないと感じる。</t>
    <rPh sb="0" eb="3">
      <t>ゼンタイテキ</t>
    </rPh>
    <rPh sb="4" eb="6">
      <t>タンブン</t>
    </rPh>
    <rPh sb="7" eb="8">
      <t>オオ</t>
    </rPh>
    <rPh sb="10" eb="13">
      <t>セツゾクゴ</t>
    </rPh>
    <rPh sb="14" eb="16">
      <t>シヨウ</t>
    </rPh>
    <rPh sb="17" eb="18">
      <t>スク</t>
    </rPh>
    <rPh sb="21" eb="22">
      <t>カン</t>
    </rPh>
    <phoneticPr fontId="0"/>
  </si>
  <si>
    <t>自分自身へのフィードバックがもう少し具体的に書かれているとより良いと感じた。</t>
    <rPh sb="0" eb="2">
      <t>ジブン</t>
    </rPh>
    <rPh sb="2" eb="4">
      <t>ジシン</t>
    </rPh>
    <rPh sb="16" eb="17">
      <t>スコ</t>
    </rPh>
    <rPh sb="18" eb="21">
      <t>グタイテキ</t>
    </rPh>
    <rPh sb="22" eb="23">
      <t>カ</t>
    </rPh>
    <rPh sb="31" eb="32">
      <t>ヨ</t>
    </rPh>
    <rPh sb="34" eb="35">
      <t>カン</t>
    </rPh>
    <phoneticPr fontId="0"/>
  </si>
  <si>
    <t>接続語の使用が少なく、文と文のつながりはなめらかではないと感じる。</t>
    <rPh sb="0" eb="3">
      <t>セツゾクゴ</t>
    </rPh>
    <rPh sb="4" eb="6">
      <t>シヨウ</t>
    </rPh>
    <rPh sb="7" eb="8">
      <t>スク</t>
    </rPh>
    <rPh sb="11" eb="12">
      <t>ブン</t>
    </rPh>
    <rPh sb="13" eb="14">
      <t>ブン</t>
    </rPh>
    <rPh sb="29" eb="30">
      <t>カン</t>
    </rPh>
    <phoneticPr fontId="0"/>
  </si>
  <si>
    <t>写真の芸術性は、その静⽌にあり、⼈に多くの余⽩、すなわち無限の空想を与えてくれる。そして動画と写真の⼤きな違いは、ダイナミックであることだという点がとても納得できました。</t>
    <rPh sb="72" eb="73">
      <t>テン</t>
    </rPh>
    <rPh sb="77" eb="79">
      <t>ナットク</t>
    </rPh>
    <phoneticPr fontId="0"/>
  </si>
  <si>
    <t>動画と写真のどちらが意味があるかというと、写真を撮るとこのほうが意味があり、味わいがあると思うという点はとても共感を感じた。</t>
    <rPh sb="50" eb="51">
      <t>テン</t>
    </rPh>
    <rPh sb="55" eb="57">
      <t>キョウカン</t>
    </rPh>
    <rPh sb="58" eb="59">
      <t>カン</t>
    </rPh>
    <phoneticPr fontId="0"/>
  </si>
  <si>
    <t>なぜ写真がいいかと理由が薄く、本文を読んでもあまり伝わってこなかった。</t>
    <rPh sb="2" eb="4">
      <t>シャシン</t>
    </rPh>
    <rPh sb="9" eb="11">
      <t>リユウ</t>
    </rPh>
    <rPh sb="12" eb="13">
      <t>ウス</t>
    </rPh>
    <rPh sb="15" eb="17">
      <t>ホンブン</t>
    </rPh>
    <rPh sb="18" eb="19">
      <t>ヨ</t>
    </rPh>
    <rPh sb="25" eb="26">
      <t>ツタ</t>
    </rPh>
    <phoneticPr fontId="0"/>
  </si>
  <si>
    <t>シンプルさと速く共有ことです。写真を撮ることは、ビデオを録画するよりも速くて簡単です。たったひとつの操作で、撮りたい瞬間を残すことができますという点は共感できる点だと感じた。</t>
    <rPh sb="6" eb="7">
      <t>ハヤ</t>
    </rPh>
    <rPh sb="8" eb="10">
      <t>キョウユウ</t>
    </rPh>
    <rPh sb="15" eb="17">
      <t>シャシン</t>
    </rPh>
    <rPh sb="18" eb="19">
      <t>ト</t>
    </rPh>
    <rPh sb="28" eb="30">
      <t>ロクガ</t>
    </rPh>
    <rPh sb="35" eb="36">
      <t>ハヤ</t>
    </rPh>
    <rPh sb="38" eb="40">
      <t>カンタン</t>
    </rPh>
    <rPh sb="50" eb="52">
      <t>ソウサ</t>
    </rPh>
    <rPh sb="54" eb="55">
      <t>ト</t>
    </rPh>
    <rPh sb="58" eb="60">
      <t>シュンカン</t>
    </rPh>
    <rPh sb="61" eb="62">
      <t>ノコ</t>
    </rPh>
    <rPh sb="73" eb="74">
      <t>テン</t>
    </rPh>
    <rPh sb="75" eb="77">
      <t>キョウカン</t>
    </rPh>
    <rPh sb="80" eb="81">
      <t>テン</t>
    </rPh>
    <rPh sb="83" eb="84">
      <t>カン</t>
    </rPh>
    <phoneticPr fontId="0"/>
  </si>
  <si>
    <t>全体的に単文が多く、接続語/漢字の使用が少ないと感じる。</t>
    <rPh sb="0" eb="3">
      <t>ゼンタイテキ</t>
    </rPh>
    <rPh sb="4" eb="6">
      <t>タンブン</t>
    </rPh>
    <rPh sb="7" eb="8">
      <t>オオ</t>
    </rPh>
    <rPh sb="10" eb="13">
      <t>セツゾクゴ</t>
    </rPh>
    <rPh sb="14" eb="16">
      <t>カンジ</t>
    </rPh>
    <rPh sb="17" eb="19">
      <t>シヨウ</t>
    </rPh>
    <rPh sb="20" eb="21">
      <t>スク</t>
    </rPh>
    <rPh sb="24" eb="25">
      <t>カン</t>
    </rPh>
    <phoneticPr fontId="0"/>
  </si>
  <si>
    <t>内容が不足していると感じ、特に面白さや想像力を感じる言葉はなかったと感じる。</t>
    <rPh sb="0" eb="2">
      <t>ナイヨウ</t>
    </rPh>
    <rPh sb="10" eb="11">
      <t>カン</t>
    </rPh>
    <rPh sb="19" eb="22">
      <t>ソウゾウリョク</t>
    </rPh>
    <rPh sb="34" eb="35">
      <t>カン</t>
    </rPh>
    <phoneticPr fontId="0"/>
  </si>
  <si>
    <t>フィルムカメラで撮った写真は特別な⾊合いがありますという点は多少説得力を感じた。</t>
    <rPh sb="28" eb="29">
      <t>テン</t>
    </rPh>
    <rPh sb="30" eb="32">
      <t>タショウ</t>
    </rPh>
    <rPh sb="32" eb="35">
      <t>セットクリョク</t>
    </rPh>
    <rPh sb="36" eb="37">
      <t>カン</t>
    </rPh>
    <phoneticPr fontId="0"/>
  </si>
  <si>
    <t>文章も短く、読んでいて若干不快感が残った。</t>
    <rPh sb="0" eb="2">
      <t>ブンショウ</t>
    </rPh>
    <rPh sb="3" eb="4">
      <t>ミジカ</t>
    </rPh>
    <rPh sb="6" eb="7">
      <t>ヨ</t>
    </rPh>
    <rPh sb="11" eb="13">
      <t>ジャッカン</t>
    </rPh>
    <rPh sb="13" eb="16">
      <t>フカイカン</t>
    </rPh>
    <rPh sb="17" eb="18">
      <t>ノコ</t>
    </rPh>
    <phoneticPr fontId="0"/>
  </si>
  <si>
    <t>段落も少なく、表現方法の間違いが散見され、全体的に読みにくい文章だと感じた。</t>
    <rPh sb="0" eb="2">
      <t>ダンラク</t>
    </rPh>
    <rPh sb="3" eb="4">
      <t>スク</t>
    </rPh>
    <rPh sb="7" eb="11">
      <t>ヒョウゲンホウホウ</t>
    </rPh>
    <rPh sb="12" eb="14">
      <t>マチガ</t>
    </rPh>
    <rPh sb="16" eb="18">
      <t>サンケン</t>
    </rPh>
    <rPh sb="21" eb="24">
      <t>ゼンタイテキ</t>
    </rPh>
    <phoneticPr fontId="0"/>
  </si>
  <si>
    <t>段落使用が少なく、同じような表現の繰り返しを感じた。</t>
    <rPh sb="0" eb="2">
      <t>ダンラク</t>
    </rPh>
    <rPh sb="1" eb="2">
      <t>ラク</t>
    </rPh>
    <rPh sb="2" eb="4">
      <t>シヨウ</t>
    </rPh>
    <rPh sb="5" eb="6">
      <t>スク</t>
    </rPh>
    <rPh sb="9" eb="10">
      <t>オナ</t>
    </rPh>
    <rPh sb="14" eb="16">
      <t>ヒョウゲン</t>
    </rPh>
    <rPh sb="17" eb="18">
      <t>ク</t>
    </rPh>
    <rPh sb="19" eb="20">
      <t>カエ</t>
    </rPh>
    <rPh sb="22" eb="23">
      <t>カン</t>
    </rPh>
    <phoneticPr fontId="0"/>
  </si>
  <si>
    <t>「メモリーが保存できる」や「写真はただ瞬間の画面が捕まえる」等表現の誤りも目立ち、説得力を感じられなかった。</t>
    <rPh sb="6" eb="8">
      <t>ホゾン</t>
    </rPh>
    <rPh sb="14" eb="16">
      <t>シャシン</t>
    </rPh>
    <rPh sb="19" eb="21">
      <t>シュンカン</t>
    </rPh>
    <rPh sb="22" eb="24">
      <t>ガメン</t>
    </rPh>
    <rPh sb="25" eb="26">
      <t>ツカ</t>
    </rPh>
    <rPh sb="30" eb="31">
      <t>ナド</t>
    </rPh>
    <rPh sb="31" eb="33">
      <t>ヒョウゲン</t>
    </rPh>
    <rPh sb="34" eb="35">
      <t>アヤマ</t>
    </rPh>
    <rPh sb="37" eb="39">
      <t>メダ</t>
    </rPh>
    <rPh sb="41" eb="44">
      <t>セットクリョク</t>
    </rPh>
    <rPh sb="45" eb="46">
      <t>カン</t>
    </rPh>
    <phoneticPr fontId="0"/>
  </si>
  <si>
    <t>筆者のどっちがいいと思う理由やその理由に対しての自分の経験談等がなく残念に思う。</t>
    <rPh sb="0" eb="2">
      <t>ヒッシャ</t>
    </rPh>
    <rPh sb="10" eb="11">
      <t>オモ</t>
    </rPh>
    <rPh sb="12" eb="14">
      <t>リユウ</t>
    </rPh>
    <rPh sb="17" eb="19">
      <t>リユウ</t>
    </rPh>
    <rPh sb="20" eb="21">
      <t>タイ</t>
    </rPh>
    <rPh sb="24" eb="26">
      <t>ジブン</t>
    </rPh>
    <rPh sb="27" eb="30">
      <t>ケイケンダン</t>
    </rPh>
    <rPh sb="30" eb="31">
      <t>ナド</t>
    </rPh>
    <rPh sb="34" eb="36">
      <t>ザンネン</t>
    </rPh>
    <rPh sb="37" eb="38">
      <t>オモ</t>
    </rPh>
    <phoneticPr fontId="0"/>
  </si>
  <si>
    <t>第二段落で脈絡もなく、「法廷には、動画も写真より強いです」と書かれていたり、全体的に読みにくい文章だと感じた。</t>
    <rPh sb="0" eb="4">
      <t>ダイニダンラク</t>
    </rPh>
    <rPh sb="5" eb="7">
      <t>ミャクラク</t>
    </rPh>
    <rPh sb="12" eb="14">
      <t>ホウテイ</t>
    </rPh>
    <rPh sb="17" eb="19">
      <t>ドウガ</t>
    </rPh>
    <rPh sb="20" eb="22">
      <t>シャシン</t>
    </rPh>
    <rPh sb="24" eb="25">
      <t>ツヨ</t>
    </rPh>
    <rPh sb="30" eb="31">
      <t>カ</t>
    </rPh>
    <rPh sb="38" eb="41">
      <t>ゼンタイテキ</t>
    </rPh>
    <phoneticPr fontId="0"/>
  </si>
  <si>
    <t>第一段落では同じような表現の繰り返しを感じた。</t>
    <rPh sb="0" eb="1">
      <t>ダイ</t>
    </rPh>
    <rPh sb="1" eb="3">
      <t>イチダン</t>
    </rPh>
    <rPh sb="3" eb="4">
      <t>ラク</t>
    </rPh>
    <rPh sb="6" eb="7">
      <t>オナ</t>
    </rPh>
    <rPh sb="11" eb="13">
      <t>ヒョウゲン</t>
    </rPh>
    <rPh sb="14" eb="15">
      <t>ク</t>
    </rPh>
    <rPh sb="16" eb="17">
      <t>カエ</t>
    </rPh>
    <rPh sb="19" eb="20">
      <t>カン</t>
    </rPh>
    <phoneticPr fontId="0"/>
  </si>
  <si>
    <t>これらのビデオを再び見るたびに、まるで私は再び劇場に戻って、舞台上の俳優と共鳴して、劇中の人物の喜怒哀楽を感じて、彼らの生活を体験している。という点は独創的な考えだと感じる。</t>
    <rPh sb="73" eb="74">
      <t>テン</t>
    </rPh>
    <rPh sb="83" eb="84">
      <t>カン</t>
    </rPh>
    <phoneticPr fontId="0"/>
  </si>
  <si>
    <t>ミュージカルを愛する人の間で広く伝えられている言葉がある。「演劇は自由だ。」これについて私は、演劇はじゆうであり、思い出も自由だと思う。という点で説得力を感じることができた。</t>
    <rPh sb="71" eb="72">
      <t>テン</t>
    </rPh>
    <rPh sb="73" eb="76">
      <t>セットクリョク</t>
    </rPh>
    <rPh sb="77" eb="78">
      <t>カン</t>
    </rPh>
    <phoneticPr fontId="0"/>
  </si>
  <si>
    <t>全体的に文章が長めですので、もう少し1文1文をスリムにできるとなおよいかと感じます。</t>
    <rPh sb="0" eb="3">
      <t>ゼンタイテキ</t>
    </rPh>
    <rPh sb="7" eb="8">
      <t>ナガ</t>
    </rPh>
    <rPh sb="16" eb="17">
      <t>スコ</t>
    </rPh>
    <rPh sb="19" eb="20">
      <t>ブン</t>
    </rPh>
    <rPh sb="21" eb="22">
      <t>ブン</t>
    </rPh>
    <rPh sb="37" eb="38">
      <t>カン</t>
    </rPh>
    <phoneticPr fontId="0"/>
  </si>
  <si>
    <t>筆者のミュージカルに関する情熱、またその情熱を動画に残しどう活用しているかが分かりやすく描かれていた。</t>
    <rPh sb="0" eb="2">
      <t>ヒッシャ</t>
    </rPh>
    <rPh sb="10" eb="11">
      <t>カン</t>
    </rPh>
    <rPh sb="13" eb="15">
      <t>ジョウネツ</t>
    </rPh>
    <rPh sb="20" eb="22">
      <t>ジョウネツ</t>
    </rPh>
    <rPh sb="23" eb="25">
      <t>ドウガ</t>
    </rPh>
    <rPh sb="26" eb="27">
      <t>ノコ</t>
    </rPh>
    <rPh sb="30" eb="32">
      <t>カツヨウ</t>
    </rPh>
    <rPh sb="38" eb="39">
      <t>ワ</t>
    </rPh>
    <rPh sb="44" eb="45">
      <t>エガ</t>
    </rPh>
    <phoneticPr fontId="0"/>
  </si>
  <si>
    <t>ミュージカルを愛する人の間で広く伝えられている言葉がある。「演劇は自由だ。」これについて私は、演劇はじゆうであり、思い出も自由だと思う。という点は共感できました。</t>
    <rPh sb="71" eb="72">
      <t>テン</t>
    </rPh>
    <rPh sb="73" eb="75">
      <t>キョウカン</t>
    </rPh>
    <phoneticPr fontId="0"/>
  </si>
  <si>
    <t>第２段落は好きなことを主観的に羅列している印象。</t>
    <phoneticPr fontId="0"/>
  </si>
  <si>
    <t>ある程度纏まっており一貫性はありますが、文章が全体的に少し長いと感じました。</t>
    <rPh sb="23" eb="26">
      <t>ゼンタイテキ</t>
    </rPh>
    <rPh sb="27" eb="28">
      <t>スコ</t>
    </rPh>
    <rPh sb="29" eb="30">
      <t>ナガ</t>
    </rPh>
    <rPh sb="32" eb="33">
      <t>カン</t>
    </rPh>
    <phoneticPr fontId="0"/>
  </si>
  <si>
    <t>接続語の使い方は悪くないと感じる。</t>
    <rPh sb="0" eb="3">
      <t>セツゾクゴ</t>
    </rPh>
    <rPh sb="4" eb="5">
      <t>ツカ</t>
    </rPh>
    <rPh sb="6" eb="7">
      <t>カタ</t>
    </rPh>
    <rPh sb="8" eb="9">
      <t>ワル</t>
    </rPh>
    <rPh sb="13" eb="14">
      <t>カン</t>
    </rPh>
    <phoneticPr fontId="0"/>
  </si>
  <si>
    <t>主張したい点は分かりましたが、読み手の理解力に依存していると感じる。</t>
  </si>
  <si>
    <t>動画は収容力ことが多いために、ソーシャルネットワークをアップロードにも時間がかかります。さらに、動画の管理と保存が困難になります。という点は共感できる点だと感じた。</t>
    <rPh sb="68" eb="69">
      <t>テン</t>
    </rPh>
    <rPh sb="70" eb="72">
      <t>キョウカン</t>
    </rPh>
    <rPh sb="75" eb="76">
      <t>テン</t>
    </rPh>
    <rPh sb="78" eb="79">
      <t>カン</t>
    </rPh>
    <phoneticPr fontId="0"/>
  </si>
  <si>
    <t>動画を見れば、何年経ちでも友人との話、沿い道の景色からそのころの気持ちに至るまでの細かいことが簡単に思い出せる。それに、個人的な意見だが、動画が私にもたらす感動が写真より深いという点は他とは違った表現方法だと感じた。</t>
    <rPh sb="90" eb="91">
      <t>テン</t>
    </rPh>
    <rPh sb="92" eb="93">
      <t>ホカ</t>
    </rPh>
    <rPh sb="95" eb="96">
      <t>チガ</t>
    </rPh>
    <rPh sb="98" eb="100">
      <t>ヒョウゲン</t>
    </rPh>
    <rPh sb="100" eb="102">
      <t>ホウホウ</t>
    </rPh>
    <rPh sb="104" eb="105">
      <t>カン</t>
    </rPh>
    <phoneticPr fontId="0"/>
  </si>
  <si>
    <t>写真はその一瞬の画面だげを記録するが、動画は記録する情報量が圧倒的に多いためその時間帯に発生した出来事を全部詳しく全面的に保存できるという点は納得できるポイントだと感じる。</t>
    <rPh sb="69" eb="70">
      <t>テン</t>
    </rPh>
    <rPh sb="71" eb="73">
      <t>ナットク</t>
    </rPh>
    <rPh sb="82" eb="83">
      <t>カン</t>
    </rPh>
    <phoneticPr fontId="0"/>
  </si>
  <si>
    <t>動画、写真両方のメリットを天秤にかけてみると、動画がもたらす価値が高いのではないかという点は共感できる。</t>
    <rPh sb="44" eb="45">
      <t>テン</t>
    </rPh>
    <rPh sb="46" eb="48">
      <t>キョウカン</t>
    </rPh>
    <phoneticPr fontId="0"/>
  </si>
  <si>
    <t>第三段落は動画の方がいかにメリットがあるかという点が詳しく書かれていたと感じる。</t>
    <rPh sb="0" eb="4">
      <t>ダイサンダンラク</t>
    </rPh>
    <rPh sb="5" eb="7">
      <t>ドウガ</t>
    </rPh>
    <rPh sb="8" eb="9">
      <t>ホウ</t>
    </rPh>
    <rPh sb="24" eb="25">
      <t>テン</t>
    </rPh>
    <rPh sb="26" eb="27">
      <t>クワ</t>
    </rPh>
    <rPh sb="29" eb="30">
      <t>カ</t>
    </rPh>
    <rPh sb="36" eb="37">
      <t>カン</t>
    </rPh>
    <phoneticPr fontId="0"/>
  </si>
  <si>
    <t>文章構成に一貫性があり、読みやすいと感じましたが自分自身に与えた影響がどのくらいあったのか具体的に書かれていればなおよいと感じる。</t>
    <rPh sb="0" eb="2">
      <t>ブンショウ</t>
    </rPh>
    <rPh sb="2" eb="4">
      <t>コウセイ</t>
    </rPh>
    <rPh sb="5" eb="8">
      <t>イッカンセイ</t>
    </rPh>
    <rPh sb="12" eb="13">
      <t>ヨ</t>
    </rPh>
    <rPh sb="18" eb="19">
      <t>カン</t>
    </rPh>
    <rPh sb="24" eb="28">
      <t>ジブンジシン</t>
    </rPh>
    <rPh sb="29" eb="30">
      <t>アタ</t>
    </rPh>
    <rPh sb="32" eb="34">
      <t>エイキョウ</t>
    </rPh>
    <rPh sb="45" eb="48">
      <t>グタイテキ</t>
    </rPh>
    <rPh sb="49" eb="50">
      <t>カ</t>
    </rPh>
    <rPh sb="61" eb="62">
      <t>カン</t>
    </rPh>
    <phoneticPr fontId="0"/>
  </si>
  <si>
    <t>接続語の使用は概ね適当で文のつながりに違和感は感じなかった。</t>
    <rPh sb="0" eb="3">
      <t>セツゾクゴ</t>
    </rPh>
    <rPh sb="4" eb="6">
      <t>シヨウ</t>
    </rPh>
    <rPh sb="7" eb="8">
      <t>オオム</t>
    </rPh>
    <rPh sb="9" eb="11">
      <t>テキトウ</t>
    </rPh>
    <rPh sb="12" eb="13">
      <t>ブン</t>
    </rPh>
    <rPh sb="19" eb="22">
      <t>イワカン</t>
    </rPh>
    <rPh sb="23" eb="24">
      <t>カン</t>
    </rPh>
    <phoneticPr fontId="0"/>
  </si>
  <si>
    <t>写真でも、動画でも、最も大切なことは一緒にいてくれている人とその時の気持ちを大切にして、していることをしっかり楽しむように考えていますという点はいい着眼点だと感じる。</t>
    <rPh sb="70" eb="71">
      <t>テン</t>
    </rPh>
    <rPh sb="74" eb="77">
      <t>チャクガンテンガ</t>
    </rPh>
    <rPh sb="79" eb="80">
      <t>カン</t>
    </rPh>
    <phoneticPr fontId="0"/>
  </si>
  <si>
    <t>写真と違って、音も入っていることです。ある時、写真を見ても、何かが起こったかなとか、何をしたかなとか、思いはできにくいこともよくあります。そして、声が聞こえていたら、ヒントは増えます。周囲の環境音が聞こえれば、その時の天気が知れるかも。誰かとのしゃべり声が聞こえれば、その時の気持ちが分かるかも。という点に説得力を感じる。</t>
    <rPh sb="151" eb="152">
      <t>テン</t>
    </rPh>
    <rPh sb="153" eb="156">
      <t>セットクリョク</t>
    </rPh>
    <rPh sb="157" eb="158">
      <t>カン</t>
    </rPh>
    <phoneticPr fontId="0"/>
  </si>
  <si>
    <t>旅に出るとき、友達と一緒に遊ぶとき、家族と大事なお時間を過ごすとき、みんな大切なメモリーですが、人間の記憶力が年を取るにつれて、弱くなっていくことが多いです。だから、どうすれば、その時のかがやきを保存しておくのは問題になっています。という点は共感また納得できる点だと感じる。</t>
    <rPh sb="119" eb="120">
      <t>テン</t>
    </rPh>
    <rPh sb="121" eb="123">
      <t>キョウカン</t>
    </rPh>
    <rPh sb="125" eb="127">
      <t>ナットク</t>
    </rPh>
    <rPh sb="130" eb="131">
      <t>テン</t>
    </rPh>
    <rPh sb="133" eb="134">
      <t>カン</t>
    </rPh>
    <phoneticPr fontId="0"/>
  </si>
  <si>
    <t>動画と写真のメリット・デメリットが書かれているが、もう少しバランスよく書かれていればなおよいと感じた。</t>
    <rPh sb="0" eb="2">
      <t>ドウガ</t>
    </rPh>
    <rPh sb="3" eb="5">
      <t>シャシン</t>
    </rPh>
    <rPh sb="17" eb="18">
      <t>カ</t>
    </rPh>
    <rPh sb="27" eb="28">
      <t>スコ</t>
    </rPh>
    <rPh sb="35" eb="36">
      <t>カ</t>
    </rPh>
    <rPh sb="47" eb="48">
      <t>カン</t>
    </rPh>
    <phoneticPr fontId="0"/>
  </si>
  <si>
    <t>主張したい点は分かりましたが、読み手の理解力に依存していると感じる。</t>
    <rPh sb="0" eb="2">
      <t>シュチョウ</t>
    </rPh>
    <rPh sb="5" eb="6">
      <t>テン</t>
    </rPh>
    <rPh sb="7" eb="8">
      <t>ワ</t>
    </rPh>
    <rPh sb="15" eb="16">
      <t>ヨ</t>
    </rPh>
    <rPh sb="17" eb="18">
      <t>テ</t>
    </rPh>
    <rPh sb="19" eb="22">
      <t>リカイリョク</t>
    </rPh>
    <rPh sb="23" eb="25">
      <t>イゾン</t>
    </rPh>
    <rPh sb="30" eb="31">
      <t>カン</t>
    </rPh>
    <phoneticPr fontId="0"/>
  </si>
  <si>
    <t>写真のメリットにフォーカスし、またそこに筆者の体験等も合わせることができている点はいいと感じる。</t>
    <rPh sb="0" eb="2">
      <t>シャシン</t>
    </rPh>
    <rPh sb="20" eb="22">
      <t>ヒッシャ</t>
    </rPh>
    <rPh sb="23" eb="25">
      <t>タイケン</t>
    </rPh>
    <rPh sb="25" eb="26">
      <t>ナド</t>
    </rPh>
    <rPh sb="27" eb="28">
      <t>ア</t>
    </rPh>
    <rPh sb="39" eb="40">
      <t>テン</t>
    </rPh>
    <rPh sb="44" eb="45">
      <t>カン</t>
    </rPh>
    <phoneticPr fontId="0"/>
  </si>
  <si>
    <t>動画を撮るとき、ずっとカメラや携帯を持っていてからすぐ疲れてしまいます。動画の加工もいっそう難しくなりますという点は共感できると感じる。</t>
    <rPh sb="56" eb="57">
      <t>テン</t>
    </rPh>
    <rPh sb="58" eb="60">
      <t>キョウカン</t>
    </rPh>
    <rPh sb="64" eb="65">
      <t>カン</t>
    </rPh>
    <phoneticPr fontId="0"/>
  </si>
  <si>
    <t>写真のデメリット等、全的的にメリット・デメリットの割合がバランスよく書かれていればなおよいと感じる。</t>
    <rPh sb="0" eb="2">
      <t>シャシン</t>
    </rPh>
    <rPh sb="8" eb="9">
      <t>ナド</t>
    </rPh>
    <rPh sb="10" eb="13">
      <t>ゼンテキテキ</t>
    </rPh>
    <rPh sb="25" eb="27">
      <t>ワリアイ</t>
    </rPh>
    <rPh sb="34" eb="35">
      <t>カ</t>
    </rPh>
    <rPh sb="46" eb="47">
      <t>カン</t>
    </rPh>
    <phoneticPr fontId="0"/>
  </si>
  <si>
    <t>語彙にバリエーションはあまり感じられなかった。</t>
    <rPh sb="0" eb="2">
      <t>ゴイ</t>
    </rPh>
    <rPh sb="14" eb="15">
      <t>カン</t>
    </rPh>
    <phoneticPr fontId="0"/>
  </si>
  <si>
    <t>現代の技術によって、人間の記憶が様々な方法で残られるのが素晴らしいことと思いつつ、以前は文字と絵で、現代は写真と動画、では未来はどうなるでしょう、というような一層の想像もそそるではないかと考えられます。という点は着眼点が鋭いと感じる。</t>
    <rPh sb="104" eb="105">
      <t>テン</t>
    </rPh>
    <rPh sb="113" eb="114">
      <t>カン</t>
    </rPh>
    <phoneticPr fontId="0"/>
  </si>
  <si>
    <t>「写真」と「動画」との一番大きな違いといえば、「音」と「連続の動作」の有無と一般的に捉えているでしょう。写真はその「瞬間」を記録するに対して、動画は「一定の期間」の出来事が録画できます。どちらでもそのメリットとデメリットがありますという点は説得力を感じました。</t>
    <rPh sb="118" eb="119">
      <t>テン</t>
    </rPh>
    <rPh sb="120" eb="123">
      <t>セットクリョク</t>
    </rPh>
    <rPh sb="124" eb="125">
      <t>カン</t>
    </rPh>
    <phoneticPr fontId="0"/>
  </si>
  <si>
    <t>写真・動画のメリット・デメリットがバランスよく書かれており、読みやすかったと感じる。また造詣が深いのもよかったと感じるポイントです。</t>
    <rPh sb="0" eb="2">
      <t>シャシン</t>
    </rPh>
    <rPh sb="3" eb="5">
      <t>ドウガ</t>
    </rPh>
    <rPh sb="23" eb="24">
      <t>カ</t>
    </rPh>
    <rPh sb="30" eb="31">
      <t>ヨ</t>
    </rPh>
    <rPh sb="38" eb="39">
      <t>カン</t>
    </rPh>
    <rPh sb="44" eb="46">
      <t>ゾウケイ</t>
    </rPh>
    <rPh sb="47" eb="48">
      <t>フカ</t>
    </rPh>
    <rPh sb="56" eb="57">
      <t>カン</t>
    </rPh>
    <phoneticPr fontId="0"/>
  </si>
  <si>
    <t>筆者の気持ちが第三段落に込められており、読みにくい点は全体的になかったと感じる。</t>
    <rPh sb="0" eb="2">
      <t>ヒッシャ</t>
    </rPh>
    <rPh sb="3" eb="5">
      <t>キモ</t>
    </rPh>
    <rPh sb="7" eb="8">
      <t>ダイ</t>
    </rPh>
    <rPh sb="8" eb="9">
      <t>サン</t>
    </rPh>
    <rPh sb="9" eb="11">
      <t>ダンラク</t>
    </rPh>
    <rPh sb="12" eb="13">
      <t>コ</t>
    </rPh>
    <rPh sb="20" eb="21">
      <t>ヨ</t>
    </rPh>
    <rPh sb="25" eb="26">
      <t>テン</t>
    </rPh>
    <rPh sb="27" eb="30">
      <t>ゼンタイテキ</t>
    </rPh>
    <rPh sb="36" eb="37">
      <t>カン</t>
    </rPh>
    <phoneticPr fontId="0"/>
  </si>
  <si>
    <t>ある程度纏まっており一貫性はありますが、第三段落の自分へ影響があった内容がもう少し深掘りされていればなおよいと感じました。</t>
    <rPh sb="20" eb="24">
      <t>ダイサンダンラク</t>
    </rPh>
    <rPh sb="25" eb="27">
      <t>ジブン</t>
    </rPh>
    <rPh sb="28" eb="30">
      <t>エイキョウ</t>
    </rPh>
    <rPh sb="34" eb="36">
      <t>ナイヨウ</t>
    </rPh>
    <rPh sb="39" eb="40">
      <t>スコ</t>
    </rPh>
    <rPh sb="41" eb="43">
      <t>フカボ</t>
    </rPh>
    <rPh sb="55" eb="56">
      <t>カン</t>
    </rPh>
    <phoneticPr fontId="0"/>
  </si>
  <si>
    <t>写真を印刷して、見たい場所に張り付けることもできます。贈り物としてあたえることもできます。そして最高のことは、それらの写真からアルバムを作られますという点は共感できる点だと感じた。</t>
    <rPh sb="76" eb="77">
      <t>テン</t>
    </rPh>
    <rPh sb="78" eb="80">
      <t>キョウカン</t>
    </rPh>
    <rPh sb="83" eb="84">
      <t>テン</t>
    </rPh>
    <rPh sb="86" eb="87">
      <t>カン</t>
    </rPh>
    <phoneticPr fontId="0"/>
  </si>
  <si>
    <t>写真と一緒に保存することを選択した場合、他にも興味深いものがある。繊細な写真が生まれる。カメラがシャッターを切る瞬間は、まさに永遠だ。という点に説得力を感じた。</t>
    <rPh sb="70" eb="71">
      <t>テン</t>
    </rPh>
    <rPh sb="72" eb="75">
      <t>セットクリョク</t>
    </rPh>
    <rPh sb="76" eb="77">
      <t>カン</t>
    </rPh>
    <phoneticPr fontId="0"/>
  </si>
  <si>
    <t>どちらの方法で思い出を保存することを選択しても、それぞれの利点がある。この２つを組み合わせて、思い出したときに、最初と感情でもっとも完全な方法で記憶を振り返ることが出来るようにする必要があるという点に共感を感じる。</t>
    <rPh sb="98" eb="99">
      <t>テン</t>
    </rPh>
    <rPh sb="100" eb="102">
      <t>キョウカン</t>
    </rPh>
    <rPh sb="103" eb="104">
      <t>カン</t>
    </rPh>
    <phoneticPr fontId="0"/>
  </si>
  <si>
    <t>文章は全体的に長めですが、簡潔で分かりやすく気持ちは十分伝わって来ますので悪くないと思いました。</t>
    <rPh sb="3" eb="6">
      <t>ゼンタイテキ</t>
    </rPh>
    <rPh sb="7" eb="8">
      <t>ナガ</t>
    </rPh>
    <rPh sb="13" eb="15">
      <t>カンケツ</t>
    </rPh>
    <rPh sb="16" eb="17">
      <t>ワ</t>
    </rPh>
    <phoneticPr fontId="0"/>
  </si>
  <si>
    <t>動画に対してのメリットが細かく描写されており、写真との比較も詳しく具体的に書かれており、全体的に読み応えがあったと感じる。</t>
    <rPh sb="0" eb="2">
      <t>ドウガ</t>
    </rPh>
    <rPh sb="3" eb="4">
      <t>タイ</t>
    </rPh>
    <rPh sb="23" eb="25">
      <t>シャシン</t>
    </rPh>
    <rPh sb="27" eb="29">
      <t>ヒカク</t>
    </rPh>
    <rPh sb="30" eb="31">
      <t>クワ</t>
    </rPh>
    <rPh sb="33" eb="36">
      <t>グタイテキ</t>
    </rPh>
    <rPh sb="37" eb="38">
      <t>カ</t>
    </rPh>
    <rPh sb="44" eb="47">
      <t>ゼンタイテキ</t>
    </rPh>
    <rPh sb="48" eb="49">
      <t>ヨ</t>
    </rPh>
    <rPh sb="50" eb="51">
      <t>ゴタ</t>
    </rPh>
    <rPh sb="57" eb="58">
      <t>カン</t>
    </rPh>
    <phoneticPr fontId="0"/>
  </si>
  <si>
    <t>本文章では写真と動画の特徴を比較し、整理しながら以下に3点の理由を述べるという点でしっかり理由が述べられていた点がとても納得できました。</t>
    <rPh sb="39" eb="40">
      <t>テン</t>
    </rPh>
    <rPh sb="45" eb="47">
      <t>リユウ</t>
    </rPh>
    <rPh sb="48" eb="49">
      <t>ノ</t>
    </rPh>
    <rPh sb="55" eb="56">
      <t>テン</t>
    </rPh>
    <rPh sb="60" eb="62">
      <t>ナットク</t>
    </rPh>
    <phoneticPr fontId="0"/>
  </si>
  <si>
    <t>動画の一番の魅力は音を保存できる点にあると私は考えるという点はとても共感を感じた。</t>
    <rPh sb="29" eb="30">
      <t>テン</t>
    </rPh>
    <rPh sb="34" eb="36">
      <t>キョウカン</t>
    </rPh>
    <rPh sb="37" eb="38">
      <t>カン</t>
    </rPh>
    <phoneticPr fontId="0"/>
  </si>
  <si>
    <t>嬉しい、悲しい、面白い、あるいは重要な時には、私は携帯電話を取り出して写真を撮る。そしてずっとそれらを保存している。これらはすべて貴重な思い出だ。わたしにはもう一つのアルバムがある。中には私が現像した風景写真が入っている。友達に見せるのに便利だという点は説得力を感じることができた。</t>
    <rPh sb="131" eb="132">
      <t>カン</t>
    </rPh>
    <phoneticPr fontId="0"/>
  </si>
  <si>
    <t>景色の美しい角度を見るだけで、手当たり次第に何枚も撮ることができるからだいう点は納得ができる。</t>
    <rPh sb="38" eb="39">
      <t>テン</t>
    </rPh>
    <rPh sb="40" eb="42">
      <t>ナットク</t>
    </rPh>
    <phoneticPr fontId="0"/>
  </si>
  <si>
    <t>動画は映画を見ているように、臨場感があります。しかし、写真は漫画のような静止画です。それで、素晴らしい瞬間を思い出すのは難しいですという点はいい着眼点だと感じる。</t>
    <rPh sb="68" eb="69">
      <t>テン</t>
    </rPh>
    <rPh sb="72" eb="75">
      <t>チャクガンテンガ</t>
    </rPh>
    <rPh sb="77" eb="78">
      <t>カン</t>
    </rPh>
    <phoneticPr fontId="0"/>
  </si>
  <si>
    <t>写真より動画のほうがリアリティーが強いと思います。写真を撮るときに部分の人が緊張しますので、不自然な笑顔をしていますという点に説得力を感じる。</t>
    <rPh sb="61" eb="62">
      <t>テン</t>
    </rPh>
    <rPh sb="63" eb="66">
      <t>セットクリョク</t>
    </rPh>
    <rPh sb="67" eb="68">
      <t>カン</t>
    </rPh>
    <phoneticPr fontId="0"/>
  </si>
  <si>
    <t>写真より動画のほうがリアリティーが強いと思いますという点は共感また納得できる点だと感じる。</t>
    <rPh sb="27" eb="28">
      <t>テン</t>
    </rPh>
    <rPh sb="29" eb="31">
      <t>キョウカン</t>
    </rPh>
    <rPh sb="33" eb="35">
      <t>ナットク</t>
    </rPh>
    <rPh sb="38" eb="39">
      <t>テン</t>
    </rPh>
    <rPh sb="41" eb="42">
      <t>カン</t>
    </rPh>
    <phoneticPr fontId="0"/>
  </si>
  <si>
    <t>動画のメリットが中心的に書かれており、もう少しバランスよく書かれていればなおよいと感じた。</t>
    <rPh sb="0" eb="2">
      <t>ドウガ</t>
    </rPh>
    <rPh sb="8" eb="11">
      <t>チュウシンテキ</t>
    </rPh>
    <rPh sb="12" eb="13">
      <t>カ</t>
    </rPh>
    <rPh sb="21" eb="22">
      <t>スコ</t>
    </rPh>
    <rPh sb="29" eb="30">
      <t>カ</t>
    </rPh>
    <rPh sb="41" eb="42">
      <t>カン</t>
    </rPh>
    <phoneticPr fontId="0"/>
  </si>
  <si>
    <t>必要な時に、器具を必要とせず、非常に簡単に取り出すことができます。画面越しに動画を見るよりも手に持ったほうが安心感が持っていますという点で発想力が豊かだと感じた。</t>
    <rPh sb="67" eb="68">
      <t>テン</t>
    </rPh>
    <rPh sb="69" eb="72">
      <t>ハッソウリョク</t>
    </rPh>
    <rPh sb="73" eb="74">
      <t>ユタ</t>
    </rPh>
    <rPh sb="77" eb="78">
      <t>カン</t>
    </rPh>
    <phoneticPr fontId="0"/>
  </si>
  <si>
    <t>写真を撮影すると、ビデオよりも多くのスペースを節約できます。動画並みの容量でたくさんの写真が撮れますという点に説得力を感じた。</t>
    <rPh sb="53" eb="54">
      <t>テン</t>
    </rPh>
    <rPh sb="55" eb="58">
      <t>セットクリョク</t>
    </rPh>
    <rPh sb="59" eb="60">
      <t>カン</t>
    </rPh>
    <phoneticPr fontId="0"/>
  </si>
  <si>
    <t>必要に応じてビデオも撮影します。ビデオ録画が非常に重要な場合もあるので、その魅力を否定することができませんねという点でとても共感を感じた。</t>
    <rPh sb="57" eb="58">
      <t>テン</t>
    </rPh>
    <rPh sb="62" eb="64">
      <t>キョウカン</t>
    </rPh>
    <rPh sb="65" eb="66">
      <t>カン</t>
    </rPh>
    <phoneticPr fontId="0"/>
  </si>
  <si>
    <t>動画は人や風景の全部行動で、写真では捉えにくい特別な瞬間を捉えることができます。それだけでなく、動画は声、皆さんの感情、風景の音など捉えられますという点はいい着眼点だと感じる。</t>
    <rPh sb="75" eb="76">
      <t>テン</t>
    </rPh>
    <rPh sb="79" eb="82">
      <t>チャクガンテンガ</t>
    </rPh>
    <rPh sb="84" eb="85">
      <t>カン</t>
    </rPh>
    <phoneticPr fontId="0"/>
  </si>
  <si>
    <t>時間が過ぎるのは早くても自分と動画の中に存在していますという点に説得力を感じる。</t>
    <rPh sb="30" eb="31">
      <t>テン</t>
    </rPh>
    <rPh sb="32" eb="35">
      <t>セットクリョク</t>
    </rPh>
    <rPh sb="36" eb="37">
      <t>カン</t>
    </rPh>
    <phoneticPr fontId="0"/>
  </si>
  <si>
    <t>思い出を残すとき、動画は人や風景の全部行動で、写真では捉えにくい特別な瞬間を捉えることができます。それだけでなく、動画は声、皆さんの感情、風景の音など捉えられますという点は納得できる点だと感じる。</t>
    <rPh sb="84" eb="85">
      <t>テン</t>
    </rPh>
    <rPh sb="86" eb="88">
      <t>ナットク</t>
    </rPh>
    <rPh sb="91" eb="92">
      <t>テン</t>
    </rPh>
    <rPh sb="94" eb="95">
      <t>カン</t>
    </rPh>
    <phoneticPr fontId="0"/>
  </si>
  <si>
    <t>文のつながりに違和感は感じなかったが、段落が少なくその点が少し気になりました。</t>
    <rPh sb="19" eb="21">
      <t>ダンラク</t>
    </rPh>
    <rPh sb="22" eb="23">
      <t>スク</t>
    </rPh>
    <rPh sb="27" eb="28">
      <t>テン</t>
    </rPh>
    <rPh sb="29" eb="30">
      <t>スコ</t>
    </rPh>
    <rPh sb="31" eb="32">
      <t>キ</t>
    </rPh>
    <phoneticPr fontId="0"/>
  </si>
  <si>
    <t>日本語に違和感はあまり感じなかった。</t>
    <rPh sb="0" eb="3">
      <t>ニホンゴ</t>
    </rPh>
    <rPh sb="4" eb="7">
      <t>イワカン</t>
    </rPh>
    <rPh sb="11" eb="12">
      <t>カン</t>
    </rPh>
    <phoneticPr fontId="0"/>
  </si>
  <si>
    <t>文章全的的に想像力はあまり感じられず、主観的な意見が羅列されていた。</t>
    <rPh sb="0" eb="2">
      <t>ブンショウ</t>
    </rPh>
    <rPh sb="2" eb="4">
      <t>ゼンテキ</t>
    </rPh>
    <rPh sb="4" eb="5">
      <t>テキ</t>
    </rPh>
    <rPh sb="6" eb="9">
      <t>ソウゾウリョク</t>
    </rPh>
    <rPh sb="13" eb="14">
      <t>カン</t>
    </rPh>
    <rPh sb="19" eb="22">
      <t>シュカンテキ</t>
    </rPh>
    <rPh sb="23" eb="25">
      <t>イケン</t>
    </rPh>
    <rPh sb="26" eb="28">
      <t>ラレツ</t>
    </rPh>
    <phoneticPr fontId="0"/>
  </si>
  <si>
    <t>写真はミスがあっても、撮るのは手間があまりかからなくて、便利です。また、写真は動画よりきれいにしやすいという点は共感できる点だと感じた。</t>
    <rPh sb="54" eb="55">
      <t>テン</t>
    </rPh>
    <rPh sb="56" eb="58">
      <t>キョウカン</t>
    </rPh>
    <rPh sb="61" eb="62">
      <t>テン</t>
    </rPh>
    <rPh sb="64" eb="65">
      <t>カン</t>
    </rPh>
    <phoneticPr fontId="0"/>
  </si>
  <si>
    <t>写真を見ると、大切な思い出をすぐに見返せる。両親は私の子供時代の写真をまとめてアルバムにした。そして、アルバムを手にとって、写真を見るといつでもその瞬間に戻れるような気がして、記憶の輪郭がくっきりしてきたように感じられるようになる。また、自分の成長を実感することができるだけでなく、社会の変化や風景の美しさに感動したりすることもある。という点は説得力を感じた。</t>
    <rPh sb="170" eb="171">
      <t>テン</t>
    </rPh>
    <rPh sb="172" eb="175">
      <t>セットクリョク</t>
    </rPh>
    <rPh sb="176" eb="177">
      <t>カン</t>
    </rPh>
    <phoneticPr fontId="0"/>
  </si>
  <si>
    <t>写真はロマンチックだと思という点は共感できる点だと感じる。</t>
    <rPh sb="15" eb="16">
      <t>テン</t>
    </rPh>
    <rPh sb="17" eb="19">
      <t>キョウカン</t>
    </rPh>
    <rPh sb="22" eb="23">
      <t>テン</t>
    </rPh>
    <rPh sb="25" eb="26">
      <t>カン</t>
    </rPh>
    <phoneticPr fontId="0"/>
  </si>
  <si>
    <t>日本語に違和感は感じなかった。</t>
    <rPh sb="0" eb="3">
      <t>ニホンゴ</t>
    </rPh>
    <rPh sb="4" eb="7">
      <t>イワカン</t>
    </rPh>
    <rPh sb="8" eb="9">
      <t>カン</t>
    </rPh>
    <phoneticPr fontId="0"/>
  </si>
  <si>
    <t>動画は写真のよう思い出に残したい瞬間だけを残すことは難しいからである。
例えば、なんらかの思い出を残したいとなった場合、写真であればその瞬間だけをとればよいが、動画であれば思い出に残したい瞬間だけでなくその前後が残ってしまう。もちろん、その前後が動画として思い出に残ることは悪いことではないが、思い出を残す時に動画であると自然体として映らない、カメラ映りを気にしてしまうようなことがある。という点に想像力を感じた。</t>
    <rPh sb="197" eb="198">
      <t>テン</t>
    </rPh>
    <rPh sb="199" eb="202">
      <t>ソウゾウリョク</t>
    </rPh>
    <rPh sb="203" eb="204">
      <t>カン</t>
    </rPh>
    <phoneticPr fontId="0"/>
  </si>
  <si>
    <t>写真は動画に比べて容量をあまり圧迫せず気軽にとれ、写真の管理や保存方法が動画に比べて簡単という点に説得力を感じた。</t>
    <rPh sb="47" eb="48">
      <t>テン</t>
    </rPh>
    <rPh sb="49" eb="52">
      <t>セットクリョク</t>
    </rPh>
    <rPh sb="53" eb="54">
      <t>カン</t>
    </rPh>
    <phoneticPr fontId="0"/>
  </si>
  <si>
    <t>なぜ写真がいいかと理由が薄く、本文を読んでもあまり伝わってこなかった。</t>
  </si>
  <si>
    <t>読んでいてやや不快感に感じる点があった。</t>
  </si>
  <si>
    <t>写真を撮るのにかかる時間が少ないです。それで、例えば旅行する時に写真選ぶと便利です。写真は保存しやすいという点は共感できる点だと感じた。</t>
  </si>
  <si>
    <t>私にとって、やっぱり動画のほうがいいです。例えば、コンサートに行くとき、その重要な、大切な瞬間を保存したいです。何か月後、もしくは何年後、その瞬間を振り返りたいかもしれません。こんな時、その瞬間の雰囲気を感じたいです。という点はいい着眼点だと感じる。</t>
    <rPh sb="112" eb="113">
      <t>テン</t>
    </rPh>
    <rPh sb="116" eb="119">
      <t>チャクガンテンガ</t>
    </rPh>
    <rPh sb="121" eb="122">
      <t>カン</t>
    </rPh>
    <phoneticPr fontId="0"/>
  </si>
  <si>
    <t>最後、どちらがいいかは、人にとって異なります。風景などの静止状態を保ちたいなら、写真のほうがいいです。雰囲気を感じたいなら、動画がいいです。もちろん、両方を組み合わせて使うこともいい選択だと思います。という点に説得力を感じる。</t>
    <rPh sb="103" eb="104">
      <t>テン</t>
    </rPh>
    <rPh sb="105" eb="108">
      <t>セットクリョク</t>
    </rPh>
    <rPh sb="109" eb="110">
      <t>カン</t>
    </rPh>
    <phoneticPr fontId="0"/>
  </si>
  <si>
    <t>写真のメリットは、一瞬の美しさや感動を捉えることに優れています。その瞬間を永遠に保存するのができます。したがって、永遠にその瞬間に止まることがデメリットだと思います。一方、動画では、そのときの雰囲気や感動などリアルに捉えることができます。それに、臨場感もあります。動画を見ると、その瞬間に帰るようという点は納得できる点だと感じる。</t>
    <rPh sb="151" eb="152">
      <t>テン</t>
    </rPh>
    <rPh sb="153" eb="155">
      <t>ナットク</t>
    </rPh>
    <rPh sb="158" eb="159">
      <t>テン</t>
    </rPh>
    <rPh sb="161" eb="162">
      <t>カン</t>
    </rPh>
    <phoneticPr fontId="0"/>
  </si>
  <si>
    <t>写真と一緒に保存することを選択した場合、他にも興味深いものがある。繊細な写真が生まれる。カメラがシャッターを切る瞬間は、まさに永遠だ。という点に説得力を感じた。</t>
  </si>
  <si>
    <t>文章は全体的に長めですが、簡潔で分かりやすく気持ちは十分伝わって来ますので悪くないと思いました。</t>
  </si>
  <si>
    <t>文章構成に一貫性があり、読みやすいと感じましたが自分自身に与えた影響がどのくらいあったのかもう少し具体的に書かれていればなおよいと感じる。</t>
  </si>
  <si>
    <t>文脈にあった表現を感じました。</t>
  </si>
  <si>
    <t>動画のメリットに関して映画に例えての描写が細かく書かれており、また写真との比較も詳しく具体的に書かれており、全体的に読み応えがあったと感じる。</t>
    <rPh sb="0" eb="2">
      <t>ドウガ</t>
    </rPh>
    <rPh sb="8" eb="9">
      <t>カン</t>
    </rPh>
    <rPh sb="11" eb="13">
      <t>エイガ</t>
    </rPh>
    <rPh sb="14" eb="15">
      <t>タト</t>
    </rPh>
    <rPh sb="18" eb="20">
      <t>ビョウシャ</t>
    </rPh>
    <rPh sb="24" eb="25">
      <t>カ</t>
    </rPh>
    <rPh sb="33" eb="35">
      <t>シャシン</t>
    </rPh>
    <rPh sb="37" eb="39">
      <t>ヒカク</t>
    </rPh>
    <rPh sb="40" eb="41">
      <t>クワ</t>
    </rPh>
    <rPh sb="43" eb="46">
      <t>グタイテキ</t>
    </rPh>
    <rPh sb="47" eb="48">
      <t>カ</t>
    </rPh>
    <rPh sb="54" eb="57">
      <t>ゼンタイテキ</t>
    </rPh>
    <rPh sb="58" eb="59">
      <t>ヨ</t>
    </rPh>
    <rPh sb="60" eb="61">
      <t>ゴタ</t>
    </rPh>
    <rPh sb="67" eb="68">
      <t>カン</t>
    </rPh>
    <phoneticPr fontId="0"/>
  </si>
  <si>
    <t>映画は、ストーリーを豊かに伝えることができて、人の感情や環境を生き生きと表現することができます。映画の内容や音楽は、私たちの感情を揺さぶり、臨場感を与えることもできますという点にとても納得できました。</t>
  </si>
  <si>
    <t>自分の意見/感情また様々な情報が網羅されていると感じた。</t>
    <rPh sb="0" eb="2">
      <t>ジブン</t>
    </rPh>
    <rPh sb="3" eb="5">
      <t>イケン</t>
    </rPh>
    <rPh sb="6" eb="8">
      <t>カンジョウ</t>
    </rPh>
    <rPh sb="10" eb="12">
      <t>サマザマ</t>
    </rPh>
    <rPh sb="13" eb="15">
      <t>ジョウホウ</t>
    </rPh>
    <phoneticPr fontId="0"/>
  </si>
  <si>
    <t>文章も丁度良い長さと感じ、不快感なく読み終えることができた。</t>
    <rPh sb="0" eb="2">
      <t>ブンショウ</t>
    </rPh>
    <rPh sb="3" eb="6">
      <t>チョウドヨ</t>
    </rPh>
    <rPh sb="7" eb="8">
      <t>ナガ</t>
    </rPh>
    <rPh sb="10" eb="11">
      <t>カン</t>
    </rPh>
    <rPh sb="13" eb="16">
      <t>フカイカン</t>
    </rPh>
    <rPh sb="18" eb="19">
      <t>ヨ</t>
    </rPh>
    <rPh sb="20" eb="21">
      <t>オ</t>
    </rPh>
    <phoneticPr fontId="0"/>
  </si>
  <si>
    <t>写真は瞬間を切り取る力があります。その美しくて面白い瞬間を永遠に残すという特徴です。もちろん、その瞬間の感動も与えることができます。写真は、作者自身の感性とか感情を伝える手段という点はとても共感を感じた。</t>
    <rPh sb="90" eb="91">
      <t>テン</t>
    </rPh>
    <rPh sb="95" eb="97">
      <t>キョウカン</t>
    </rPh>
    <rPh sb="98" eb="99">
      <t>カン</t>
    </rPh>
    <phoneticPr fontId="0"/>
  </si>
  <si>
    <t>文のつながりに違和感はなく、筋の取った文面だったと感じる。接続語も適切に使用されており、読んでいて面白さを感じた。</t>
    <rPh sb="14" eb="15">
      <t>スジ</t>
    </rPh>
    <rPh sb="16" eb="17">
      <t>ト</t>
    </rPh>
    <rPh sb="19" eb="21">
      <t>ブンメン</t>
    </rPh>
    <rPh sb="25" eb="26">
      <t>カン</t>
    </rPh>
    <rPh sb="29" eb="32">
      <t>セツゾクゴ</t>
    </rPh>
    <rPh sb="33" eb="35">
      <t>テキセツ</t>
    </rPh>
    <rPh sb="36" eb="38">
      <t>シヨウ</t>
    </rPh>
    <rPh sb="44" eb="45">
      <t>ヨ</t>
    </rPh>
    <rPh sb="49" eb="51">
      <t>オモシロ</t>
    </rPh>
    <rPh sb="53" eb="54">
      <t>カン</t>
    </rPh>
    <phoneticPr fontId="0"/>
  </si>
  <si>
    <t>多様な語彙が使用されている。</t>
  </si>
  <si>
    <t>写真が好きな理由は「『決意』を目に当たりにしたとき、その姿を伝えたいと思うから。シャッターを切りたい」という点に独創力が豊かだと感じた。</t>
    <rPh sb="54" eb="55">
      <t>テン</t>
    </rPh>
    <rPh sb="56" eb="58">
      <t>ドクソウ</t>
    </rPh>
    <rPh sb="58" eb="59">
      <t>リョク</t>
    </rPh>
    <rPh sb="60" eb="61">
      <t>ユタ</t>
    </rPh>
    <rPh sb="64" eb="65">
      <t>カン</t>
    </rPh>
    <phoneticPr fontId="0"/>
  </si>
  <si>
    <t>写真は、その場所の雰囲気を直接に表し、その一瞬の生き生きとした自分が見ていたもの、感じていたものも客観的に写り込んでいる。だからこそ、一枚の写真のほうが人々に強い衝撃力を与えるという点に説得力を感じた。</t>
    <rPh sb="91" eb="92">
      <t>テン</t>
    </rPh>
    <rPh sb="93" eb="96">
      <t>セットクリョク</t>
    </rPh>
    <rPh sb="97" eb="98">
      <t>カン</t>
    </rPh>
    <phoneticPr fontId="0"/>
  </si>
  <si>
    <t>文のつながりにあまり違和感は感じなかった。</t>
  </si>
  <si>
    <t>日本語が正確に使われている。</t>
  </si>
  <si>
    <t>端的な表現が多かったと感じた。</t>
  </si>
  <si>
    <t>内容が不足していると感じ、特に面白さや想像力を感じる言葉はなかったと感じる。</t>
  </si>
  <si>
    <t>記憶の形は人によって違いますという点は多少説得力を感じた。</t>
  </si>
  <si>
    <t>筆者のどっちがいいと思う理由やその理由に対しての自分の経験談等が少なく残念に思う。</t>
    <rPh sb="0" eb="2">
      <t>ヒッシャ</t>
    </rPh>
    <rPh sb="10" eb="11">
      <t>オモ</t>
    </rPh>
    <rPh sb="12" eb="14">
      <t>リユウ</t>
    </rPh>
    <rPh sb="17" eb="19">
      <t>リユウ</t>
    </rPh>
    <rPh sb="20" eb="21">
      <t>タイ</t>
    </rPh>
    <rPh sb="24" eb="26">
      <t>ジブン</t>
    </rPh>
    <rPh sb="27" eb="30">
      <t>ケイケンダン</t>
    </rPh>
    <rPh sb="30" eb="31">
      <t>ナド</t>
    </rPh>
    <rPh sb="32" eb="33">
      <t>スク</t>
    </rPh>
    <rPh sb="35" eb="37">
      <t>ザンネン</t>
    </rPh>
    <rPh sb="38" eb="39">
      <t>オモ</t>
    </rPh>
    <phoneticPr fontId="0"/>
  </si>
  <si>
    <t>読み手への配慮が感じられなかった。</t>
  </si>
  <si>
    <t>段落も少なく、表現方法の間違いが散見され、全体的に読みにくい文章だと感じた。</t>
  </si>
  <si>
    <t>文と文のつながりはなめらかではないと感じる。</t>
  </si>
  <si>
    <t>表現が分かりづらく感じる。</t>
  </si>
  <si>
    <t>読んでいて不快感に感じる点はなかった。</t>
  </si>
  <si>
    <t>動画のメリットが全面に書かれている印象を受けた。全体的にメリット・デメリットがバランスよく書かれていればなおよいと感じた。</t>
  </si>
  <si>
    <t>ある程度纏まっており一貫性はありますが、文章一文一文が若干長いと感じる点が少なからずありました。</t>
  </si>
  <si>
    <t>文章全的的に想像力はやや感じられず、主観的な意見が羅列されていた。</t>
  </si>
  <si>
    <t>写真と動画のメリット・デメリットを深掘りでき、またそこに筆者の体験等も合わせることができればなおよいと感じる。</t>
  </si>
  <si>
    <t>写真のメリット説明の際「いつでももっていたり、見たりできて、便利で、ふんしつされにくくて、自分のたいけんをかいそうしやすい」という点は共感できる点だと感じた。</t>
    <rPh sb="0" eb="2">
      <t>シャシン</t>
    </rPh>
    <rPh sb="7" eb="9">
      <t>セツメイ</t>
    </rPh>
    <rPh sb="10" eb="11">
      <t>サイ</t>
    </rPh>
    <rPh sb="65" eb="66">
      <t>テン</t>
    </rPh>
    <rPh sb="67" eb="69">
      <t>キョウカン</t>
    </rPh>
    <rPh sb="72" eb="73">
      <t>テン</t>
    </rPh>
    <rPh sb="75" eb="76">
      <t>カン</t>
    </rPh>
    <phoneticPr fontId="0"/>
  </si>
  <si>
    <t>表現方法は端的だったと感じる。</t>
  </si>
  <si>
    <t>写真はもちろん電子のものと紙のもの二つがあります。紙のほうがいいと思います。その時のフィルターとか匂いで、いろいろなことが思い出せましたという点はいい着眼点だと感じる。</t>
    <rPh sb="71" eb="72">
      <t>テン</t>
    </rPh>
    <rPh sb="75" eb="78">
      <t>チャクガンテンガ</t>
    </rPh>
    <rPh sb="80" eb="81">
      <t>カン</t>
    </rPh>
    <phoneticPr fontId="0"/>
  </si>
  <si>
    <t>動画から写真へ気持ちが変わった点が簡潔に書かれており、説得力を感じるポイントでした。</t>
    <rPh sb="0" eb="2">
      <t>ドウガ</t>
    </rPh>
    <rPh sb="4" eb="6">
      <t>シャシン</t>
    </rPh>
    <rPh sb="7" eb="9">
      <t>キモ</t>
    </rPh>
    <rPh sb="11" eb="12">
      <t>カ</t>
    </rPh>
    <rPh sb="15" eb="16">
      <t>テン</t>
    </rPh>
    <rPh sb="17" eb="19">
      <t>カンケツ</t>
    </rPh>
    <rPh sb="20" eb="21">
      <t>カ</t>
    </rPh>
    <rPh sb="27" eb="30">
      <t>セットクリョク</t>
    </rPh>
    <rPh sb="31" eb="32">
      <t>カン</t>
    </rPh>
    <phoneticPr fontId="0"/>
  </si>
  <si>
    <t>見ていると、なんだがその時のこと、それとも匂いはすべて思い出しましたという点は納得できる点だと感じる。</t>
    <rPh sb="37" eb="38">
      <t>テン</t>
    </rPh>
    <rPh sb="39" eb="41">
      <t>ナットク</t>
    </rPh>
    <rPh sb="44" eb="45">
      <t>テン</t>
    </rPh>
    <rPh sb="47" eb="48">
      <t>カン</t>
    </rPh>
    <phoneticPr fontId="0"/>
  </si>
  <si>
    <t>写真のメリットが中心的に書かれており、もう少しバランスよく書かれていればなおよいと感じた。</t>
  </si>
  <si>
    <t>ある程度纏まっており一貫性はありますが、全体的に単文が多いと感じました。</t>
  </si>
  <si>
    <t>文のつながりに違和感は感じなかったが、単文の羅列が少し気になりました。接続語を活用すればより良い文章になると感じます。</t>
    <rPh sb="19" eb="21">
      <t>タンブン</t>
    </rPh>
    <rPh sb="25" eb="26">
      <t>スコ</t>
    </rPh>
    <rPh sb="27" eb="28">
      <t>キ</t>
    </rPh>
    <rPh sb="35" eb="38">
      <t>セツゾクゴ</t>
    </rPh>
    <rPh sb="39" eb="41">
      <t>カツヨウ</t>
    </rPh>
    <rPh sb="46" eb="47">
      <t>ヨ</t>
    </rPh>
    <rPh sb="48" eb="50">
      <t>ブンショウ</t>
    </rPh>
    <rPh sb="54" eb="55">
      <t>カン</t>
    </rPh>
    <phoneticPr fontId="0"/>
  </si>
  <si>
    <t>私にとって、写真はロマンチックな生活記録であるという点は独創的な感性を感じる。</t>
    <rPh sb="26" eb="27">
      <t>テン</t>
    </rPh>
    <rPh sb="28" eb="31">
      <t>ドクソウテキ</t>
    </rPh>
    <rPh sb="32" eb="34">
      <t>カンセイ</t>
    </rPh>
    <rPh sb="35" eb="36">
      <t>カン</t>
    </rPh>
    <phoneticPr fontId="0"/>
  </si>
  <si>
    <t>写真と動画は若者にとってはほぼ同じような便利な生活記録だが、スマホなどの電気製品をよく使えない人にとって、プリントアウトされた写真こそは思い出の詰まった存在だと思うからという点にとても納得できました。</t>
    <rPh sb="87" eb="88">
      <t>テン</t>
    </rPh>
    <rPh sb="92" eb="94">
      <t>ナットク</t>
    </rPh>
    <phoneticPr fontId="0"/>
  </si>
  <si>
    <t>自分の意見/感情また様々な情報が網羅されていると感じた。</t>
  </si>
  <si>
    <t>同じ写真を見ても、人によって、思ったことや感じが違うだろう。その場合、正解はないし、正解の必要もないと思う。写真の静止画面はかえって私たちに想像の余地を与えてくれて、自由を感じさせるという点はとても共感を感じた。</t>
    <rPh sb="94" eb="95">
      <t>テン</t>
    </rPh>
    <rPh sb="99" eb="101">
      <t>キョウカン</t>
    </rPh>
    <rPh sb="102" eb="103">
      <t>カン</t>
    </rPh>
    <phoneticPr fontId="0"/>
  </si>
  <si>
    <t>第二段落にて一文一文の長さを若干感じたが、筆者の気持ちは十分伝わった。</t>
  </si>
  <si>
    <t>ある程度纏まっており一貫性はありますが、第二段落の自分へ影響があった内容がもう少し深掘りされていればなおよいと感じました。</t>
    <rPh sb="20" eb="22">
      <t>ダイニ</t>
    </rPh>
    <rPh sb="22" eb="24">
      <t>ダンラク</t>
    </rPh>
    <rPh sb="25" eb="27">
      <t>ジブン</t>
    </rPh>
    <rPh sb="32" eb="34">
      <t>ナイヨウ</t>
    </rPh>
    <rPh sb="37" eb="38">
      <t>スコ</t>
    </rPh>
    <rPh sb="39" eb="41">
      <t>フカボ</t>
    </rPh>
    <rPh sb="53" eb="54">
      <t>カン</t>
    </rPh>
    <phoneticPr fontId="0"/>
  </si>
  <si>
    <t>適切な言葉遣いを感じました。</t>
  </si>
  <si>
    <t>JUA001</t>
  </si>
  <si>
    <t>JUA016</t>
  </si>
  <si>
    <t>JUA017</t>
  </si>
  <si>
    <t>JUA018</t>
  </si>
  <si>
    <t>JUA025</t>
  </si>
  <si>
    <t>JUA028</t>
  </si>
  <si>
    <t>JUA035</t>
  </si>
  <si>
    <t>JUA040</t>
  </si>
  <si>
    <t>JUA042</t>
  </si>
  <si>
    <t>JUA044</t>
  </si>
  <si>
    <t>JUA017-A2-01-02</t>
  </si>
  <si>
    <t>JUA018-A2-01-02</t>
  </si>
  <si>
    <t>JUA001-A2-01-02</t>
  </si>
  <si>
    <t>JUA025-A2-01-02</t>
  </si>
  <si>
    <t>JUA016-A2-01-02</t>
  </si>
  <si>
    <t>JUA017-A3-01-03</t>
  </si>
  <si>
    <t>JUA025-A3-01-03</t>
  </si>
  <si>
    <t>JUA016-A3-01-03</t>
  </si>
  <si>
    <t>JUA018-A3-01-03</t>
  </si>
  <si>
    <t>JUA001-A3-01-03</t>
  </si>
  <si>
    <t>JUA035-A1-01-01</t>
  </si>
  <si>
    <t>JUA042-A1-01-01</t>
  </si>
  <si>
    <t>JUA001-A1-01-01</t>
  </si>
  <si>
    <t>JUA044-A1-01-01</t>
  </si>
  <si>
    <t>JUA025-A1-01-01</t>
  </si>
  <si>
    <t>JUA017-A1-01-01</t>
  </si>
  <si>
    <t>JUA040-A1-01-01</t>
  </si>
  <si>
    <t>JUA016-A1-01-01</t>
  </si>
  <si>
    <t>JUA018-A1-01-01</t>
  </si>
  <si>
    <t>JUA028-A1-01-01</t>
  </si>
  <si>
    <r>
      <t>始まりの一文は非常に大事ですので、今回は私が直してみますので、次からは、このように書いて下さい。例）私はネットで</t>
    </r>
    <r>
      <rPr>
        <sz val="11"/>
        <rFont val="游ゴシック"/>
        <family val="3"/>
        <charset val="128"/>
        <scheme val="minor"/>
      </rPr>
      <t xml:space="preserve"> 2022 年の専属手帳を買って自分にプレゼントをあげた。→私はネットで、自分へのご褒美の意味で 2022 年の専属手帳を買った。</t>
    </r>
    <rPh sb="0" eb="1">
      <t>ハジ</t>
    </rPh>
    <rPh sb="4" eb="6">
      <t>イチブン</t>
    </rPh>
    <rPh sb="7" eb="9">
      <t>ヒジョウ</t>
    </rPh>
    <rPh sb="10" eb="12">
      <t>ダイジ</t>
    </rPh>
    <rPh sb="17" eb="19">
      <t>コンカイ</t>
    </rPh>
    <rPh sb="20" eb="21">
      <t>ワタシ</t>
    </rPh>
    <rPh sb="22" eb="23">
      <t>ナオ</t>
    </rPh>
    <rPh sb="31" eb="32">
      <t>ツギ</t>
    </rPh>
    <rPh sb="41" eb="42">
      <t>カ</t>
    </rPh>
    <rPh sb="44" eb="45">
      <t>クダ</t>
    </rPh>
    <rPh sb="48" eb="49">
      <t>レイ</t>
    </rPh>
    <rPh sb="86" eb="87">
      <t>ワタシ</t>
    </rPh>
    <rPh sb="93" eb="95">
      <t>ジブン</t>
    </rPh>
    <rPh sb="101" eb="103">
      <t>イミ</t>
    </rPh>
    <phoneticPr fontId="1"/>
  </si>
  <si>
    <r>
      <t>「しかし</t>
    </r>
    <r>
      <rPr>
        <b/>
        <sz val="11"/>
        <rFont val="游ゴシック"/>
        <family val="3"/>
        <charset val="128"/>
        <scheme val="minor"/>
      </rPr>
      <t>そんな時</t>
    </r>
    <r>
      <rPr>
        <sz val="11"/>
        <rFont val="游ゴシック"/>
        <family val="2"/>
        <charset val="128"/>
        <scheme val="minor"/>
      </rPr>
      <t>、彼女は手紙をくれました」「そんな時」の状況がよく説明されている</t>
    </r>
    <rPh sb="25" eb="26">
      <t>トキ</t>
    </rPh>
    <rPh sb="28" eb="30">
      <t>ジョウキョウ</t>
    </rPh>
    <rPh sb="33" eb="35">
      <t>セツメイ</t>
    </rPh>
    <phoneticPr fontId="1"/>
  </si>
  <si>
    <r>
      <t>「</t>
    </r>
    <r>
      <rPr>
        <b/>
        <sz val="11"/>
        <rFont val="游ゴシック"/>
        <family val="3"/>
        <charset val="128"/>
        <scheme val="minor"/>
      </rPr>
      <t>珍しい</t>
    </r>
    <r>
      <rPr>
        <sz val="11"/>
        <rFont val="游ゴシック"/>
        <family val="2"/>
        <charset val="128"/>
        <scheme val="minor"/>
      </rPr>
      <t>思い出」→貴重な？「私は</t>
    </r>
    <r>
      <rPr>
        <b/>
        <sz val="11"/>
        <rFont val="游ゴシック"/>
        <family val="3"/>
        <charset val="128"/>
        <scheme val="minor"/>
      </rPr>
      <t>嬉しすぎるから</t>
    </r>
    <r>
      <rPr>
        <sz val="11"/>
        <rFont val="游ゴシック"/>
        <family val="2"/>
        <charset val="128"/>
        <scheme val="minor"/>
      </rPr>
      <t>、何も言えません」→うれしくて？　表現がやや不自然である</t>
    </r>
    <rPh sb="9" eb="11">
      <t>キチョウ</t>
    </rPh>
    <rPh sb="40" eb="42">
      <t>ヒョウゲン</t>
    </rPh>
    <rPh sb="45" eb="48">
      <t>フシゼン</t>
    </rPh>
    <phoneticPr fontId="1"/>
  </si>
  <si>
    <r>
      <t xml:space="preserve">「これからもずっとアイクのことを応援して
</t>
    </r>
    <r>
      <rPr>
        <sz val="11"/>
        <rFont val="Helvetica"/>
      </rPr>
      <t>いきたいと思います。」で終わる文章が特に作文としてふさわしいと感じました</t>
    </r>
  </si>
  <si>
    <t>「夢のために協力してください」や「幸せにさせました」など一部性格ではない日本語がありましたが、概ね問題ありませんでした</t>
  </si>
  <si>
    <t>「げんきゅうすると」や「ゆめをあきらめませんで
した」など、様々な表現にチャレンジしている様子は見受けられました。</t>
  </si>
  <si>
    <t>「昔のバンドが、彼らの音楽は全然古くない、お
しゃれです。」のように、「、」が多く、文章が細切れになっているように感じました</t>
  </si>
  <si>
    <t>「アーチストのを知っています」や「英語に
は自然の話せて」など一部正確では無い日本語がありましたが、概ね正しく使われていました</t>
  </si>
  <si>
    <r>
      <t>周杰</t>
    </r>
    <r>
      <rPr>
        <sz val="11"/>
        <rFont val="Microsoft JhengHei"/>
        <family val="2"/>
        <charset val="136"/>
      </rPr>
      <t>伦</t>
    </r>
    <r>
      <rPr>
        <sz val="11"/>
        <rFont val="游ゴシック"/>
        <family val="2"/>
        <charset val="128"/>
        <scheme val="minor"/>
      </rPr>
      <t>を好きな理由は理解できる。</t>
    </r>
  </si>
  <si>
    <t>調査</t>
    <rPh sb="0" eb="2">
      <t>チョウサ</t>
    </rPh>
    <phoneticPr fontId="4"/>
  </si>
  <si>
    <t>評価者ID</t>
  </si>
  <si>
    <t>年齢</t>
  </si>
  <si>
    <t>性別</t>
  </si>
  <si>
    <t>母語</t>
  </si>
  <si>
    <t>出身地</t>
  </si>
  <si>
    <t>職業（自由記述）</t>
  </si>
  <si>
    <t>日本語教育にたずさわった経験</t>
  </si>
  <si>
    <t>外国人が書いた文章を添削した経験</t>
  </si>
  <si>
    <t>50代</t>
  </si>
  <si>
    <t>男性</t>
  </si>
  <si>
    <t>日本語</t>
  </si>
  <si>
    <t>三重県</t>
  </si>
  <si>
    <t>会社員</t>
  </si>
  <si>
    <t>なし</t>
  </si>
  <si>
    <t>40代</t>
  </si>
  <si>
    <t>女性</t>
  </si>
  <si>
    <t>福島県</t>
  </si>
  <si>
    <t>フリーランス</t>
  </si>
  <si>
    <t>あり</t>
  </si>
  <si>
    <t>東京都</t>
  </si>
  <si>
    <t>主婦</t>
  </si>
  <si>
    <t>30代</t>
  </si>
  <si>
    <t>大阪府</t>
  </si>
  <si>
    <t>ITエンジニア</t>
  </si>
  <si>
    <t>宮城県</t>
  </si>
  <si>
    <t>北海道</t>
  </si>
  <si>
    <t>福岡県</t>
  </si>
  <si>
    <t>あり : 5年</t>
  </si>
  <si>
    <t>京都府</t>
  </si>
  <si>
    <t>アルバイト</t>
  </si>
  <si>
    <t>20代</t>
  </si>
  <si>
    <t>法律事務所事務員</t>
  </si>
  <si>
    <t>千葉県</t>
  </si>
  <si>
    <t>高校の非常勤講師</t>
  </si>
  <si>
    <t>ZRJ014</t>
    <phoneticPr fontId="4"/>
  </si>
  <si>
    <t>60代</t>
  </si>
  <si>
    <t>静岡県</t>
  </si>
  <si>
    <t>パート社員</t>
  </si>
  <si>
    <t>ない</t>
  </si>
  <si>
    <t>ある</t>
  </si>
  <si>
    <t>1年</t>
  </si>
  <si>
    <t>教育者・指導者として日本語教育にたずさわったことはなし</t>
  </si>
  <si>
    <t>フリーランス(自営業)</t>
  </si>
  <si>
    <t>特にありませんが、御社の同様の案件に過去2回参加させて頂いております</t>
  </si>
  <si>
    <t>教員</t>
  </si>
  <si>
    <t>広島県</t>
  </si>
  <si>
    <t>自営業</t>
  </si>
  <si>
    <t>埼玉県</t>
  </si>
  <si>
    <t>クラウドワークスでの業務と短時間のパート(事務)</t>
  </si>
  <si>
    <t>山口県</t>
  </si>
  <si>
    <t>NO</t>
  </si>
  <si>
    <t>項目名</t>
  </si>
  <si>
    <t>内容</t>
  </si>
  <si>
    <t>備考</t>
  </si>
  <si>
    <t>通しNO</t>
    <rPh sb="0" eb="1">
      <t>トオ</t>
    </rPh>
    <phoneticPr fontId="5"/>
  </si>
  <si>
    <t>通し番号</t>
    <phoneticPr fontId="3"/>
  </si>
  <si>
    <t>評価者</t>
    <rPh sb="0" eb="3">
      <t>ヒョウカシャ</t>
    </rPh>
    <phoneticPr fontId="5"/>
  </si>
  <si>
    <t xml:space="preserve">評価者ID </t>
    <phoneticPr fontId="3"/>
  </si>
  <si>
    <t>Z : 学習者以外/ R : 評価者/ J :日本語母語話者</t>
    <phoneticPr fontId="3"/>
  </si>
  <si>
    <t>調査時に評価者が評価を行ったセット</t>
  </si>
  <si>
    <t>W1・W2 : 評価者のグループ/ 1-5 : 作業のセット。1から順に実施。※1セット14作文</t>
  </si>
  <si>
    <t>共通作文</t>
    <rPh sb="0" eb="4">
      <t>キョウツウサクブン</t>
    </rPh>
    <phoneticPr fontId="5"/>
  </si>
  <si>
    <t>全セットに共通して1本ずつ入れた作文</t>
    <rPh sb="0" eb="1">
      <t>ゼン</t>
    </rPh>
    <rPh sb="5" eb="7">
      <t>キョウツウ</t>
    </rPh>
    <rPh sb="10" eb="11">
      <t>ポン</t>
    </rPh>
    <rPh sb="13" eb="14">
      <t>イ</t>
    </rPh>
    <rPh sb="16" eb="18">
      <t>サクブン</t>
    </rPh>
    <phoneticPr fontId="3"/>
  </si>
  <si>
    <t>1 : 共通作文/0 : それ以外</t>
    <rPh sb="4" eb="6">
      <t>キョウツウ</t>
    </rPh>
    <rPh sb="6" eb="8">
      <t>サクブン</t>
    </rPh>
    <phoneticPr fontId="3"/>
  </si>
  <si>
    <t>作文ID</t>
    <rPh sb="0" eb="2">
      <t>サクブン</t>
    </rPh>
    <phoneticPr fontId="5"/>
  </si>
  <si>
    <t>studentID-theme-year-通しの調査回　※『W-CoLeJa』のデータと対応する名前</t>
    <phoneticPr fontId="3"/>
  </si>
  <si>
    <t>学生ID</t>
    <rPh sb="0" eb="2">
      <t>ガクセイ</t>
    </rPh>
    <phoneticPr fontId="5"/>
  </si>
  <si>
    <t>左2桁  CC : 中国語（簡体字）/ CT :中国語（繁体字） / VV : ベトナム語/AA : 日本語</t>
    <rPh sb="12" eb="13">
      <t>ゴ</t>
    </rPh>
    <rPh sb="14" eb="17">
      <t>カンタイジ</t>
    </rPh>
    <rPh sb="26" eb="27">
      <t>ゴ</t>
    </rPh>
    <rPh sb="28" eb="31">
      <t>ハンタイジ</t>
    </rPh>
    <rPh sb="29" eb="30">
      <t>カラダ</t>
    </rPh>
    <rPh sb="44" eb="45">
      <t>ゴ</t>
    </rPh>
    <rPh sb="51" eb="54">
      <t>ニホンゴ</t>
    </rPh>
    <phoneticPr fontId="3"/>
  </si>
  <si>
    <t>テーマ</t>
    <phoneticPr fontId="3"/>
  </si>
  <si>
    <t>A : Aテーマ/B : Bテーマ/1 : 体験文/2 : 説明文/3 : 意見文</t>
  </si>
  <si>
    <t>学年</t>
    <rPh sb="0" eb="2">
      <t>ガクネン</t>
    </rPh>
    <phoneticPr fontId="5"/>
  </si>
  <si>
    <t>日本語母語話者はすべて”1”</t>
  </si>
  <si>
    <t>調査回</t>
    <rPh sb="0" eb="3">
      <t>チョウサカイ</t>
    </rPh>
    <phoneticPr fontId="5"/>
  </si>
  <si>
    <t>通しの調査回</t>
    <rPh sb="0" eb="1">
      <t>トオ</t>
    </rPh>
    <rPh sb="3" eb="6">
      <t>チョウサカイ</t>
    </rPh>
    <phoneticPr fontId="3"/>
  </si>
  <si>
    <t>総合評価</t>
    <rPh sb="0" eb="4">
      <t>ソウゴウヒョウカ</t>
    </rPh>
    <phoneticPr fontId="5"/>
  </si>
  <si>
    <t>10段階評価</t>
    <rPh sb="2" eb="6">
      <t>ダンカイヒョウカ</t>
    </rPh>
    <phoneticPr fontId="3"/>
  </si>
  <si>
    <t>全体理解</t>
    <rPh sb="0" eb="4">
      <t>ゼンタイリカイ</t>
    </rPh>
    <phoneticPr fontId="5"/>
  </si>
  <si>
    <t>5段階評価</t>
    <rPh sb="1" eb="3">
      <t>ダンカイ</t>
    </rPh>
    <rPh sb="3" eb="5">
      <t>ヒョウカ</t>
    </rPh>
    <phoneticPr fontId="3"/>
  </si>
  <si>
    <t>評価01_内容_発想力</t>
    <rPh sb="0" eb="2">
      <t>ヒョウカ</t>
    </rPh>
    <rPh sb="5" eb="7">
      <t>ナイヨウ</t>
    </rPh>
    <rPh sb="8" eb="11">
      <t>ハッソウリョク</t>
    </rPh>
    <phoneticPr fontId="5"/>
  </si>
  <si>
    <t>理由01_内容_発想力</t>
    <rPh sb="0" eb="2">
      <t>リユウ</t>
    </rPh>
    <rPh sb="5" eb="7">
      <t>ナイヨウ</t>
    </rPh>
    <rPh sb="8" eb="10">
      <t>ハッソウ</t>
    </rPh>
    <rPh sb="10" eb="11">
      <t>リョク</t>
    </rPh>
    <phoneticPr fontId="5"/>
  </si>
  <si>
    <t>評価理由</t>
    <phoneticPr fontId="3"/>
  </si>
  <si>
    <t>評価02_内容_説得力</t>
    <rPh sb="0" eb="2">
      <t>ヒョウカ</t>
    </rPh>
    <rPh sb="5" eb="7">
      <t>ナイヨウ</t>
    </rPh>
    <rPh sb="8" eb="11">
      <t>セットクリョク</t>
    </rPh>
    <phoneticPr fontId="5"/>
  </si>
  <si>
    <t>理由02_内容_説得力</t>
    <rPh sb="0" eb="2">
      <t>リユウ</t>
    </rPh>
    <rPh sb="5" eb="7">
      <t>ナイヨウ</t>
    </rPh>
    <rPh sb="8" eb="11">
      <t>セットクリョク</t>
    </rPh>
    <phoneticPr fontId="5"/>
  </si>
  <si>
    <t>備考</t>
    <rPh sb="0" eb="2">
      <t>ビコウ</t>
    </rPh>
    <phoneticPr fontId="5"/>
  </si>
  <si>
    <t>任意の記述</t>
    <rPh sb="0" eb="2">
      <t>ニンイ</t>
    </rPh>
    <rPh sb="3" eb="5">
      <t>キジュツ</t>
    </rPh>
    <phoneticPr fontId="3"/>
  </si>
  <si>
    <t>見出し_項目名</t>
    <rPh sb="0" eb="2">
      <t>ミダ</t>
    </rPh>
    <rPh sb="4" eb="7">
      <t>コウモクメイ</t>
    </rPh>
    <phoneticPr fontId="3"/>
  </si>
  <si>
    <t>評価最小値</t>
    <rPh sb="0" eb="2">
      <t>ヒョウカ</t>
    </rPh>
    <rPh sb="2" eb="5">
      <t>サイショウチ</t>
    </rPh>
    <phoneticPr fontId="3"/>
  </si>
  <si>
    <t>評価最大値</t>
    <rPh sb="0" eb="2">
      <t>ヒョウカ</t>
    </rPh>
    <rPh sb="2" eb="5">
      <t>サイダイチ</t>
    </rPh>
    <phoneticPr fontId="3"/>
  </si>
  <si>
    <t>項目番号</t>
    <rPh sb="0" eb="4">
      <t>コウモクバンゴウ</t>
    </rPh>
    <phoneticPr fontId="3"/>
  </si>
  <si>
    <t>分類</t>
    <rPh sb="0" eb="2">
      <t>ブンルイ</t>
    </rPh>
    <phoneticPr fontId="3"/>
  </si>
  <si>
    <t>評価項目</t>
    <rPh sb="0" eb="4">
      <t>ヒョウカコウモク</t>
    </rPh>
    <phoneticPr fontId="3"/>
  </si>
  <si>
    <t>評価作業の指示</t>
    <rPh sb="0" eb="4">
      <t>ヒョウカサギョウ</t>
    </rPh>
    <rPh sb="5" eb="7">
      <t>シジ</t>
    </rPh>
    <phoneticPr fontId="3"/>
  </si>
  <si>
    <t>-</t>
  </si>
  <si>
    <t>-</t>
    <phoneticPr fontId="3"/>
  </si>
  <si>
    <t xml:space="preserve">よく書けているかどうかという観点から作文を評価してください。「よく（書けている）」は主観的な印象で構いません。 </t>
    <phoneticPr fontId="3"/>
  </si>
  <si>
    <t>書かれている事柄がどのぐらい理解できたか</t>
    <phoneticPr fontId="3"/>
  </si>
  <si>
    <t>内容</t>
    <rPh sb="0" eb="2">
      <t>ナイヨウ</t>
    </rPh>
    <phoneticPr fontId="3"/>
  </si>
  <si>
    <t>発想力 </t>
  </si>
  <si>
    <t>独創的で読んでいておもしろい。 </t>
  </si>
  <si>
    <t>説得力 </t>
  </si>
  <si>
    <t>読んでいてなるほどと思わされる。 </t>
  </si>
  <si>
    <t>情報面での配慮</t>
  </si>
  <si>
    <t>必要な情報が過不足なく書かれている。 </t>
  </si>
  <si>
    <t>心理面での配慮</t>
  </si>
  <si>
    <t>読んでいて不快感を覚えず温かい気持ちで読める。 </t>
  </si>
  <si>
    <t>共感力 </t>
  </si>
  <si>
    <t>書き手や登場人物の気持ちが理解できるように書かれている。 </t>
  </si>
  <si>
    <t>構成</t>
    <rPh sb="0" eb="2">
      <t>コウセイ</t>
    </rPh>
    <phoneticPr fontId="3"/>
  </si>
  <si>
    <t>構成 </t>
  </si>
  <si>
    <t>文章全体がわかりやすい構成で書かれている。 </t>
  </si>
  <si>
    <t>一貫性 </t>
  </si>
  <si>
    <t>文章の筋が通っていてまとまりがある。 </t>
  </si>
  <si>
    <t>文のつながり </t>
  </si>
  <si>
    <t>前後の文のつながりがなめらかである。 </t>
  </si>
  <si>
    <t>表現</t>
    <rPh sb="0" eb="2">
      <t>ヒョウゲン</t>
    </rPh>
    <phoneticPr fontId="3"/>
  </si>
  <si>
    <t>正確さ </t>
  </si>
  <si>
    <t>表現が日本語として正しく使われている。 </t>
  </si>
  <si>
    <t>ふさわしさ　</t>
    <phoneticPr fontId="3"/>
  </si>
  <si>
    <t>作文の内容に合った自然な表現が選ばれている。 </t>
  </si>
  <si>
    <t>豊かさ </t>
  </si>
  <si>
    <t>さまざまな種類の表現が使われている。 </t>
  </si>
  <si>
    <t>評価目安</t>
    <rPh sb="0" eb="2">
      <t>ヒョウカ</t>
    </rPh>
    <rPh sb="2" eb="4">
      <t>メヤス</t>
    </rPh>
    <phoneticPr fontId="3"/>
  </si>
  <si>
    <t>項目別評価</t>
    <rPh sb="0" eb="3">
      <t>コウモクベツ</t>
    </rPh>
    <rPh sb="3" eb="5">
      <t>ヒョウカ</t>
    </rPh>
    <phoneticPr fontId="3"/>
  </si>
  <si>
    <t>目安</t>
    <rPh sb="0" eb="2">
      <t>メヤス</t>
    </rPh>
    <phoneticPr fontId="3"/>
  </si>
  <si>
    <t>9～10 </t>
  </si>
  <si>
    <t>平均より非常に優れている</t>
  </si>
  <si>
    <t>7～8 </t>
  </si>
  <si>
    <t>平均よりやや優れている</t>
  </si>
  <si>
    <t>5～6 </t>
  </si>
  <si>
    <t>平均的</t>
  </si>
  <si>
    <t>3～4 </t>
  </si>
  <si>
    <t>平均よりやや劣っている</t>
  </si>
  <si>
    <t>1～2 </t>
  </si>
  <si>
    <t>平均より非常に劣っている</t>
  </si>
  <si>
    <t>全体の理解</t>
    <rPh sb="0" eb="2">
      <t>ゼンタイ</t>
    </rPh>
    <rPh sb="3" eb="5">
      <t>リカイ</t>
    </rPh>
    <phoneticPr fontId="3"/>
  </si>
  <si>
    <t>すべてわかった</t>
    <phoneticPr fontId="3"/>
  </si>
  <si>
    <t>（記載なし）</t>
    <rPh sb="1" eb="3">
      <t>キサイ</t>
    </rPh>
    <phoneticPr fontId="3"/>
  </si>
  <si>
    <t>まったくわからなかった</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</si>
</sst>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0">
    <font>
      <sz val="11"/>
      <color theme="1"/>
      <name val="游ゴシック"/>
      <family val="2"/>
      <charset val="128"/>
      <scheme val="minor"/>
    </font>
    <font>
      <sz val="18"/>
      <color theme="3"/>
      <name val="游ゴシック Light"/>
      <family val="2"/>
      <charset val="128"/>
      <scheme val="major"/>
    </font>
    <font>
      <b/>
      <sz val="11"/>
      <name val="游ゴシック"/>
      <family val="3"/>
      <charset val="128"/>
      <scheme val="minor"/>
    </font>
    <font>
      <sz val="6"/>
      <name val="游ゴシック"/>
      <family val="2"/>
      <charset val="128"/>
      <scheme val="minor"/>
    </font>
    <font>
      <sz val="6"/>
      <name val="游ゴシック"/>
      <family val="3"/>
      <charset val="128"/>
      <scheme val="minor"/>
    </font>
    <font>
      <sz val="11"/>
      <color theme="1"/>
      <name val="游ゴシック"/>
      <family val="2"/>
      <charset val="128"/>
      <scheme val="minor"/>
    </font>
    <font>
      <sz val="11"/>
      <color theme="1"/>
      <name val="游ゴシック"/>
      <family val="2"/>
      <scheme val="minor"/>
    </font>
    <font>
      <sz val="11"/>
      <name val="游ゴシック"/>
      <family val="3"/>
      <charset val="128"/>
      <scheme val="minor"/>
    </font>
    <font>
      <sz val="11"/>
      <name val="游ゴシック"/>
      <family val="3"/>
      <charset val="128"/>
    </font>
    <font>
      <sz val="11"/>
      <name val="游ゴシック"/>
      <family val="2"/>
      <charset val="128"/>
      <scheme val="minor"/>
    </font>
    <font>
      <sz val="11"/>
      <name val="Yu Gothic"/>
      <family val="3"/>
      <charset val="128"/>
    </font>
    <font>
      <sz val="12"/>
      <name val="游ゴシック"/>
      <family val="3"/>
      <charset val="128"/>
      <scheme val="minor"/>
    </font>
    <font>
      <sz val="11"/>
      <name val="Microsoft YaHei"/>
      <family val="2"/>
      <charset val="134"/>
    </font>
    <font>
      <sz val="11"/>
      <name val="Helvetica"/>
    </font>
    <font>
      <sz val="11"/>
      <name val="Microsoft JhengHei"/>
      <family val="2"/>
      <charset val="136"/>
    </font>
    <font>
      <sz val="10"/>
      <color rgb="FF000000"/>
      <name val="游ゴシック"/>
      <family val="3"/>
      <charset val="128"/>
      <scheme val="minor"/>
    </font>
    <font>
      <sz val="11"/>
      <color rgb="FF000000"/>
      <name val="ＭＳ ゴシック"/>
      <family val="3"/>
      <charset val="128"/>
    </font>
    <font>
      <sz val="11"/>
      <color theme="1"/>
      <name val="ＭＳ ゴシック"/>
      <family val="3"/>
      <charset val="128"/>
    </font>
    <font>
      <sz val="10"/>
      <color theme="1"/>
      <name val="游ゴシック"/>
      <family val="2"/>
      <scheme val="minor"/>
    </font>
    <font>
      <sz val="11"/>
      <color rgb="FF434343"/>
      <name val="ＭＳ ゴシック"/>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5" fillId="0" borderId="0">
      <alignment vertical="center"/>
    </xf>
    <xf numFmtId="0" fontId="5" fillId="0" borderId="0">
      <alignment vertical="center"/>
    </xf>
    <xf numFmtId="0" fontId="6" fillId="0" borderId="0"/>
    <xf numFmtId="0" fontId="15" fillId="0" borderId="0"/>
  </cellStyleXfs>
  <cellXfs count="46">
    <xf numFmtId="0" fontId="0" fillId="0" borderId="0" xfId="0">
      <alignment vertical="center"/>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lignment vertical="center"/>
    </xf>
    <xf numFmtId="0" fontId="8" fillId="0" borderId="0" xfId="0" applyFont="1">
      <alignment vertical="center"/>
    </xf>
    <xf numFmtId="0" fontId="9" fillId="0" borderId="0" xfId="0" applyFont="1" applyAlignment="1"/>
    <xf numFmtId="0" fontId="9" fillId="0" borderId="0" xfId="0" applyFont="1" applyAlignment="1">
      <alignment horizontal="right" vertical="center"/>
    </xf>
    <xf numFmtId="0" fontId="9" fillId="0" borderId="0" xfId="0" quotePrefix="1" applyFont="1">
      <alignment vertical="center"/>
    </xf>
    <xf numFmtId="0" fontId="7" fillId="0" borderId="0" xfId="0" applyFont="1" applyAlignment="1"/>
    <xf numFmtId="0" fontId="7" fillId="0" borderId="0" xfId="0" applyFont="1">
      <alignment vertical="center"/>
    </xf>
    <xf numFmtId="0" fontId="10" fillId="0" borderId="0" xfId="0" applyFont="1">
      <alignment vertical="center"/>
    </xf>
    <xf numFmtId="0" fontId="7" fillId="0" borderId="0" xfId="0" applyFont="1" applyAlignment="1">
      <alignment horizontal="left" vertical="center"/>
    </xf>
    <xf numFmtId="0" fontId="7" fillId="0" borderId="0" xfId="0" applyFont="1" applyAlignment="1">
      <alignment horizontal="left"/>
    </xf>
    <xf numFmtId="0" fontId="8" fillId="0" borderId="0" xfId="0" applyFont="1" applyAlignment="1">
      <alignment horizontal="left"/>
    </xf>
    <xf numFmtId="0" fontId="9" fillId="0" borderId="0" xfId="0" applyFont="1" applyAlignment="1">
      <alignment horizontal="left" vertical="center"/>
    </xf>
    <xf numFmtId="0" fontId="9" fillId="0" borderId="0" xfId="0" applyFont="1" applyAlignment="1">
      <alignment horizontal="left"/>
    </xf>
    <xf numFmtId="0" fontId="9" fillId="0" borderId="0" xfId="0" applyFont="1" applyAlignment="1">
      <alignment horizontal="left" vertical="top"/>
    </xf>
    <xf numFmtId="0" fontId="7" fillId="0" borderId="0" xfId="0" applyFont="1" applyAlignment="1">
      <alignment horizontal="left" vertical="top"/>
    </xf>
    <xf numFmtId="0" fontId="9" fillId="0" borderId="0" xfId="0" applyFont="1" applyAlignment="1">
      <alignment vertical="top"/>
    </xf>
    <xf numFmtId="0" fontId="9" fillId="0" borderId="0" xfId="0" applyFont="1" applyAlignment="1">
      <alignment vertical="center" wrapText="1"/>
    </xf>
    <xf numFmtId="0" fontId="11" fillId="0" borderId="0" xfId="0" applyFont="1" applyAlignment="1">
      <alignment horizontal="left" vertical="top"/>
    </xf>
    <xf numFmtId="0" fontId="12" fillId="0" borderId="0" xfId="0" applyFont="1" applyAlignment="1">
      <alignment horizontal="left" vertical="top"/>
    </xf>
    <xf numFmtId="49" fontId="9" fillId="0" borderId="0" xfId="0" applyNumberFormat="1" applyFont="1" applyAlignment="1">
      <alignment horizontal="left" vertical="top"/>
    </xf>
    <xf numFmtId="49" fontId="8" fillId="0" borderId="0" xfId="0" applyNumberFormat="1" applyFont="1" applyAlignment="1">
      <alignment horizontal="left" vertical="top" readingOrder="1"/>
    </xf>
    <xf numFmtId="49" fontId="9" fillId="0" borderId="0" xfId="0" applyNumberFormat="1" applyFont="1" applyAlignment="1">
      <alignment horizontal="left" vertical="center"/>
    </xf>
    <xf numFmtId="49" fontId="8" fillId="0" borderId="0" xfId="0" applyNumberFormat="1" applyFont="1" applyAlignment="1">
      <alignment horizontal="left" vertical="center" readingOrder="1"/>
    </xf>
    <xf numFmtId="49" fontId="8" fillId="0" borderId="0" xfId="0" applyNumberFormat="1" applyFont="1" applyAlignment="1">
      <alignment horizontal="left" vertical="center"/>
    </xf>
    <xf numFmtId="0" fontId="8" fillId="0" borderId="0" xfId="0" applyFont="1" applyAlignment="1">
      <alignment horizontal="left" vertical="center"/>
    </xf>
    <xf numFmtId="0" fontId="8" fillId="0" borderId="0" xfId="0" applyFont="1" applyAlignment="1">
      <alignment horizontal="left" vertical="top"/>
    </xf>
    <xf numFmtId="0" fontId="10" fillId="0" borderId="0" xfId="0" applyFont="1" applyAlignment="1">
      <alignment vertical="top"/>
    </xf>
    <xf numFmtId="0" fontId="10" fillId="0" borderId="0" xfId="0" applyFont="1" applyAlignment="1">
      <alignment horizontal="left" vertical="top"/>
    </xf>
    <xf numFmtId="0" fontId="8" fillId="0" borderId="0" xfId="0" applyFont="1" applyAlignment="1">
      <alignment vertical="top"/>
    </xf>
    <xf numFmtId="0" fontId="10" fillId="0" borderId="0" xfId="0" applyFont="1" applyAlignment="1">
      <alignment horizontal="left" vertical="center"/>
    </xf>
    <xf numFmtId="0" fontId="7" fillId="0" borderId="0" xfId="1" applyFont="1" applyAlignment="1">
      <alignment horizontal="left" vertical="top"/>
    </xf>
    <xf numFmtId="0" fontId="7" fillId="0" borderId="0" xfId="1" applyFont="1" applyAlignment="1">
      <alignment vertical="top"/>
    </xf>
    <xf numFmtId="0" fontId="7" fillId="0" borderId="0" xfId="2" applyFont="1" applyAlignment="1">
      <alignment horizontal="left" vertical="top"/>
    </xf>
    <xf numFmtId="0" fontId="7" fillId="0" borderId="0" xfId="3" applyFont="1" applyAlignment="1">
      <alignment horizontal="left" vertical="top"/>
    </xf>
    <xf numFmtId="0" fontId="7" fillId="0" borderId="0" xfId="3" applyFont="1" applyAlignment="1">
      <alignment vertical="top"/>
    </xf>
    <xf numFmtId="176" fontId="9" fillId="0" borderId="0" xfId="0" applyNumberFormat="1" applyFont="1">
      <alignment vertical="center"/>
    </xf>
    <xf numFmtId="0" fontId="16" fillId="0" borderId="0" xfId="4" applyFont="1"/>
    <xf numFmtId="0" fontId="17" fillId="0" borderId="0" xfId="4" applyFont="1"/>
    <xf numFmtId="0" fontId="18" fillId="0" borderId="0" xfId="4" applyFont="1"/>
    <xf numFmtId="0" fontId="15" fillId="0" borderId="0" xfId="4"/>
    <xf numFmtId="0" fontId="19" fillId="0" borderId="0" xfId="4" applyFont="1" applyAlignment="1">
      <alignment vertical="center" readingOrder="1"/>
    </xf>
    <xf numFmtId="0" fontId="0" fillId="0" borderId="1" xfId="0" applyBorder="1" applyAlignment="1">
      <alignment horizontal="center" vertical="center"/>
    </xf>
    <xf numFmtId="0" fontId="0" fillId="0" borderId="1" xfId="0" applyBorder="1">
      <alignment vertical="center"/>
    </xf>
  </cellXfs>
  <cellStyles count="5">
    <cellStyle name="標準" xfId="0" builtinId="0"/>
    <cellStyle name="標準 2" xfId="3" xr:uid="{17848741-C2E1-4DF8-87E0-E20F7A3DE68E}"/>
    <cellStyle name="標準 2 2 2" xfId="2" xr:uid="{5613543E-825B-42F2-BC3D-B616C136952B}"/>
    <cellStyle name="標準 2 3 2" xfId="1" xr:uid="{3683B33D-F916-4C12-9B8F-40D20D106F79}"/>
    <cellStyle name="標準 3" xfId="4" xr:uid="{AA103F89-88D2-4DD7-BC0F-2652B38424DE}"/>
  </cellStyles>
  <dxfs count="33">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7177B-B1F1-4D77-93B6-2B3C563BDF24}">
  <dimension ref="A1:AL1891"/>
  <sheetViews>
    <sheetView tabSelected="1" workbookViewId="0">
      <selection activeCell="M11" sqref="M11"/>
    </sheetView>
  </sheetViews>
  <sheetFormatPr defaultColWidth="9" defaultRowHeight="18.75"/>
  <cols>
    <col min="1" max="1" width="5.75" style="3" customWidth="1"/>
    <col min="2" max="2" width="7.625" style="3" customWidth="1"/>
    <col min="3" max="4" width="9" style="3"/>
    <col min="5" max="5" width="6.875" style="3" customWidth="1"/>
    <col min="6" max="6" width="21.5" style="3" customWidth="1"/>
    <col min="7" max="7" width="9.625" style="3" customWidth="1"/>
    <col min="8" max="8" width="7.75" style="3" customWidth="1"/>
    <col min="9" max="9" width="5.125" style="3" customWidth="1"/>
    <col min="10" max="10" width="5.125" style="38" customWidth="1"/>
    <col min="11" max="39" width="9" style="3" customWidth="1"/>
    <col min="40" max="16384" width="9" style="3"/>
  </cols>
  <sheetData>
    <row r="1" spans="1:35" ht="56.25">
      <c r="A1" s="1" t="s">
        <v>9490</v>
      </c>
      <c r="B1" s="1" t="s">
        <v>9524</v>
      </c>
      <c r="C1" s="1" t="s">
        <v>9491</v>
      </c>
      <c r="D1" s="1" t="s">
        <v>9492</v>
      </c>
      <c r="E1" s="1" t="s">
        <v>9493</v>
      </c>
      <c r="F1" s="1" t="s">
        <v>9494</v>
      </c>
      <c r="G1" s="1" t="s">
        <v>9495</v>
      </c>
      <c r="H1" s="1" t="s">
        <v>9496</v>
      </c>
      <c r="I1" s="1" t="s">
        <v>9497</v>
      </c>
      <c r="J1" s="1" t="s">
        <v>9498</v>
      </c>
      <c r="K1" s="1" t="s">
        <v>9499</v>
      </c>
      <c r="L1" s="1" t="s">
        <v>9500</v>
      </c>
      <c r="M1" s="1" t="s">
        <v>9501</v>
      </c>
      <c r="N1" s="1" t="s">
        <v>9502</v>
      </c>
      <c r="O1" s="1" t="s">
        <v>9503</v>
      </c>
      <c r="P1" s="1" t="s">
        <v>9504</v>
      </c>
      <c r="Q1" s="1" t="s">
        <v>9505</v>
      </c>
      <c r="R1" s="1" t="s">
        <v>9506</v>
      </c>
      <c r="S1" s="1" t="s">
        <v>9507</v>
      </c>
      <c r="T1" s="1" t="s">
        <v>9508</v>
      </c>
      <c r="U1" s="1" t="s">
        <v>9509</v>
      </c>
      <c r="V1" s="1" t="s">
        <v>9510</v>
      </c>
      <c r="W1" s="1" t="s">
        <v>9511</v>
      </c>
      <c r="X1" s="1" t="s">
        <v>9512</v>
      </c>
      <c r="Y1" s="1" t="s">
        <v>9513</v>
      </c>
      <c r="Z1" s="1" t="s">
        <v>9514</v>
      </c>
      <c r="AA1" s="1" t="s">
        <v>9515</v>
      </c>
      <c r="AB1" s="1" t="s">
        <v>9516</v>
      </c>
      <c r="AC1" s="1" t="s">
        <v>9517</v>
      </c>
      <c r="AD1" s="1" t="s">
        <v>9518</v>
      </c>
      <c r="AE1" s="1" t="s">
        <v>9519</v>
      </c>
      <c r="AF1" s="1" t="s">
        <v>9520</v>
      </c>
      <c r="AG1" s="1" t="s">
        <v>9521</v>
      </c>
      <c r="AH1" s="2" t="s">
        <v>9522</v>
      </c>
      <c r="AI1" s="1" t="s">
        <v>9523</v>
      </c>
    </row>
    <row r="2" spans="1:35">
      <c r="A2" s="4">
        <v>1</v>
      </c>
      <c r="B2" s="4">
        <v>202403</v>
      </c>
      <c r="C2" s="3" t="s">
        <v>0</v>
      </c>
      <c r="D2" s="3" t="s">
        <v>1</v>
      </c>
      <c r="E2" s="3">
        <v>0</v>
      </c>
      <c r="F2" s="3" t="s">
        <v>19228</v>
      </c>
      <c r="G2" s="3" t="s">
        <v>19214</v>
      </c>
      <c r="H2" s="5" t="s">
        <v>2</v>
      </c>
      <c r="I2" s="3">
        <v>1</v>
      </c>
      <c r="J2" s="6" t="s">
        <v>3</v>
      </c>
      <c r="K2" s="3">
        <v>10</v>
      </c>
      <c r="L2" s="3">
        <v>5</v>
      </c>
      <c r="M2" s="3">
        <v>5</v>
      </c>
      <c r="N2" s="3" t="s">
        <v>4</v>
      </c>
      <c r="O2" s="3">
        <v>5</v>
      </c>
      <c r="P2" s="3" t="s">
        <v>5</v>
      </c>
      <c r="Q2" s="3">
        <v>5</v>
      </c>
      <c r="R2" s="3" t="s">
        <v>6</v>
      </c>
      <c r="S2" s="3">
        <v>5</v>
      </c>
      <c r="T2" s="3" t="s">
        <v>7</v>
      </c>
      <c r="U2" s="3">
        <v>5</v>
      </c>
      <c r="V2" s="3" t="s">
        <v>8</v>
      </c>
      <c r="W2" s="3">
        <v>5</v>
      </c>
      <c r="X2" s="3" t="s">
        <v>9</v>
      </c>
      <c r="Y2" s="3">
        <v>5</v>
      </c>
      <c r="Z2" s="3" t="s">
        <v>10</v>
      </c>
      <c r="AA2" s="3">
        <v>5</v>
      </c>
      <c r="AB2" s="3" t="s">
        <v>11</v>
      </c>
      <c r="AC2" s="3">
        <v>5</v>
      </c>
      <c r="AD2" s="3" t="s">
        <v>12</v>
      </c>
      <c r="AE2" s="3">
        <v>5</v>
      </c>
      <c r="AF2" s="3" t="s">
        <v>13</v>
      </c>
      <c r="AG2" s="3">
        <v>5</v>
      </c>
      <c r="AH2" s="3" t="s">
        <v>14</v>
      </c>
    </row>
    <row r="3" spans="1:35">
      <c r="A3" s="4">
        <v>2</v>
      </c>
      <c r="B3" s="4">
        <v>202403</v>
      </c>
      <c r="C3" s="3" t="s">
        <v>0</v>
      </c>
      <c r="D3" s="3" t="s">
        <v>1</v>
      </c>
      <c r="E3" s="3">
        <v>0</v>
      </c>
      <c r="F3" s="3" t="s">
        <v>15</v>
      </c>
      <c r="G3" s="3" t="s">
        <v>16</v>
      </c>
      <c r="H3" s="5" t="s">
        <v>2</v>
      </c>
      <c r="I3" s="3">
        <v>1</v>
      </c>
      <c r="J3" s="6" t="s">
        <v>3</v>
      </c>
      <c r="K3" s="3">
        <v>5</v>
      </c>
      <c r="L3" s="3">
        <v>3</v>
      </c>
      <c r="M3" s="3">
        <v>3</v>
      </c>
      <c r="N3" s="3" t="s">
        <v>17</v>
      </c>
      <c r="O3" s="3">
        <v>2</v>
      </c>
      <c r="P3" s="3" t="s">
        <v>18</v>
      </c>
      <c r="Q3" s="3">
        <v>2</v>
      </c>
      <c r="R3" s="3" t="s">
        <v>19</v>
      </c>
      <c r="S3" s="3">
        <v>3</v>
      </c>
      <c r="T3" s="3" t="s">
        <v>20</v>
      </c>
      <c r="U3" s="3">
        <v>3</v>
      </c>
      <c r="V3" s="3" t="s">
        <v>21</v>
      </c>
      <c r="W3" s="3">
        <v>3</v>
      </c>
      <c r="X3" s="3" t="s">
        <v>22</v>
      </c>
      <c r="Y3" s="3">
        <v>3</v>
      </c>
      <c r="Z3" s="3" t="s">
        <v>23</v>
      </c>
      <c r="AA3" s="3">
        <v>3</v>
      </c>
      <c r="AB3" s="3" t="s">
        <v>24</v>
      </c>
      <c r="AC3" s="3">
        <v>2</v>
      </c>
      <c r="AD3" s="3" t="s">
        <v>25</v>
      </c>
      <c r="AE3" s="3">
        <v>3</v>
      </c>
      <c r="AF3" s="3" t="s">
        <v>26</v>
      </c>
      <c r="AG3" s="3">
        <v>3</v>
      </c>
      <c r="AH3" s="3" t="s">
        <v>27</v>
      </c>
    </row>
    <row r="4" spans="1:35">
      <c r="A4" s="4">
        <v>3</v>
      </c>
      <c r="B4" s="4">
        <v>202403</v>
      </c>
      <c r="C4" s="3" t="s">
        <v>0</v>
      </c>
      <c r="D4" s="3" t="s">
        <v>1</v>
      </c>
      <c r="E4" s="3">
        <v>0</v>
      </c>
      <c r="F4" s="3" t="s">
        <v>28</v>
      </c>
      <c r="G4" s="3" t="s">
        <v>29</v>
      </c>
      <c r="H4" s="5" t="s">
        <v>2</v>
      </c>
      <c r="I4" s="3">
        <v>4</v>
      </c>
      <c r="J4" s="6">
        <v>10</v>
      </c>
      <c r="K4" s="3">
        <v>8</v>
      </c>
      <c r="L4" s="3">
        <v>4</v>
      </c>
      <c r="M4" s="3">
        <v>4</v>
      </c>
      <c r="N4" s="3" t="s">
        <v>30</v>
      </c>
      <c r="O4" s="3">
        <v>4</v>
      </c>
      <c r="P4" s="3" t="s">
        <v>31</v>
      </c>
      <c r="Q4" s="3">
        <v>3</v>
      </c>
      <c r="R4" s="3" t="s">
        <v>32</v>
      </c>
      <c r="S4" s="3">
        <v>4</v>
      </c>
      <c r="T4" s="3" t="s">
        <v>33</v>
      </c>
      <c r="U4" s="3">
        <v>4</v>
      </c>
      <c r="V4" s="3" t="s">
        <v>34</v>
      </c>
      <c r="W4" s="3">
        <v>4</v>
      </c>
      <c r="X4" s="3" t="s">
        <v>35</v>
      </c>
      <c r="Y4" s="3">
        <v>4</v>
      </c>
      <c r="Z4" s="3" t="s">
        <v>36</v>
      </c>
      <c r="AA4" s="3">
        <v>4</v>
      </c>
      <c r="AB4" s="3" t="s">
        <v>37</v>
      </c>
      <c r="AC4" s="3">
        <v>4</v>
      </c>
      <c r="AD4" s="3" t="s">
        <v>38</v>
      </c>
      <c r="AE4" s="3">
        <v>4</v>
      </c>
      <c r="AF4" s="3" t="s">
        <v>39</v>
      </c>
      <c r="AG4" s="3">
        <v>4</v>
      </c>
      <c r="AH4" s="3" t="s">
        <v>40</v>
      </c>
    </row>
    <row r="5" spans="1:35">
      <c r="A5" s="4">
        <v>4</v>
      </c>
      <c r="B5" s="4">
        <v>202403</v>
      </c>
      <c r="C5" s="3" t="s">
        <v>0</v>
      </c>
      <c r="D5" s="3" t="s">
        <v>1</v>
      </c>
      <c r="E5" s="3">
        <v>0</v>
      </c>
      <c r="F5" s="3" t="s">
        <v>41</v>
      </c>
      <c r="G5" s="3" t="s">
        <v>42</v>
      </c>
      <c r="H5" s="5" t="s">
        <v>2</v>
      </c>
      <c r="I5" s="3">
        <v>2</v>
      </c>
      <c r="J5" s="6" t="s">
        <v>43</v>
      </c>
      <c r="K5" s="3">
        <v>7</v>
      </c>
      <c r="L5" s="3">
        <v>4</v>
      </c>
      <c r="M5" s="3">
        <v>4</v>
      </c>
      <c r="N5" s="3" t="s">
        <v>44</v>
      </c>
      <c r="O5" s="3">
        <v>4</v>
      </c>
      <c r="P5" s="3" t="s">
        <v>45</v>
      </c>
      <c r="Q5" s="3">
        <v>4</v>
      </c>
      <c r="R5" s="3" t="s">
        <v>46</v>
      </c>
      <c r="S5" s="3">
        <v>3</v>
      </c>
      <c r="T5" s="3" t="s">
        <v>47</v>
      </c>
      <c r="U5" s="3">
        <v>4</v>
      </c>
      <c r="V5" s="3" t="s">
        <v>48</v>
      </c>
      <c r="W5" s="3">
        <v>4</v>
      </c>
      <c r="X5" s="3" t="s">
        <v>49</v>
      </c>
      <c r="Y5" s="3">
        <v>4</v>
      </c>
      <c r="Z5" s="3" t="s">
        <v>50</v>
      </c>
      <c r="AA5" s="3">
        <v>3</v>
      </c>
      <c r="AB5" s="3" t="s">
        <v>51</v>
      </c>
      <c r="AC5" s="3">
        <v>3</v>
      </c>
      <c r="AD5" s="3" t="s">
        <v>52</v>
      </c>
      <c r="AE5" s="3">
        <v>3</v>
      </c>
      <c r="AF5" s="3" t="s">
        <v>53</v>
      </c>
      <c r="AG5" s="3">
        <v>3</v>
      </c>
      <c r="AH5" s="3" t="s">
        <v>54</v>
      </c>
    </row>
    <row r="6" spans="1:35">
      <c r="A6" s="4">
        <v>5</v>
      </c>
      <c r="B6" s="4">
        <v>202403</v>
      </c>
      <c r="C6" s="3" t="s">
        <v>0</v>
      </c>
      <c r="D6" s="3" t="s">
        <v>1</v>
      </c>
      <c r="E6" s="3">
        <v>0</v>
      </c>
      <c r="F6" s="3" t="s">
        <v>55</v>
      </c>
      <c r="G6" s="3" t="s">
        <v>42</v>
      </c>
      <c r="H6" s="5" t="s">
        <v>2</v>
      </c>
      <c r="I6" s="3">
        <v>3</v>
      </c>
      <c r="J6" s="6" t="s">
        <v>56</v>
      </c>
      <c r="K6" s="3">
        <v>3</v>
      </c>
      <c r="L6" s="3">
        <v>2</v>
      </c>
      <c r="M6" s="3">
        <v>3</v>
      </c>
      <c r="N6" s="3" t="s">
        <v>57</v>
      </c>
      <c r="O6" s="3">
        <v>3</v>
      </c>
      <c r="P6" s="3" t="s">
        <v>58</v>
      </c>
      <c r="Q6" s="3">
        <v>3</v>
      </c>
      <c r="R6" s="3" t="s">
        <v>59</v>
      </c>
      <c r="S6" s="3">
        <v>3</v>
      </c>
      <c r="T6" s="3" t="s">
        <v>60</v>
      </c>
      <c r="U6" s="3">
        <v>3</v>
      </c>
      <c r="V6" s="3" t="s">
        <v>61</v>
      </c>
      <c r="W6" s="3">
        <v>3</v>
      </c>
      <c r="X6" s="3" t="s">
        <v>62</v>
      </c>
      <c r="Y6" s="3">
        <v>3</v>
      </c>
      <c r="Z6" s="3" t="s">
        <v>63</v>
      </c>
      <c r="AA6" s="3">
        <v>2</v>
      </c>
      <c r="AB6" s="3" t="s">
        <v>64</v>
      </c>
      <c r="AC6" s="3">
        <v>2</v>
      </c>
      <c r="AD6" s="3" t="s">
        <v>65</v>
      </c>
      <c r="AE6" s="3">
        <v>2</v>
      </c>
      <c r="AF6" s="3" t="s">
        <v>66</v>
      </c>
      <c r="AG6" s="3">
        <v>2</v>
      </c>
      <c r="AH6" s="3" t="s">
        <v>67</v>
      </c>
    </row>
    <row r="7" spans="1:35">
      <c r="A7" s="4">
        <v>6</v>
      </c>
      <c r="B7" s="4">
        <v>202403</v>
      </c>
      <c r="C7" s="3" t="s">
        <v>0</v>
      </c>
      <c r="D7" s="3" t="s">
        <v>1</v>
      </c>
      <c r="E7" s="3">
        <v>0</v>
      </c>
      <c r="F7" s="3" t="s">
        <v>68</v>
      </c>
      <c r="G7" s="3" t="s">
        <v>69</v>
      </c>
      <c r="H7" s="5" t="s">
        <v>2</v>
      </c>
      <c r="I7" s="3">
        <v>2</v>
      </c>
      <c r="J7" s="6" t="s">
        <v>43</v>
      </c>
      <c r="K7" s="3">
        <v>6</v>
      </c>
      <c r="L7" s="3">
        <v>3</v>
      </c>
      <c r="M7" s="3">
        <v>3</v>
      </c>
      <c r="N7" s="3" t="s">
        <v>70</v>
      </c>
      <c r="O7" s="3">
        <v>3</v>
      </c>
      <c r="P7" s="3" t="s">
        <v>71</v>
      </c>
      <c r="Q7" s="3">
        <v>3</v>
      </c>
      <c r="R7" s="3" t="s">
        <v>72</v>
      </c>
      <c r="S7" s="3">
        <v>3</v>
      </c>
      <c r="T7" s="3" t="s">
        <v>73</v>
      </c>
      <c r="U7" s="3">
        <v>2</v>
      </c>
      <c r="V7" s="3" t="s">
        <v>74</v>
      </c>
      <c r="W7" s="3">
        <v>3</v>
      </c>
      <c r="X7" s="3" t="s">
        <v>75</v>
      </c>
      <c r="Y7" s="3">
        <v>3</v>
      </c>
      <c r="Z7" s="3" t="s">
        <v>76</v>
      </c>
      <c r="AA7" s="3">
        <v>3</v>
      </c>
      <c r="AB7" s="3" t="s">
        <v>77</v>
      </c>
      <c r="AC7" s="3">
        <v>2</v>
      </c>
      <c r="AD7" s="3" t="s">
        <v>78</v>
      </c>
      <c r="AE7" s="3">
        <v>2</v>
      </c>
      <c r="AF7" s="3" t="s">
        <v>79</v>
      </c>
      <c r="AG7" s="3">
        <v>3</v>
      </c>
      <c r="AH7" s="3" t="s">
        <v>80</v>
      </c>
    </row>
    <row r="8" spans="1:35">
      <c r="A8" s="4">
        <v>7</v>
      </c>
      <c r="B8" s="4">
        <v>202403</v>
      </c>
      <c r="C8" s="3" t="s">
        <v>0</v>
      </c>
      <c r="D8" s="3" t="s">
        <v>1</v>
      </c>
      <c r="E8" s="3">
        <v>0</v>
      </c>
      <c r="F8" s="3" t="s">
        <v>81</v>
      </c>
      <c r="G8" s="3" t="s">
        <v>69</v>
      </c>
      <c r="H8" s="5" t="s">
        <v>2</v>
      </c>
      <c r="I8" s="3">
        <v>4</v>
      </c>
      <c r="J8" s="6">
        <v>10</v>
      </c>
      <c r="K8" s="3">
        <v>9</v>
      </c>
      <c r="L8" s="3">
        <v>5</v>
      </c>
      <c r="M8" s="3">
        <v>5</v>
      </c>
      <c r="N8" s="3" t="s">
        <v>82</v>
      </c>
      <c r="O8" s="3">
        <v>5</v>
      </c>
      <c r="P8" s="3" t="s">
        <v>83</v>
      </c>
      <c r="Q8" s="3">
        <v>5</v>
      </c>
      <c r="R8" s="3" t="s">
        <v>84</v>
      </c>
      <c r="S8" s="3">
        <v>5</v>
      </c>
      <c r="T8" s="3" t="s">
        <v>85</v>
      </c>
      <c r="U8" s="3">
        <v>5</v>
      </c>
      <c r="V8" s="3" t="s">
        <v>86</v>
      </c>
      <c r="W8" s="3">
        <v>5</v>
      </c>
      <c r="X8" s="3" t="s">
        <v>87</v>
      </c>
      <c r="Y8" s="3">
        <v>5</v>
      </c>
      <c r="Z8" s="3" t="s">
        <v>88</v>
      </c>
      <c r="AA8" s="3">
        <v>5</v>
      </c>
      <c r="AB8" s="3" t="s">
        <v>89</v>
      </c>
      <c r="AC8" s="3">
        <v>4</v>
      </c>
      <c r="AD8" s="3" t="s">
        <v>90</v>
      </c>
      <c r="AE8" s="3">
        <v>5</v>
      </c>
      <c r="AF8" s="3" t="s">
        <v>91</v>
      </c>
      <c r="AG8" s="3">
        <v>5</v>
      </c>
      <c r="AH8" s="3" t="s">
        <v>92</v>
      </c>
    </row>
    <row r="9" spans="1:35">
      <c r="A9" s="4">
        <v>8</v>
      </c>
      <c r="B9" s="4">
        <v>202403</v>
      </c>
      <c r="C9" s="3" t="s">
        <v>0</v>
      </c>
      <c r="D9" s="3" t="s">
        <v>1</v>
      </c>
      <c r="E9" s="3">
        <v>0</v>
      </c>
      <c r="F9" s="3" t="s">
        <v>93</v>
      </c>
      <c r="G9" s="3" t="s">
        <v>94</v>
      </c>
      <c r="H9" s="5" t="s">
        <v>2</v>
      </c>
      <c r="I9" s="3">
        <v>3</v>
      </c>
      <c r="J9" s="6" t="s">
        <v>56</v>
      </c>
      <c r="K9" s="3">
        <v>4</v>
      </c>
      <c r="L9" s="3">
        <v>2</v>
      </c>
      <c r="M9" s="3">
        <v>3</v>
      </c>
      <c r="N9" s="3" t="s">
        <v>95</v>
      </c>
      <c r="O9" s="3">
        <v>2</v>
      </c>
      <c r="P9" s="3" t="s">
        <v>96</v>
      </c>
      <c r="Q9" s="3">
        <v>2</v>
      </c>
      <c r="R9" s="3" t="s">
        <v>97</v>
      </c>
      <c r="S9" s="3">
        <v>2</v>
      </c>
      <c r="T9" s="3" t="s">
        <v>98</v>
      </c>
      <c r="U9" s="3">
        <v>2</v>
      </c>
      <c r="V9" s="3" t="s">
        <v>99</v>
      </c>
      <c r="W9" s="3">
        <v>2</v>
      </c>
      <c r="X9" s="3" t="s">
        <v>100</v>
      </c>
      <c r="Y9" s="3">
        <v>2</v>
      </c>
      <c r="Z9" s="3" t="s">
        <v>101</v>
      </c>
      <c r="AA9" s="3">
        <v>2</v>
      </c>
      <c r="AB9" s="3" t="s">
        <v>102</v>
      </c>
      <c r="AC9" s="3">
        <v>2</v>
      </c>
      <c r="AD9" s="3" t="s">
        <v>103</v>
      </c>
      <c r="AE9" s="3">
        <v>3</v>
      </c>
      <c r="AF9" s="3" t="s">
        <v>104</v>
      </c>
      <c r="AG9" s="3">
        <v>3</v>
      </c>
      <c r="AH9" s="3" t="s">
        <v>105</v>
      </c>
    </row>
    <row r="10" spans="1:35">
      <c r="A10" s="4">
        <v>9</v>
      </c>
      <c r="B10" s="4">
        <v>202403</v>
      </c>
      <c r="C10" s="3" t="s">
        <v>0</v>
      </c>
      <c r="D10" s="3" t="s">
        <v>1</v>
      </c>
      <c r="E10" s="3">
        <v>0</v>
      </c>
      <c r="F10" s="3" t="s">
        <v>106</v>
      </c>
      <c r="G10" s="3" t="s">
        <v>107</v>
      </c>
      <c r="H10" s="5" t="s">
        <v>2</v>
      </c>
      <c r="I10" s="3">
        <v>1</v>
      </c>
      <c r="J10" s="6" t="s">
        <v>3</v>
      </c>
      <c r="K10" s="3">
        <v>1</v>
      </c>
      <c r="L10" s="3">
        <v>1</v>
      </c>
      <c r="M10" s="3">
        <v>1</v>
      </c>
      <c r="N10" s="3" t="s">
        <v>108</v>
      </c>
      <c r="O10" s="3">
        <v>1</v>
      </c>
      <c r="P10" s="3" t="s">
        <v>109</v>
      </c>
      <c r="Q10" s="3">
        <v>1</v>
      </c>
      <c r="R10" s="3" t="s">
        <v>110</v>
      </c>
      <c r="S10" s="3">
        <v>1</v>
      </c>
      <c r="T10" s="3" t="s">
        <v>111</v>
      </c>
      <c r="U10" s="3">
        <v>1</v>
      </c>
      <c r="V10" s="3" t="s">
        <v>112</v>
      </c>
      <c r="W10" s="3">
        <v>1</v>
      </c>
      <c r="X10" s="3" t="s">
        <v>113</v>
      </c>
      <c r="Y10" s="3">
        <v>2</v>
      </c>
      <c r="Z10" s="3" t="s">
        <v>114</v>
      </c>
      <c r="AA10" s="3">
        <v>1</v>
      </c>
      <c r="AB10" s="3" t="s">
        <v>115</v>
      </c>
      <c r="AC10" s="3">
        <v>1</v>
      </c>
      <c r="AD10" s="3" t="s">
        <v>116</v>
      </c>
      <c r="AE10" s="3">
        <v>1</v>
      </c>
      <c r="AF10" s="3" t="s">
        <v>117</v>
      </c>
      <c r="AG10" s="3">
        <v>1</v>
      </c>
      <c r="AH10" s="3" t="s">
        <v>118</v>
      </c>
    </row>
    <row r="11" spans="1:35">
      <c r="A11" s="4">
        <v>10</v>
      </c>
      <c r="B11" s="4">
        <v>202403</v>
      </c>
      <c r="C11" s="3" t="s">
        <v>0</v>
      </c>
      <c r="D11" s="3" t="s">
        <v>1</v>
      </c>
      <c r="E11" s="3">
        <v>0</v>
      </c>
      <c r="F11" s="3" t="s">
        <v>119</v>
      </c>
      <c r="G11" s="3" t="s">
        <v>120</v>
      </c>
      <c r="H11" s="5" t="s">
        <v>2</v>
      </c>
      <c r="I11" s="3">
        <v>4</v>
      </c>
      <c r="J11" s="6">
        <v>10</v>
      </c>
      <c r="K11" s="3">
        <v>6</v>
      </c>
      <c r="L11" s="3">
        <v>3</v>
      </c>
      <c r="M11" s="3">
        <v>3</v>
      </c>
      <c r="N11" s="3" t="s">
        <v>121</v>
      </c>
      <c r="O11" s="3">
        <v>3</v>
      </c>
      <c r="P11" s="3" t="s">
        <v>122</v>
      </c>
      <c r="Q11" s="3">
        <v>3</v>
      </c>
      <c r="R11" s="3" t="s">
        <v>123</v>
      </c>
      <c r="S11" s="3">
        <v>3</v>
      </c>
      <c r="T11" s="3" t="s">
        <v>124</v>
      </c>
      <c r="U11" s="3">
        <v>3</v>
      </c>
      <c r="V11" s="3" t="s">
        <v>125</v>
      </c>
      <c r="W11" s="3">
        <v>3</v>
      </c>
      <c r="X11" s="3" t="s">
        <v>126</v>
      </c>
      <c r="Y11" s="3">
        <v>3</v>
      </c>
      <c r="Z11" s="3" t="s">
        <v>127</v>
      </c>
      <c r="AA11" s="3">
        <v>3</v>
      </c>
      <c r="AB11" s="3" t="s">
        <v>128</v>
      </c>
      <c r="AC11" s="3">
        <v>3</v>
      </c>
      <c r="AD11" s="3" t="s">
        <v>129</v>
      </c>
      <c r="AE11" s="3">
        <v>4</v>
      </c>
      <c r="AF11" s="3" t="s">
        <v>130</v>
      </c>
      <c r="AG11" s="3">
        <v>3</v>
      </c>
      <c r="AH11" s="3" t="s">
        <v>131</v>
      </c>
    </row>
    <row r="12" spans="1:35">
      <c r="A12" s="4">
        <v>11</v>
      </c>
      <c r="B12" s="4">
        <v>202403</v>
      </c>
      <c r="C12" s="3" t="s">
        <v>0</v>
      </c>
      <c r="D12" s="3" t="s">
        <v>1</v>
      </c>
      <c r="E12" s="3">
        <v>0</v>
      </c>
      <c r="F12" s="3" t="s">
        <v>132</v>
      </c>
      <c r="G12" s="3" t="s">
        <v>133</v>
      </c>
      <c r="H12" s="5" t="s">
        <v>2</v>
      </c>
      <c r="I12" s="3">
        <v>1</v>
      </c>
      <c r="J12" s="6" t="s">
        <v>3</v>
      </c>
      <c r="K12" s="3">
        <v>2</v>
      </c>
      <c r="L12" s="3">
        <v>1</v>
      </c>
      <c r="M12" s="3">
        <v>1</v>
      </c>
      <c r="N12" s="3" t="s">
        <v>134</v>
      </c>
      <c r="O12" s="3">
        <v>1</v>
      </c>
      <c r="P12" s="3" t="s">
        <v>135</v>
      </c>
      <c r="Q12" s="3">
        <v>1</v>
      </c>
      <c r="R12" s="3" t="s">
        <v>136</v>
      </c>
      <c r="S12" s="3">
        <v>1</v>
      </c>
      <c r="T12" s="3" t="s">
        <v>137</v>
      </c>
      <c r="U12" s="3">
        <v>1</v>
      </c>
      <c r="V12" s="3" t="s">
        <v>138</v>
      </c>
      <c r="W12" s="3">
        <v>1</v>
      </c>
      <c r="X12" s="3" t="s">
        <v>139</v>
      </c>
      <c r="Y12" s="3">
        <v>1</v>
      </c>
      <c r="Z12" s="3" t="s">
        <v>140</v>
      </c>
      <c r="AA12" s="3">
        <v>1</v>
      </c>
      <c r="AB12" s="3" t="s">
        <v>141</v>
      </c>
      <c r="AC12" s="3">
        <v>2</v>
      </c>
      <c r="AD12" s="3" t="s">
        <v>142</v>
      </c>
      <c r="AE12" s="3">
        <v>2</v>
      </c>
      <c r="AF12" s="3" t="s">
        <v>143</v>
      </c>
      <c r="AG12" s="3">
        <v>1</v>
      </c>
      <c r="AH12" s="3" t="s">
        <v>144</v>
      </c>
    </row>
    <row r="13" spans="1:35">
      <c r="A13" s="4">
        <v>12</v>
      </c>
      <c r="B13" s="4">
        <v>202403</v>
      </c>
      <c r="C13" s="3" t="s">
        <v>0</v>
      </c>
      <c r="D13" s="3" t="s">
        <v>1</v>
      </c>
      <c r="E13" s="3">
        <v>1</v>
      </c>
      <c r="F13" s="3" t="s">
        <v>145</v>
      </c>
      <c r="G13" s="3" t="s">
        <v>133</v>
      </c>
      <c r="H13" s="5" t="s">
        <v>2</v>
      </c>
      <c r="I13" s="3">
        <v>2</v>
      </c>
      <c r="J13" s="6" t="s">
        <v>43</v>
      </c>
      <c r="K13" s="3">
        <v>5</v>
      </c>
      <c r="L13" s="3">
        <v>3</v>
      </c>
      <c r="M13" s="3">
        <v>3</v>
      </c>
      <c r="N13" s="3" t="s">
        <v>146</v>
      </c>
      <c r="O13" s="3">
        <v>2</v>
      </c>
      <c r="P13" s="3" t="s">
        <v>147</v>
      </c>
      <c r="Q13" s="3">
        <v>2</v>
      </c>
      <c r="R13" s="3" t="s">
        <v>148</v>
      </c>
      <c r="S13" s="3">
        <v>3</v>
      </c>
      <c r="T13" s="3" t="s">
        <v>149</v>
      </c>
      <c r="U13" s="3">
        <v>3</v>
      </c>
      <c r="V13" s="3" t="s">
        <v>150</v>
      </c>
      <c r="W13" s="3">
        <v>3</v>
      </c>
      <c r="X13" s="3" t="s">
        <v>151</v>
      </c>
      <c r="Y13" s="3">
        <v>3</v>
      </c>
      <c r="Z13" s="3" t="s">
        <v>152</v>
      </c>
      <c r="AA13" s="3">
        <v>3</v>
      </c>
      <c r="AB13" s="3" t="s">
        <v>153</v>
      </c>
      <c r="AC13" s="3">
        <v>2</v>
      </c>
      <c r="AD13" s="3" t="s">
        <v>154</v>
      </c>
      <c r="AE13" s="3">
        <v>3</v>
      </c>
      <c r="AF13" s="3" t="s">
        <v>155</v>
      </c>
      <c r="AG13" s="3">
        <v>3</v>
      </c>
      <c r="AH13" s="3" t="s">
        <v>156</v>
      </c>
    </row>
    <row r="14" spans="1:35">
      <c r="A14" s="4">
        <v>13</v>
      </c>
      <c r="B14" s="4">
        <v>202403</v>
      </c>
      <c r="C14" s="3" t="s">
        <v>0</v>
      </c>
      <c r="D14" s="3" t="s">
        <v>1</v>
      </c>
      <c r="E14" s="3">
        <v>0</v>
      </c>
      <c r="F14" s="3" t="s">
        <v>157</v>
      </c>
      <c r="G14" s="3" t="s">
        <v>158</v>
      </c>
      <c r="H14" s="5" t="s">
        <v>2</v>
      </c>
      <c r="I14" s="3">
        <v>2</v>
      </c>
      <c r="J14" s="6" t="s">
        <v>43</v>
      </c>
      <c r="K14" s="3">
        <v>5</v>
      </c>
      <c r="L14" s="3">
        <v>3</v>
      </c>
      <c r="M14" s="3">
        <v>3</v>
      </c>
      <c r="N14" s="3" t="s">
        <v>159</v>
      </c>
      <c r="O14" s="3">
        <v>3</v>
      </c>
      <c r="P14" s="3" t="s">
        <v>160</v>
      </c>
      <c r="Q14" s="3">
        <v>3</v>
      </c>
      <c r="R14" s="3" t="s">
        <v>161</v>
      </c>
      <c r="S14" s="3">
        <v>3</v>
      </c>
      <c r="T14" s="3" t="s">
        <v>162</v>
      </c>
      <c r="U14" s="3">
        <v>3</v>
      </c>
      <c r="V14" s="3" t="s">
        <v>163</v>
      </c>
      <c r="W14" s="3">
        <v>3</v>
      </c>
      <c r="X14" s="3" t="s">
        <v>164</v>
      </c>
      <c r="Y14" s="3">
        <v>3</v>
      </c>
      <c r="Z14" s="3" t="s">
        <v>165</v>
      </c>
      <c r="AA14" s="3">
        <v>2</v>
      </c>
      <c r="AB14" s="3" t="s">
        <v>166</v>
      </c>
      <c r="AC14" s="3">
        <v>2</v>
      </c>
      <c r="AD14" s="3" t="s">
        <v>167</v>
      </c>
      <c r="AE14" s="3">
        <v>3</v>
      </c>
      <c r="AF14" s="3" t="s">
        <v>168</v>
      </c>
      <c r="AG14" s="3">
        <v>3</v>
      </c>
      <c r="AH14" s="3" t="s">
        <v>169</v>
      </c>
    </row>
    <row r="15" spans="1:35">
      <c r="A15" s="4">
        <v>14</v>
      </c>
      <c r="B15" s="4">
        <v>202403</v>
      </c>
      <c r="C15" s="3" t="s">
        <v>0</v>
      </c>
      <c r="D15" s="3" t="s">
        <v>1</v>
      </c>
      <c r="E15" s="3">
        <v>0</v>
      </c>
      <c r="F15" s="3" t="s">
        <v>170</v>
      </c>
      <c r="G15" s="3" t="s">
        <v>158</v>
      </c>
      <c r="H15" s="5" t="s">
        <v>2</v>
      </c>
      <c r="I15" s="3">
        <v>3</v>
      </c>
      <c r="J15" s="6" t="s">
        <v>56</v>
      </c>
      <c r="K15" s="3">
        <v>6</v>
      </c>
      <c r="L15" s="3">
        <v>3</v>
      </c>
      <c r="M15" s="3">
        <v>3</v>
      </c>
      <c r="N15" s="3" t="s">
        <v>171</v>
      </c>
      <c r="O15" s="3">
        <v>3</v>
      </c>
      <c r="P15" s="3" t="s">
        <v>172</v>
      </c>
      <c r="Q15" s="3">
        <v>2</v>
      </c>
      <c r="R15" s="3" t="s">
        <v>173</v>
      </c>
      <c r="S15" s="3">
        <v>3</v>
      </c>
      <c r="T15" s="3" t="s">
        <v>174</v>
      </c>
      <c r="U15" s="3">
        <v>2</v>
      </c>
      <c r="V15" s="3" t="s">
        <v>175</v>
      </c>
      <c r="W15" s="3">
        <v>3</v>
      </c>
      <c r="X15" s="3" t="s">
        <v>176</v>
      </c>
      <c r="Y15" s="3">
        <v>3</v>
      </c>
      <c r="Z15" s="3" t="s">
        <v>177</v>
      </c>
      <c r="AA15" s="3">
        <v>2</v>
      </c>
      <c r="AB15" s="3" t="s">
        <v>178</v>
      </c>
      <c r="AC15" s="3">
        <v>3</v>
      </c>
      <c r="AD15" s="3" t="s">
        <v>179</v>
      </c>
      <c r="AE15" s="3">
        <v>3</v>
      </c>
      <c r="AF15" s="3" t="s">
        <v>180</v>
      </c>
      <c r="AG15" s="3">
        <v>3</v>
      </c>
      <c r="AH15" s="3" t="s">
        <v>181</v>
      </c>
    </row>
    <row r="16" spans="1:35">
      <c r="A16" s="4">
        <v>15</v>
      </c>
      <c r="B16" s="4">
        <v>202403</v>
      </c>
      <c r="C16" s="3" t="s">
        <v>0</v>
      </c>
      <c r="D16" s="3" t="s">
        <v>182</v>
      </c>
      <c r="E16" s="3">
        <v>0</v>
      </c>
      <c r="F16" s="3" t="s">
        <v>19229</v>
      </c>
      <c r="G16" s="3" t="s">
        <v>19216</v>
      </c>
      <c r="H16" s="5" t="s">
        <v>2</v>
      </c>
      <c r="I16" s="3">
        <v>1</v>
      </c>
      <c r="J16" s="6" t="s">
        <v>3</v>
      </c>
      <c r="K16" s="3">
        <v>10</v>
      </c>
      <c r="L16" s="3">
        <v>5</v>
      </c>
      <c r="M16" s="3">
        <v>5</v>
      </c>
      <c r="N16" s="3" t="s">
        <v>183</v>
      </c>
      <c r="O16" s="3">
        <v>5</v>
      </c>
      <c r="P16" s="3" t="s">
        <v>184</v>
      </c>
      <c r="Q16" s="3">
        <v>5</v>
      </c>
      <c r="R16" s="3" t="s">
        <v>185</v>
      </c>
      <c r="S16" s="3">
        <v>5</v>
      </c>
      <c r="T16" s="3" t="s">
        <v>186</v>
      </c>
      <c r="U16" s="3">
        <v>5</v>
      </c>
      <c r="V16" s="3" t="s">
        <v>187</v>
      </c>
      <c r="W16" s="3">
        <v>5</v>
      </c>
      <c r="X16" s="3" t="s">
        <v>188</v>
      </c>
      <c r="Y16" s="3">
        <v>5</v>
      </c>
      <c r="Z16" s="3" t="s">
        <v>189</v>
      </c>
      <c r="AA16" s="3">
        <v>5</v>
      </c>
      <c r="AB16" s="3" t="s">
        <v>190</v>
      </c>
      <c r="AC16" s="3">
        <v>5</v>
      </c>
      <c r="AD16" s="3" t="s">
        <v>191</v>
      </c>
      <c r="AE16" s="3">
        <v>5</v>
      </c>
      <c r="AF16" s="3" t="s">
        <v>192</v>
      </c>
      <c r="AG16" s="3">
        <v>5</v>
      </c>
      <c r="AH16" s="3" t="s">
        <v>193</v>
      </c>
    </row>
    <row r="17" spans="1:34">
      <c r="A17" s="4">
        <v>16</v>
      </c>
      <c r="B17" s="4">
        <v>202403</v>
      </c>
      <c r="C17" s="3" t="s">
        <v>0</v>
      </c>
      <c r="D17" s="3" t="s">
        <v>182</v>
      </c>
      <c r="E17" s="3">
        <v>0</v>
      </c>
      <c r="F17" s="3" t="s">
        <v>194</v>
      </c>
      <c r="G17" s="3" t="s">
        <v>195</v>
      </c>
      <c r="H17" s="5" t="s">
        <v>2</v>
      </c>
      <c r="I17" s="3">
        <v>1</v>
      </c>
      <c r="J17" s="6" t="s">
        <v>3</v>
      </c>
      <c r="K17" s="3">
        <v>1</v>
      </c>
      <c r="L17" s="3">
        <v>1</v>
      </c>
      <c r="M17" s="3">
        <v>1</v>
      </c>
      <c r="N17" s="3" t="s">
        <v>196</v>
      </c>
      <c r="O17" s="3">
        <v>1</v>
      </c>
      <c r="P17" s="3" t="s">
        <v>197</v>
      </c>
      <c r="Q17" s="3">
        <v>1</v>
      </c>
      <c r="R17" s="3" t="s">
        <v>198</v>
      </c>
      <c r="S17" s="3">
        <v>1</v>
      </c>
      <c r="T17" s="3" t="s">
        <v>199</v>
      </c>
      <c r="U17" s="3">
        <v>1</v>
      </c>
      <c r="V17" s="3" t="s">
        <v>200</v>
      </c>
      <c r="W17" s="3">
        <v>1</v>
      </c>
      <c r="X17" s="3" t="s">
        <v>201</v>
      </c>
      <c r="Y17" s="3">
        <v>1</v>
      </c>
      <c r="Z17" s="3" t="s">
        <v>202</v>
      </c>
      <c r="AA17" s="3">
        <v>1</v>
      </c>
      <c r="AB17" s="3" t="s">
        <v>203</v>
      </c>
      <c r="AC17" s="3">
        <v>1</v>
      </c>
      <c r="AD17" s="3" t="s">
        <v>204</v>
      </c>
      <c r="AE17" s="3">
        <v>1</v>
      </c>
      <c r="AF17" s="3" t="s">
        <v>205</v>
      </c>
      <c r="AG17" s="3">
        <v>1</v>
      </c>
      <c r="AH17" s="3" t="s">
        <v>206</v>
      </c>
    </row>
    <row r="18" spans="1:34">
      <c r="A18" s="4">
        <v>17</v>
      </c>
      <c r="B18" s="4">
        <v>202403</v>
      </c>
      <c r="C18" s="3" t="s">
        <v>0</v>
      </c>
      <c r="D18" s="3" t="s">
        <v>182</v>
      </c>
      <c r="E18" s="3">
        <v>0</v>
      </c>
      <c r="F18" s="3" t="s">
        <v>207</v>
      </c>
      <c r="G18" s="3" t="s">
        <v>208</v>
      </c>
      <c r="H18" s="5" t="s">
        <v>2</v>
      </c>
      <c r="I18" s="3">
        <v>4</v>
      </c>
      <c r="J18" s="6">
        <v>10</v>
      </c>
      <c r="K18" s="3">
        <v>7</v>
      </c>
      <c r="L18" s="3">
        <v>4</v>
      </c>
      <c r="M18" s="3">
        <v>3</v>
      </c>
      <c r="N18" s="3" t="s">
        <v>209</v>
      </c>
      <c r="O18" s="3">
        <v>4</v>
      </c>
      <c r="P18" s="3" t="s">
        <v>210</v>
      </c>
      <c r="Q18" s="3">
        <v>3</v>
      </c>
      <c r="R18" s="3" t="s">
        <v>211</v>
      </c>
      <c r="S18" s="3">
        <v>3</v>
      </c>
      <c r="T18" s="3" t="s">
        <v>212</v>
      </c>
      <c r="U18" s="3">
        <v>4</v>
      </c>
      <c r="V18" s="3" t="s">
        <v>213</v>
      </c>
      <c r="W18" s="3">
        <v>4</v>
      </c>
      <c r="X18" s="3" t="s">
        <v>214</v>
      </c>
      <c r="Y18" s="3">
        <v>4</v>
      </c>
      <c r="Z18" s="3" t="s">
        <v>215</v>
      </c>
      <c r="AA18" s="3">
        <v>3</v>
      </c>
      <c r="AB18" s="3" t="s">
        <v>216</v>
      </c>
      <c r="AC18" s="3">
        <v>3</v>
      </c>
      <c r="AD18" s="3" t="s">
        <v>217</v>
      </c>
      <c r="AE18" s="3">
        <v>4</v>
      </c>
      <c r="AF18" s="3" t="s">
        <v>218</v>
      </c>
      <c r="AG18" s="3">
        <v>3</v>
      </c>
      <c r="AH18" s="3" t="s">
        <v>219</v>
      </c>
    </row>
    <row r="19" spans="1:34">
      <c r="A19" s="4">
        <v>18</v>
      </c>
      <c r="B19" s="4">
        <v>202403</v>
      </c>
      <c r="C19" s="3" t="s">
        <v>0</v>
      </c>
      <c r="D19" s="3" t="s">
        <v>182</v>
      </c>
      <c r="E19" s="3">
        <v>0</v>
      </c>
      <c r="F19" s="3" t="s">
        <v>220</v>
      </c>
      <c r="G19" s="3" t="s">
        <v>16</v>
      </c>
      <c r="H19" s="5" t="s">
        <v>2</v>
      </c>
      <c r="I19" s="3">
        <v>3</v>
      </c>
      <c r="J19" s="6" t="s">
        <v>56</v>
      </c>
      <c r="K19" s="3">
        <v>9</v>
      </c>
      <c r="L19" s="3">
        <v>5</v>
      </c>
      <c r="M19" s="3">
        <v>5</v>
      </c>
      <c r="N19" s="3" t="s">
        <v>221</v>
      </c>
      <c r="O19" s="3">
        <v>5</v>
      </c>
      <c r="P19" s="3" t="s">
        <v>222</v>
      </c>
      <c r="Q19" s="3">
        <v>5</v>
      </c>
      <c r="R19" s="3" t="s">
        <v>223</v>
      </c>
      <c r="S19" s="3">
        <v>4</v>
      </c>
      <c r="T19" s="3" t="s">
        <v>224</v>
      </c>
      <c r="U19" s="3">
        <v>4</v>
      </c>
      <c r="V19" s="3" t="s">
        <v>225</v>
      </c>
      <c r="W19" s="3">
        <v>4</v>
      </c>
      <c r="X19" s="3" t="s">
        <v>226</v>
      </c>
      <c r="Y19" s="3">
        <v>5</v>
      </c>
      <c r="Z19" s="3" t="s">
        <v>227</v>
      </c>
      <c r="AA19" s="3">
        <v>5</v>
      </c>
      <c r="AB19" s="3" t="s">
        <v>228</v>
      </c>
      <c r="AC19" s="3">
        <v>4</v>
      </c>
      <c r="AD19" s="3" t="s">
        <v>229</v>
      </c>
      <c r="AE19" s="3">
        <v>5</v>
      </c>
      <c r="AF19" s="3" t="s">
        <v>230</v>
      </c>
      <c r="AG19" s="3">
        <v>4</v>
      </c>
      <c r="AH19" s="3" t="s">
        <v>231</v>
      </c>
    </row>
    <row r="20" spans="1:34">
      <c r="A20" s="4">
        <v>19</v>
      </c>
      <c r="B20" s="4">
        <v>202403</v>
      </c>
      <c r="C20" s="3" t="s">
        <v>0</v>
      </c>
      <c r="D20" s="3" t="s">
        <v>182</v>
      </c>
      <c r="E20" s="3">
        <v>0</v>
      </c>
      <c r="F20" s="3" t="s">
        <v>232</v>
      </c>
      <c r="G20" s="3" t="s">
        <v>29</v>
      </c>
      <c r="H20" s="5" t="s">
        <v>2</v>
      </c>
      <c r="I20" s="3">
        <v>2</v>
      </c>
      <c r="J20" s="6" t="s">
        <v>43</v>
      </c>
      <c r="K20" s="3">
        <v>3</v>
      </c>
      <c r="L20" s="3">
        <v>2</v>
      </c>
      <c r="M20" s="3">
        <v>2</v>
      </c>
      <c r="N20" s="3" t="s">
        <v>233</v>
      </c>
      <c r="O20" s="3">
        <v>2</v>
      </c>
      <c r="P20" s="3" t="s">
        <v>234</v>
      </c>
      <c r="Q20" s="3">
        <v>2</v>
      </c>
      <c r="R20" s="3" t="s">
        <v>235</v>
      </c>
      <c r="S20" s="3">
        <v>2</v>
      </c>
      <c r="T20" s="3" t="s">
        <v>236</v>
      </c>
      <c r="U20" s="3">
        <v>2</v>
      </c>
      <c r="V20" s="3" t="s">
        <v>237</v>
      </c>
      <c r="W20" s="3">
        <v>2</v>
      </c>
      <c r="X20" s="3" t="s">
        <v>238</v>
      </c>
      <c r="Y20" s="3">
        <v>2</v>
      </c>
      <c r="Z20" s="3" t="s">
        <v>239</v>
      </c>
      <c r="AA20" s="3">
        <v>2</v>
      </c>
      <c r="AB20" s="3" t="s">
        <v>240</v>
      </c>
      <c r="AC20" s="3">
        <v>2</v>
      </c>
      <c r="AD20" s="3" t="s">
        <v>241</v>
      </c>
      <c r="AE20" s="3">
        <v>2</v>
      </c>
      <c r="AF20" s="3" t="s">
        <v>242</v>
      </c>
      <c r="AG20" s="3">
        <v>2</v>
      </c>
      <c r="AH20" s="3" t="s">
        <v>243</v>
      </c>
    </row>
    <row r="21" spans="1:34">
      <c r="A21" s="4">
        <v>20</v>
      </c>
      <c r="B21" s="4">
        <v>202403</v>
      </c>
      <c r="C21" s="3" t="s">
        <v>0</v>
      </c>
      <c r="D21" s="3" t="s">
        <v>182</v>
      </c>
      <c r="E21" s="3">
        <v>0</v>
      </c>
      <c r="F21" s="3" t="s">
        <v>244</v>
      </c>
      <c r="G21" s="3" t="s">
        <v>69</v>
      </c>
      <c r="H21" s="5" t="s">
        <v>2</v>
      </c>
      <c r="I21" s="3">
        <v>3</v>
      </c>
      <c r="J21" s="6" t="s">
        <v>56</v>
      </c>
      <c r="K21" s="3">
        <v>8</v>
      </c>
      <c r="L21" s="3">
        <v>4</v>
      </c>
      <c r="M21" s="3">
        <v>4</v>
      </c>
      <c r="N21" s="3" t="s">
        <v>245</v>
      </c>
      <c r="O21" s="3">
        <v>4</v>
      </c>
      <c r="P21" s="3" t="s">
        <v>246</v>
      </c>
      <c r="Q21" s="3">
        <v>4</v>
      </c>
      <c r="R21" s="3" t="s">
        <v>247</v>
      </c>
      <c r="S21" s="3">
        <v>4</v>
      </c>
      <c r="T21" s="3" t="s">
        <v>248</v>
      </c>
      <c r="U21" s="3">
        <v>4</v>
      </c>
      <c r="V21" s="3" t="s">
        <v>249</v>
      </c>
      <c r="W21" s="3">
        <v>4</v>
      </c>
      <c r="X21" s="3" t="s">
        <v>250</v>
      </c>
      <c r="Y21" s="3">
        <v>4</v>
      </c>
      <c r="Z21" s="3" t="s">
        <v>251</v>
      </c>
      <c r="AA21" s="3">
        <v>4</v>
      </c>
      <c r="AB21" s="3" t="s">
        <v>252</v>
      </c>
      <c r="AC21" s="3">
        <v>4</v>
      </c>
      <c r="AD21" s="3" t="s">
        <v>253</v>
      </c>
      <c r="AE21" s="3">
        <v>4</v>
      </c>
      <c r="AF21" s="3" t="s">
        <v>254</v>
      </c>
      <c r="AG21" s="3">
        <v>4</v>
      </c>
      <c r="AH21" s="3" t="s">
        <v>255</v>
      </c>
    </row>
    <row r="22" spans="1:34">
      <c r="A22" s="4">
        <v>21</v>
      </c>
      <c r="B22" s="4">
        <v>202403</v>
      </c>
      <c r="C22" s="3" t="s">
        <v>0</v>
      </c>
      <c r="D22" s="3" t="s">
        <v>182</v>
      </c>
      <c r="E22" s="3">
        <v>0</v>
      </c>
      <c r="F22" s="3" t="s">
        <v>256</v>
      </c>
      <c r="G22" s="3" t="s">
        <v>94</v>
      </c>
      <c r="H22" s="5" t="s">
        <v>2</v>
      </c>
      <c r="I22" s="3">
        <v>1</v>
      </c>
      <c r="J22" s="6" t="s">
        <v>3</v>
      </c>
      <c r="K22" s="3">
        <v>2</v>
      </c>
      <c r="L22" s="3">
        <v>1</v>
      </c>
      <c r="M22" s="3">
        <v>1</v>
      </c>
      <c r="N22" s="3" t="s">
        <v>257</v>
      </c>
      <c r="O22" s="3">
        <v>1</v>
      </c>
      <c r="P22" s="3" t="s">
        <v>258</v>
      </c>
      <c r="Q22" s="3">
        <v>1</v>
      </c>
      <c r="R22" s="3" t="s">
        <v>259</v>
      </c>
      <c r="S22" s="3">
        <v>1</v>
      </c>
      <c r="T22" s="3" t="s">
        <v>260</v>
      </c>
      <c r="U22" s="3">
        <v>1</v>
      </c>
      <c r="V22" s="3" t="s">
        <v>261</v>
      </c>
      <c r="W22" s="3">
        <v>1</v>
      </c>
      <c r="X22" s="3" t="s">
        <v>262</v>
      </c>
      <c r="Y22" s="3">
        <v>1</v>
      </c>
      <c r="Z22" s="3" t="s">
        <v>263</v>
      </c>
      <c r="AA22" s="3">
        <v>1</v>
      </c>
      <c r="AB22" s="3" t="s">
        <v>264</v>
      </c>
      <c r="AC22" s="3">
        <v>1</v>
      </c>
      <c r="AD22" s="3" t="s">
        <v>265</v>
      </c>
      <c r="AE22" s="3">
        <v>2</v>
      </c>
      <c r="AF22" s="3" t="s">
        <v>266</v>
      </c>
      <c r="AG22" s="3">
        <v>1</v>
      </c>
      <c r="AH22" s="3" t="s">
        <v>267</v>
      </c>
    </row>
    <row r="23" spans="1:34">
      <c r="A23" s="4">
        <v>22</v>
      </c>
      <c r="B23" s="4">
        <v>202403</v>
      </c>
      <c r="C23" s="3" t="s">
        <v>0</v>
      </c>
      <c r="D23" s="3" t="s">
        <v>182</v>
      </c>
      <c r="E23" s="3">
        <v>0</v>
      </c>
      <c r="F23" s="3" t="s">
        <v>268</v>
      </c>
      <c r="G23" s="3" t="s">
        <v>94</v>
      </c>
      <c r="H23" s="5" t="s">
        <v>2</v>
      </c>
      <c r="I23" s="3">
        <v>4</v>
      </c>
      <c r="J23" s="6">
        <v>10</v>
      </c>
      <c r="K23" s="3">
        <v>6</v>
      </c>
      <c r="L23" s="3">
        <v>3</v>
      </c>
      <c r="M23" s="3">
        <v>3</v>
      </c>
      <c r="N23" s="3" t="s">
        <v>269</v>
      </c>
      <c r="O23" s="3">
        <v>3</v>
      </c>
      <c r="P23" s="3" t="s">
        <v>270</v>
      </c>
      <c r="Q23" s="3">
        <v>3</v>
      </c>
      <c r="R23" s="3" t="s">
        <v>271</v>
      </c>
      <c r="S23" s="3">
        <v>3</v>
      </c>
      <c r="T23" s="3" t="s">
        <v>272</v>
      </c>
      <c r="U23" s="3">
        <v>3</v>
      </c>
      <c r="V23" s="3" t="s">
        <v>273</v>
      </c>
      <c r="W23" s="3">
        <v>3</v>
      </c>
      <c r="X23" s="3" t="s">
        <v>274</v>
      </c>
      <c r="Y23" s="3">
        <v>3</v>
      </c>
      <c r="Z23" s="3" t="s">
        <v>275</v>
      </c>
      <c r="AA23" s="3">
        <v>3</v>
      </c>
      <c r="AB23" s="3" t="s">
        <v>276</v>
      </c>
      <c r="AC23" s="3">
        <v>2</v>
      </c>
      <c r="AD23" s="3" t="s">
        <v>277</v>
      </c>
      <c r="AE23" s="3">
        <v>3</v>
      </c>
      <c r="AF23" s="3" t="s">
        <v>278</v>
      </c>
      <c r="AG23" s="3">
        <v>3</v>
      </c>
      <c r="AH23" s="3" t="s">
        <v>279</v>
      </c>
    </row>
    <row r="24" spans="1:34">
      <c r="A24" s="4">
        <v>23</v>
      </c>
      <c r="B24" s="4">
        <v>202403</v>
      </c>
      <c r="C24" s="3" t="s">
        <v>0</v>
      </c>
      <c r="D24" s="3" t="s">
        <v>182</v>
      </c>
      <c r="E24" s="3">
        <v>0</v>
      </c>
      <c r="F24" s="3" t="s">
        <v>280</v>
      </c>
      <c r="G24" s="3" t="s">
        <v>107</v>
      </c>
      <c r="H24" s="5" t="s">
        <v>2</v>
      </c>
      <c r="I24" s="3">
        <v>2</v>
      </c>
      <c r="J24" s="6" t="s">
        <v>43</v>
      </c>
      <c r="K24" s="3">
        <v>6</v>
      </c>
      <c r="L24" s="3">
        <v>3</v>
      </c>
      <c r="M24" s="3">
        <v>3</v>
      </c>
      <c r="N24" s="3" t="s">
        <v>281</v>
      </c>
      <c r="O24" s="3">
        <v>3</v>
      </c>
      <c r="P24" s="3" t="s">
        <v>282</v>
      </c>
      <c r="Q24" s="3">
        <v>3</v>
      </c>
      <c r="R24" s="3" t="s">
        <v>283</v>
      </c>
      <c r="S24" s="3">
        <v>3</v>
      </c>
      <c r="T24" s="3" t="s">
        <v>284</v>
      </c>
      <c r="U24" s="3">
        <v>3</v>
      </c>
      <c r="V24" s="3" t="s">
        <v>285</v>
      </c>
      <c r="W24" s="3">
        <v>3</v>
      </c>
      <c r="X24" s="3" t="s">
        <v>286</v>
      </c>
      <c r="Y24" s="3">
        <v>3</v>
      </c>
      <c r="Z24" s="3" t="s">
        <v>287</v>
      </c>
      <c r="AA24" s="3">
        <v>3</v>
      </c>
      <c r="AB24" s="3" t="s">
        <v>288</v>
      </c>
      <c r="AC24" s="3">
        <v>3</v>
      </c>
      <c r="AD24" s="3" t="s">
        <v>289</v>
      </c>
      <c r="AE24" s="3">
        <v>3</v>
      </c>
      <c r="AF24" s="3" t="s">
        <v>290</v>
      </c>
      <c r="AG24" s="3">
        <v>3</v>
      </c>
      <c r="AH24" s="3" t="s">
        <v>291</v>
      </c>
    </row>
    <row r="25" spans="1:34">
      <c r="A25" s="4">
        <v>24</v>
      </c>
      <c r="B25" s="4">
        <v>202403</v>
      </c>
      <c r="C25" s="3" t="s">
        <v>0</v>
      </c>
      <c r="D25" s="3" t="s">
        <v>182</v>
      </c>
      <c r="E25" s="3">
        <v>0</v>
      </c>
      <c r="F25" s="3" t="s">
        <v>292</v>
      </c>
      <c r="G25" s="3" t="s">
        <v>120</v>
      </c>
      <c r="H25" s="5" t="s">
        <v>2</v>
      </c>
      <c r="I25" s="3">
        <v>3</v>
      </c>
      <c r="J25" s="6" t="s">
        <v>56</v>
      </c>
      <c r="K25" s="3">
        <v>5</v>
      </c>
      <c r="L25" s="3">
        <v>3</v>
      </c>
      <c r="M25" s="3">
        <v>3</v>
      </c>
      <c r="N25" s="3" t="s">
        <v>293</v>
      </c>
      <c r="O25" s="3">
        <v>3</v>
      </c>
      <c r="P25" s="3" t="s">
        <v>294</v>
      </c>
      <c r="Q25" s="3">
        <v>3</v>
      </c>
      <c r="R25" s="3" t="s">
        <v>295</v>
      </c>
      <c r="S25" s="3">
        <v>3</v>
      </c>
      <c r="T25" s="3" t="s">
        <v>296</v>
      </c>
      <c r="U25" s="3">
        <v>2</v>
      </c>
      <c r="V25" s="3" t="s">
        <v>297</v>
      </c>
      <c r="W25" s="3">
        <v>3</v>
      </c>
      <c r="X25" s="3" t="s">
        <v>298</v>
      </c>
      <c r="Y25" s="3">
        <v>2</v>
      </c>
      <c r="Z25" s="3" t="s">
        <v>299</v>
      </c>
      <c r="AA25" s="3">
        <v>3</v>
      </c>
      <c r="AB25" s="3" t="s">
        <v>300</v>
      </c>
      <c r="AC25" s="3">
        <v>2</v>
      </c>
      <c r="AD25" s="3" t="s">
        <v>301</v>
      </c>
      <c r="AE25" s="3">
        <v>3</v>
      </c>
      <c r="AF25" s="3" t="s">
        <v>302</v>
      </c>
      <c r="AG25" s="3">
        <v>3</v>
      </c>
      <c r="AH25" s="3" t="s">
        <v>303</v>
      </c>
    </row>
    <row r="26" spans="1:34">
      <c r="A26" s="4">
        <v>25</v>
      </c>
      <c r="B26" s="4">
        <v>202403</v>
      </c>
      <c r="C26" s="3" t="s">
        <v>0</v>
      </c>
      <c r="D26" s="3" t="s">
        <v>182</v>
      </c>
      <c r="E26" s="3">
        <v>1</v>
      </c>
      <c r="F26" s="3" t="s">
        <v>145</v>
      </c>
      <c r="G26" s="3" t="s">
        <v>133</v>
      </c>
      <c r="H26" s="5" t="s">
        <v>2</v>
      </c>
      <c r="I26" s="3">
        <v>2</v>
      </c>
      <c r="J26" s="6" t="s">
        <v>43</v>
      </c>
      <c r="K26" s="3">
        <v>5</v>
      </c>
      <c r="L26" s="3">
        <v>3</v>
      </c>
      <c r="M26" s="3">
        <v>3</v>
      </c>
      <c r="N26" s="3" t="s">
        <v>304</v>
      </c>
      <c r="O26" s="3">
        <v>2</v>
      </c>
      <c r="P26" s="3" t="s">
        <v>305</v>
      </c>
      <c r="Q26" s="3">
        <v>2</v>
      </c>
      <c r="R26" s="3" t="s">
        <v>306</v>
      </c>
      <c r="S26" s="3">
        <v>3</v>
      </c>
      <c r="T26" s="3" t="s">
        <v>307</v>
      </c>
      <c r="U26" s="3">
        <v>3</v>
      </c>
      <c r="V26" s="3" t="s">
        <v>308</v>
      </c>
      <c r="W26" s="3">
        <v>3</v>
      </c>
      <c r="X26" s="3" t="s">
        <v>309</v>
      </c>
      <c r="Y26" s="3">
        <v>3</v>
      </c>
      <c r="Z26" s="3" t="s">
        <v>310</v>
      </c>
      <c r="AA26" s="3">
        <v>3</v>
      </c>
      <c r="AB26" s="3" t="s">
        <v>311</v>
      </c>
      <c r="AC26" s="3">
        <v>2</v>
      </c>
      <c r="AD26" s="3" t="s">
        <v>312</v>
      </c>
      <c r="AE26" s="3">
        <v>3</v>
      </c>
      <c r="AF26" s="3" t="s">
        <v>313</v>
      </c>
      <c r="AG26" s="3">
        <v>3</v>
      </c>
      <c r="AH26" s="3" t="s">
        <v>314</v>
      </c>
    </row>
    <row r="27" spans="1:34">
      <c r="A27" s="4">
        <v>26</v>
      </c>
      <c r="B27" s="4">
        <v>202403</v>
      </c>
      <c r="C27" s="3" t="s">
        <v>0</v>
      </c>
      <c r="D27" s="3" t="s">
        <v>182</v>
      </c>
      <c r="E27" s="3">
        <v>0</v>
      </c>
      <c r="F27" s="3" t="s">
        <v>315</v>
      </c>
      <c r="G27" s="3" t="s">
        <v>316</v>
      </c>
      <c r="H27" s="5" t="s">
        <v>2</v>
      </c>
      <c r="I27" s="3">
        <v>1</v>
      </c>
      <c r="J27" s="6" t="s">
        <v>3</v>
      </c>
      <c r="K27" s="3">
        <v>4</v>
      </c>
      <c r="L27" s="3">
        <v>2</v>
      </c>
      <c r="M27" s="3">
        <v>2</v>
      </c>
      <c r="N27" s="3" t="s">
        <v>317</v>
      </c>
      <c r="O27" s="3">
        <v>2</v>
      </c>
      <c r="P27" s="3" t="s">
        <v>318</v>
      </c>
      <c r="Q27" s="3">
        <v>2</v>
      </c>
      <c r="R27" s="3" t="s">
        <v>319</v>
      </c>
      <c r="S27" s="3">
        <v>2</v>
      </c>
      <c r="T27" s="3" t="s">
        <v>320</v>
      </c>
      <c r="U27" s="3">
        <v>2</v>
      </c>
      <c r="V27" s="3" t="s">
        <v>321</v>
      </c>
      <c r="W27" s="3">
        <v>2</v>
      </c>
      <c r="X27" s="3" t="s">
        <v>322</v>
      </c>
      <c r="Y27" s="3">
        <v>2</v>
      </c>
      <c r="Z27" s="3" t="s">
        <v>323</v>
      </c>
      <c r="AA27" s="3">
        <v>2</v>
      </c>
      <c r="AB27" s="3" t="s">
        <v>324</v>
      </c>
      <c r="AC27" s="3">
        <v>2</v>
      </c>
      <c r="AD27" s="3" t="s">
        <v>325</v>
      </c>
      <c r="AE27" s="3">
        <v>2</v>
      </c>
      <c r="AF27" s="3" t="s">
        <v>326</v>
      </c>
      <c r="AG27" s="3">
        <v>2</v>
      </c>
      <c r="AH27" s="3" t="s">
        <v>327</v>
      </c>
    </row>
    <row r="28" spans="1:34">
      <c r="A28" s="4">
        <v>27</v>
      </c>
      <c r="B28" s="4">
        <v>202403</v>
      </c>
      <c r="C28" s="3" t="s">
        <v>0</v>
      </c>
      <c r="D28" s="3" t="s">
        <v>182</v>
      </c>
      <c r="E28" s="3">
        <v>0</v>
      </c>
      <c r="F28" s="3" t="s">
        <v>328</v>
      </c>
      <c r="G28" s="3" t="s">
        <v>316</v>
      </c>
      <c r="H28" s="5" t="s">
        <v>2</v>
      </c>
      <c r="I28" s="3">
        <v>4</v>
      </c>
      <c r="J28" s="6">
        <v>10</v>
      </c>
      <c r="K28" s="3">
        <v>6</v>
      </c>
      <c r="L28" s="3">
        <v>3</v>
      </c>
      <c r="M28" s="3">
        <v>3</v>
      </c>
      <c r="N28" s="3" t="s">
        <v>329</v>
      </c>
      <c r="O28" s="3">
        <v>3</v>
      </c>
      <c r="P28" s="3" t="s">
        <v>330</v>
      </c>
      <c r="Q28" s="3">
        <v>3</v>
      </c>
      <c r="R28" s="3" t="s">
        <v>331</v>
      </c>
      <c r="S28" s="3">
        <v>3</v>
      </c>
      <c r="T28" s="3" t="s">
        <v>332</v>
      </c>
      <c r="U28" s="3">
        <v>3</v>
      </c>
      <c r="V28" s="3" t="s">
        <v>333</v>
      </c>
      <c r="W28" s="3">
        <v>3</v>
      </c>
      <c r="X28" s="3" t="s">
        <v>334</v>
      </c>
      <c r="Y28" s="3">
        <v>3</v>
      </c>
      <c r="Z28" s="3" t="s">
        <v>335</v>
      </c>
      <c r="AA28" s="3">
        <v>3</v>
      </c>
      <c r="AB28" s="3" t="s">
        <v>336</v>
      </c>
      <c r="AC28" s="3">
        <v>2</v>
      </c>
      <c r="AD28" s="3" t="s">
        <v>337</v>
      </c>
      <c r="AE28" s="3">
        <v>3</v>
      </c>
      <c r="AF28" s="3" t="s">
        <v>338</v>
      </c>
      <c r="AG28" s="3">
        <v>2</v>
      </c>
      <c r="AH28" s="3" t="s">
        <v>339</v>
      </c>
    </row>
    <row r="29" spans="1:34">
      <c r="A29" s="4">
        <v>28</v>
      </c>
      <c r="B29" s="4">
        <v>202403</v>
      </c>
      <c r="C29" s="3" t="s">
        <v>0</v>
      </c>
      <c r="D29" s="3" t="s">
        <v>182</v>
      </c>
      <c r="E29" s="3">
        <v>0</v>
      </c>
      <c r="F29" s="3" t="s">
        <v>340</v>
      </c>
      <c r="G29" s="3" t="s">
        <v>341</v>
      </c>
      <c r="H29" s="5" t="s">
        <v>2</v>
      </c>
      <c r="I29" s="3">
        <v>2</v>
      </c>
      <c r="J29" s="6" t="s">
        <v>43</v>
      </c>
      <c r="K29" s="3">
        <v>5</v>
      </c>
      <c r="L29" s="3">
        <v>3</v>
      </c>
      <c r="M29" s="3">
        <v>3</v>
      </c>
      <c r="N29" s="3" t="s">
        <v>342</v>
      </c>
      <c r="O29" s="3">
        <v>3</v>
      </c>
      <c r="P29" s="3" t="s">
        <v>343</v>
      </c>
      <c r="Q29" s="3">
        <v>3</v>
      </c>
      <c r="R29" s="3" t="s">
        <v>344</v>
      </c>
      <c r="S29" s="3">
        <v>3</v>
      </c>
      <c r="T29" s="3" t="s">
        <v>345</v>
      </c>
      <c r="U29" s="3">
        <v>3</v>
      </c>
      <c r="V29" s="3" t="s">
        <v>346</v>
      </c>
      <c r="W29" s="3">
        <v>3</v>
      </c>
      <c r="X29" s="3" t="s">
        <v>347</v>
      </c>
      <c r="Y29" s="3">
        <v>3</v>
      </c>
      <c r="Z29" s="3" t="s">
        <v>348</v>
      </c>
      <c r="AA29" s="3">
        <v>3</v>
      </c>
      <c r="AB29" s="3" t="s">
        <v>349</v>
      </c>
      <c r="AC29" s="3">
        <v>2</v>
      </c>
      <c r="AD29" s="3" t="s">
        <v>350</v>
      </c>
      <c r="AE29" s="3">
        <v>3</v>
      </c>
      <c r="AF29" s="3" t="s">
        <v>351</v>
      </c>
      <c r="AG29" s="3">
        <v>2</v>
      </c>
      <c r="AH29" s="3" t="s">
        <v>352</v>
      </c>
    </row>
    <row r="30" spans="1:34">
      <c r="A30" s="4">
        <v>29</v>
      </c>
      <c r="B30" s="4">
        <v>202403</v>
      </c>
      <c r="C30" s="3" t="s">
        <v>0</v>
      </c>
      <c r="D30" s="3" t="s">
        <v>353</v>
      </c>
      <c r="E30" s="3">
        <v>0</v>
      </c>
      <c r="F30" s="3" t="s">
        <v>19230</v>
      </c>
      <c r="G30" s="3" t="s">
        <v>19208</v>
      </c>
      <c r="H30" s="5" t="s">
        <v>2</v>
      </c>
      <c r="I30" s="3">
        <v>1</v>
      </c>
      <c r="J30" s="6" t="s">
        <v>3</v>
      </c>
      <c r="K30" s="3">
        <v>10</v>
      </c>
      <c r="L30" s="3">
        <v>5</v>
      </c>
      <c r="M30" s="3">
        <v>5</v>
      </c>
      <c r="N30" s="3" t="s">
        <v>354</v>
      </c>
      <c r="O30" s="3">
        <v>5</v>
      </c>
      <c r="P30" s="3" t="s">
        <v>355</v>
      </c>
      <c r="Q30" s="3">
        <v>5</v>
      </c>
      <c r="R30" s="3" t="s">
        <v>356</v>
      </c>
      <c r="S30" s="3">
        <v>5</v>
      </c>
      <c r="T30" s="3" t="s">
        <v>357</v>
      </c>
      <c r="U30" s="3">
        <v>5</v>
      </c>
      <c r="V30" s="3" t="s">
        <v>358</v>
      </c>
      <c r="W30" s="3">
        <v>5</v>
      </c>
      <c r="X30" s="3" t="s">
        <v>359</v>
      </c>
      <c r="Y30" s="3">
        <v>5</v>
      </c>
      <c r="Z30" s="3" t="s">
        <v>360</v>
      </c>
      <c r="AA30" s="3">
        <v>4</v>
      </c>
      <c r="AB30" s="3" t="s">
        <v>361</v>
      </c>
      <c r="AC30" s="3">
        <v>5</v>
      </c>
      <c r="AD30" s="3" t="s">
        <v>362</v>
      </c>
      <c r="AE30" s="3">
        <v>5</v>
      </c>
      <c r="AF30" s="3" t="s">
        <v>363</v>
      </c>
      <c r="AG30" s="3">
        <v>5</v>
      </c>
      <c r="AH30" s="3" t="s">
        <v>364</v>
      </c>
    </row>
    <row r="31" spans="1:34">
      <c r="A31" s="4">
        <v>30</v>
      </c>
      <c r="B31" s="4">
        <v>202403</v>
      </c>
      <c r="C31" s="3" t="s">
        <v>0</v>
      </c>
      <c r="D31" s="3" t="s">
        <v>353</v>
      </c>
      <c r="E31" s="3">
        <v>0</v>
      </c>
      <c r="F31" s="3" t="s">
        <v>365</v>
      </c>
      <c r="G31" s="3" t="s">
        <v>195</v>
      </c>
      <c r="H31" s="5" t="s">
        <v>2</v>
      </c>
      <c r="I31" s="3">
        <v>4</v>
      </c>
      <c r="J31" s="6">
        <v>10</v>
      </c>
      <c r="K31" s="3">
        <v>5</v>
      </c>
      <c r="L31" s="3">
        <v>3</v>
      </c>
      <c r="M31" s="3">
        <v>3</v>
      </c>
      <c r="N31" s="3" t="s">
        <v>366</v>
      </c>
      <c r="O31" s="3">
        <v>3</v>
      </c>
      <c r="P31" s="3" t="s">
        <v>367</v>
      </c>
      <c r="Q31" s="3">
        <v>3</v>
      </c>
      <c r="R31" s="3" t="s">
        <v>368</v>
      </c>
      <c r="S31" s="3">
        <v>3</v>
      </c>
      <c r="T31" s="3" t="s">
        <v>369</v>
      </c>
      <c r="U31" s="3">
        <v>3</v>
      </c>
      <c r="V31" s="3" t="s">
        <v>370</v>
      </c>
      <c r="W31" s="3">
        <v>3</v>
      </c>
      <c r="X31" s="3" t="s">
        <v>371</v>
      </c>
      <c r="Y31" s="3">
        <v>3</v>
      </c>
      <c r="Z31" s="3" t="s">
        <v>372</v>
      </c>
      <c r="AA31" s="3">
        <v>3</v>
      </c>
      <c r="AB31" s="3" t="s">
        <v>373</v>
      </c>
      <c r="AC31" s="3">
        <v>3</v>
      </c>
      <c r="AD31" s="3" t="s">
        <v>374</v>
      </c>
      <c r="AE31" s="3">
        <v>3</v>
      </c>
      <c r="AF31" s="3" t="s">
        <v>375</v>
      </c>
      <c r="AG31" s="3">
        <v>3</v>
      </c>
      <c r="AH31" s="3" t="s">
        <v>376</v>
      </c>
    </row>
    <row r="32" spans="1:34">
      <c r="A32" s="4">
        <v>31</v>
      </c>
      <c r="B32" s="4">
        <v>202403</v>
      </c>
      <c r="C32" s="3" t="s">
        <v>0</v>
      </c>
      <c r="D32" s="3" t="s">
        <v>353</v>
      </c>
      <c r="E32" s="3">
        <v>0</v>
      </c>
      <c r="F32" s="3" t="s">
        <v>377</v>
      </c>
      <c r="G32" s="3" t="s">
        <v>208</v>
      </c>
      <c r="H32" s="5" t="s">
        <v>2</v>
      </c>
      <c r="I32" s="3">
        <v>2</v>
      </c>
      <c r="J32" s="6" t="s">
        <v>43</v>
      </c>
      <c r="K32" s="3">
        <v>2</v>
      </c>
      <c r="L32" s="3">
        <v>1</v>
      </c>
      <c r="M32" s="3">
        <v>1</v>
      </c>
      <c r="N32" s="3" t="s">
        <v>378</v>
      </c>
      <c r="O32" s="3">
        <v>1</v>
      </c>
      <c r="P32" s="3" t="s">
        <v>379</v>
      </c>
      <c r="Q32" s="3">
        <v>1</v>
      </c>
      <c r="R32" s="3" t="s">
        <v>380</v>
      </c>
      <c r="S32" s="3">
        <v>1</v>
      </c>
      <c r="T32" s="3" t="s">
        <v>381</v>
      </c>
      <c r="U32" s="3">
        <v>1</v>
      </c>
      <c r="V32" s="3" t="s">
        <v>382</v>
      </c>
      <c r="W32" s="3">
        <v>1</v>
      </c>
      <c r="X32" s="3" t="s">
        <v>383</v>
      </c>
      <c r="Y32" s="3">
        <v>1</v>
      </c>
      <c r="Z32" s="3" t="s">
        <v>384</v>
      </c>
      <c r="AA32" s="3">
        <v>1</v>
      </c>
      <c r="AB32" s="3" t="s">
        <v>385</v>
      </c>
      <c r="AC32" s="3">
        <v>1</v>
      </c>
      <c r="AD32" s="3" t="s">
        <v>386</v>
      </c>
      <c r="AE32" s="3">
        <v>2</v>
      </c>
      <c r="AF32" s="3" t="s">
        <v>387</v>
      </c>
      <c r="AG32" s="3">
        <v>1</v>
      </c>
      <c r="AH32" s="3" t="s">
        <v>388</v>
      </c>
    </row>
    <row r="33" spans="1:34">
      <c r="A33" s="4">
        <v>32</v>
      </c>
      <c r="B33" s="4">
        <v>202403</v>
      </c>
      <c r="C33" s="3" t="s">
        <v>0</v>
      </c>
      <c r="D33" s="3" t="s">
        <v>353</v>
      </c>
      <c r="E33" s="3">
        <v>0</v>
      </c>
      <c r="F33" s="3" t="s">
        <v>389</v>
      </c>
      <c r="G33" s="3" t="s">
        <v>29</v>
      </c>
      <c r="H33" s="5" t="s">
        <v>2</v>
      </c>
      <c r="I33" s="3">
        <v>3</v>
      </c>
      <c r="J33" s="6" t="s">
        <v>56</v>
      </c>
      <c r="K33" s="3">
        <v>9</v>
      </c>
      <c r="L33" s="3">
        <v>5</v>
      </c>
      <c r="M33" s="3">
        <v>5</v>
      </c>
      <c r="N33" s="3" t="s">
        <v>390</v>
      </c>
      <c r="O33" s="3">
        <v>5</v>
      </c>
      <c r="P33" s="3" t="s">
        <v>391</v>
      </c>
      <c r="Q33" s="3">
        <v>5</v>
      </c>
      <c r="R33" s="3" t="s">
        <v>392</v>
      </c>
      <c r="S33" s="3">
        <v>5</v>
      </c>
      <c r="T33" s="3" t="s">
        <v>393</v>
      </c>
      <c r="U33" s="3">
        <v>5</v>
      </c>
      <c r="V33" s="3" t="s">
        <v>394</v>
      </c>
      <c r="W33" s="3">
        <v>5</v>
      </c>
      <c r="X33" s="3" t="s">
        <v>395</v>
      </c>
      <c r="Y33" s="3">
        <v>5</v>
      </c>
      <c r="Z33" s="3" t="s">
        <v>396</v>
      </c>
      <c r="AA33" s="3">
        <v>5</v>
      </c>
      <c r="AB33" s="3" t="s">
        <v>397</v>
      </c>
      <c r="AC33" s="3">
        <v>5</v>
      </c>
      <c r="AD33" s="3" t="s">
        <v>398</v>
      </c>
      <c r="AE33" s="3">
        <v>5</v>
      </c>
      <c r="AF33" s="3" t="s">
        <v>399</v>
      </c>
      <c r="AG33" s="3">
        <v>5</v>
      </c>
      <c r="AH33" s="3" t="s">
        <v>400</v>
      </c>
    </row>
    <row r="34" spans="1:34">
      <c r="A34" s="4">
        <v>33</v>
      </c>
      <c r="B34" s="4">
        <v>202403</v>
      </c>
      <c r="C34" s="3" t="s">
        <v>0</v>
      </c>
      <c r="D34" s="3" t="s">
        <v>353</v>
      </c>
      <c r="E34" s="3">
        <v>0</v>
      </c>
      <c r="F34" s="3" t="s">
        <v>401</v>
      </c>
      <c r="G34" s="3" t="s">
        <v>42</v>
      </c>
      <c r="H34" s="5" t="s">
        <v>2</v>
      </c>
      <c r="I34" s="3">
        <v>1</v>
      </c>
      <c r="J34" s="6" t="s">
        <v>3</v>
      </c>
      <c r="K34" s="3">
        <v>3</v>
      </c>
      <c r="L34" s="3">
        <v>2</v>
      </c>
      <c r="M34" s="3">
        <v>2</v>
      </c>
      <c r="N34" s="3" t="s">
        <v>402</v>
      </c>
      <c r="O34" s="3">
        <v>2</v>
      </c>
      <c r="P34" s="3" t="s">
        <v>403</v>
      </c>
      <c r="Q34" s="3">
        <v>2</v>
      </c>
      <c r="R34" s="3" t="s">
        <v>404</v>
      </c>
      <c r="S34" s="3">
        <v>2</v>
      </c>
      <c r="T34" s="3" t="s">
        <v>405</v>
      </c>
      <c r="U34" s="3">
        <v>2</v>
      </c>
      <c r="V34" s="3" t="s">
        <v>406</v>
      </c>
      <c r="W34" s="3">
        <v>2</v>
      </c>
      <c r="X34" s="3" t="s">
        <v>407</v>
      </c>
      <c r="Y34" s="3">
        <v>2</v>
      </c>
      <c r="Z34" s="3" t="s">
        <v>408</v>
      </c>
      <c r="AA34" s="3">
        <v>2</v>
      </c>
      <c r="AB34" s="3" t="s">
        <v>409</v>
      </c>
      <c r="AC34" s="3">
        <v>2</v>
      </c>
      <c r="AD34" s="3" t="s">
        <v>410</v>
      </c>
      <c r="AE34" s="3">
        <v>2</v>
      </c>
      <c r="AF34" s="3" t="s">
        <v>411</v>
      </c>
      <c r="AG34" s="3">
        <v>2</v>
      </c>
      <c r="AH34" s="3" t="s">
        <v>412</v>
      </c>
    </row>
    <row r="35" spans="1:34">
      <c r="A35" s="4">
        <v>34</v>
      </c>
      <c r="B35" s="4">
        <v>202403</v>
      </c>
      <c r="C35" s="3" t="s">
        <v>0</v>
      </c>
      <c r="D35" s="3" t="s">
        <v>353</v>
      </c>
      <c r="E35" s="3">
        <v>0</v>
      </c>
      <c r="F35" s="3" t="s">
        <v>413</v>
      </c>
      <c r="G35" s="3" t="s">
        <v>69</v>
      </c>
      <c r="H35" s="5" t="s">
        <v>2</v>
      </c>
      <c r="I35" s="3">
        <v>1</v>
      </c>
      <c r="J35" s="6" t="s">
        <v>3</v>
      </c>
      <c r="K35" s="3">
        <v>4</v>
      </c>
      <c r="L35" s="3">
        <v>2</v>
      </c>
      <c r="M35" s="3">
        <v>2</v>
      </c>
      <c r="N35" s="3" t="s">
        <v>414</v>
      </c>
      <c r="O35" s="3">
        <v>2</v>
      </c>
      <c r="P35" s="3" t="s">
        <v>415</v>
      </c>
      <c r="Q35" s="3">
        <v>2</v>
      </c>
      <c r="R35" s="3" t="s">
        <v>416</v>
      </c>
      <c r="S35" s="3">
        <v>2</v>
      </c>
      <c r="T35" s="3" t="s">
        <v>417</v>
      </c>
      <c r="U35" s="3">
        <v>2</v>
      </c>
      <c r="V35" s="3" t="s">
        <v>418</v>
      </c>
      <c r="W35" s="3">
        <v>2</v>
      </c>
      <c r="X35" s="3" t="s">
        <v>419</v>
      </c>
      <c r="Y35" s="3">
        <v>2</v>
      </c>
      <c r="Z35" s="3" t="s">
        <v>420</v>
      </c>
      <c r="AA35" s="3">
        <v>2</v>
      </c>
      <c r="AB35" s="3" t="s">
        <v>421</v>
      </c>
      <c r="AC35" s="3">
        <v>1</v>
      </c>
      <c r="AD35" s="3" t="s">
        <v>422</v>
      </c>
      <c r="AE35" s="3">
        <v>2</v>
      </c>
      <c r="AF35" s="3" t="s">
        <v>423</v>
      </c>
      <c r="AG35" s="3">
        <v>2</v>
      </c>
      <c r="AH35" s="3" t="s">
        <v>424</v>
      </c>
    </row>
    <row r="36" spans="1:34">
      <c r="A36" s="4">
        <v>35</v>
      </c>
      <c r="B36" s="4">
        <v>202403</v>
      </c>
      <c r="C36" s="3" t="s">
        <v>0</v>
      </c>
      <c r="D36" s="3" t="s">
        <v>353</v>
      </c>
      <c r="E36" s="3">
        <v>0</v>
      </c>
      <c r="F36" s="3" t="s">
        <v>425</v>
      </c>
      <c r="G36" s="3" t="s">
        <v>94</v>
      </c>
      <c r="H36" s="5" t="s">
        <v>2</v>
      </c>
      <c r="I36" s="3">
        <v>2</v>
      </c>
      <c r="J36" s="6" t="s">
        <v>43</v>
      </c>
      <c r="K36" s="3">
        <v>6</v>
      </c>
      <c r="L36" s="3">
        <v>3</v>
      </c>
      <c r="M36" s="3">
        <v>3</v>
      </c>
      <c r="N36" s="3" t="s">
        <v>426</v>
      </c>
      <c r="O36" s="3">
        <v>3</v>
      </c>
      <c r="P36" s="3" t="s">
        <v>427</v>
      </c>
      <c r="Q36" s="3">
        <v>3</v>
      </c>
      <c r="R36" s="3" t="s">
        <v>428</v>
      </c>
      <c r="S36" s="3">
        <v>3</v>
      </c>
      <c r="T36" s="3" t="s">
        <v>429</v>
      </c>
      <c r="U36" s="3">
        <v>3</v>
      </c>
      <c r="V36" s="3" t="s">
        <v>430</v>
      </c>
      <c r="W36" s="3">
        <v>3</v>
      </c>
      <c r="X36" s="3" t="s">
        <v>431</v>
      </c>
      <c r="Y36" s="3">
        <v>3</v>
      </c>
      <c r="Z36" s="3" t="s">
        <v>432</v>
      </c>
      <c r="AA36" s="3">
        <v>3</v>
      </c>
      <c r="AB36" s="3" t="s">
        <v>433</v>
      </c>
      <c r="AC36" s="3">
        <v>3</v>
      </c>
      <c r="AD36" s="3" t="s">
        <v>434</v>
      </c>
      <c r="AE36" s="3">
        <v>3</v>
      </c>
      <c r="AF36" s="3" t="s">
        <v>435</v>
      </c>
      <c r="AG36" s="3">
        <v>3</v>
      </c>
      <c r="AH36" s="3" t="s">
        <v>436</v>
      </c>
    </row>
    <row r="37" spans="1:34">
      <c r="A37" s="4">
        <v>36</v>
      </c>
      <c r="B37" s="4">
        <v>202403</v>
      </c>
      <c r="C37" s="3" t="s">
        <v>0</v>
      </c>
      <c r="D37" s="3" t="s">
        <v>353</v>
      </c>
      <c r="E37" s="3">
        <v>0</v>
      </c>
      <c r="F37" s="3" t="s">
        <v>437</v>
      </c>
      <c r="G37" s="3" t="s">
        <v>107</v>
      </c>
      <c r="H37" s="5" t="s">
        <v>2</v>
      </c>
      <c r="I37" s="3">
        <v>4</v>
      </c>
      <c r="J37" s="6">
        <v>10</v>
      </c>
      <c r="K37" s="3">
        <v>6</v>
      </c>
      <c r="L37" s="3">
        <v>3</v>
      </c>
      <c r="M37" s="3">
        <v>3</v>
      </c>
      <c r="N37" s="3" t="s">
        <v>438</v>
      </c>
      <c r="O37" s="3">
        <v>3</v>
      </c>
      <c r="P37" s="3" t="s">
        <v>439</v>
      </c>
      <c r="Q37" s="3">
        <v>3</v>
      </c>
      <c r="R37" s="3" t="s">
        <v>440</v>
      </c>
      <c r="S37" s="3">
        <v>3</v>
      </c>
      <c r="T37" s="3" t="s">
        <v>441</v>
      </c>
      <c r="U37" s="3">
        <v>3</v>
      </c>
      <c r="V37" s="3" t="s">
        <v>442</v>
      </c>
      <c r="W37" s="3">
        <v>3</v>
      </c>
      <c r="X37" s="3" t="s">
        <v>443</v>
      </c>
      <c r="Y37" s="3">
        <v>3</v>
      </c>
      <c r="Z37" s="3" t="s">
        <v>444</v>
      </c>
      <c r="AA37" s="3">
        <v>3</v>
      </c>
      <c r="AB37" s="3" t="s">
        <v>445</v>
      </c>
      <c r="AC37" s="3">
        <v>2</v>
      </c>
      <c r="AD37" s="3" t="s">
        <v>446</v>
      </c>
      <c r="AE37" s="3">
        <v>2</v>
      </c>
      <c r="AF37" s="3" t="s">
        <v>447</v>
      </c>
      <c r="AG37" s="3">
        <v>3</v>
      </c>
      <c r="AH37" s="3" t="s">
        <v>448</v>
      </c>
    </row>
    <row r="38" spans="1:34">
      <c r="A38" s="4">
        <v>37</v>
      </c>
      <c r="B38" s="4">
        <v>202403</v>
      </c>
      <c r="C38" s="3" t="s">
        <v>0</v>
      </c>
      <c r="D38" s="3" t="s">
        <v>353</v>
      </c>
      <c r="E38" s="3">
        <v>0</v>
      </c>
      <c r="F38" s="3" t="s">
        <v>449</v>
      </c>
      <c r="G38" s="3" t="s">
        <v>450</v>
      </c>
      <c r="H38" s="5" t="s">
        <v>2</v>
      </c>
      <c r="I38" s="3">
        <v>3</v>
      </c>
      <c r="J38" s="6" t="s">
        <v>56</v>
      </c>
      <c r="K38" s="3">
        <v>7</v>
      </c>
      <c r="L38" s="3">
        <v>4</v>
      </c>
      <c r="M38" s="3">
        <v>4</v>
      </c>
      <c r="N38" s="3" t="s">
        <v>451</v>
      </c>
      <c r="O38" s="3">
        <v>4</v>
      </c>
      <c r="P38" s="3" t="s">
        <v>452</v>
      </c>
      <c r="Q38" s="3">
        <v>4</v>
      </c>
      <c r="R38" s="3" t="s">
        <v>453</v>
      </c>
      <c r="S38" s="3">
        <v>4</v>
      </c>
      <c r="T38" s="3" t="s">
        <v>454</v>
      </c>
      <c r="U38" s="3">
        <v>4</v>
      </c>
      <c r="V38" s="3" t="s">
        <v>455</v>
      </c>
      <c r="W38" s="3">
        <v>4</v>
      </c>
      <c r="X38" s="3" t="s">
        <v>456</v>
      </c>
      <c r="Y38" s="3">
        <v>4</v>
      </c>
      <c r="Z38" s="3" t="s">
        <v>457</v>
      </c>
      <c r="AA38" s="3">
        <v>4</v>
      </c>
      <c r="AB38" s="3" t="s">
        <v>458</v>
      </c>
      <c r="AC38" s="3">
        <v>3</v>
      </c>
      <c r="AD38" s="3" t="s">
        <v>459</v>
      </c>
      <c r="AE38" s="3">
        <v>3</v>
      </c>
      <c r="AF38" s="3" t="s">
        <v>460</v>
      </c>
      <c r="AG38" s="3">
        <v>4</v>
      </c>
      <c r="AH38" s="3" t="s">
        <v>461</v>
      </c>
    </row>
    <row r="39" spans="1:34">
      <c r="A39" s="4">
        <v>38</v>
      </c>
      <c r="B39" s="4">
        <v>202403</v>
      </c>
      <c r="C39" s="3" t="s">
        <v>0</v>
      </c>
      <c r="D39" s="3" t="s">
        <v>353</v>
      </c>
      <c r="E39" s="3">
        <v>0</v>
      </c>
      <c r="F39" s="3" t="s">
        <v>462</v>
      </c>
      <c r="G39" s="3" t="s">
        <v>120</v>
      </c>
      <c r="H39" s="5" t="s">
        <v>2</v>
      </c>
      <c r="I39" s="3">
        <v>1</v>
      </c>
      <c r="J39" s="6" t="s">
        <v>3</v>
      </c>
      <c r="K39" s="3">
        <v>1</v>
      </c>
      <c r="L39" s="3">
        <v>1</v>
      </c>
      <c r="M39" s="3">
        <v>1</v>
      </c>
      <c r="N39" s="3" t="s">
        <v>463</v>
      </c>
      <c r="O39" s="3">
        <v>1</v>
      </c>
      <c r="P39" s="3" t="s">
        <v>464</v>
      </c>
      <c r="Q39" s="3">
        <v>1</v>
      </c>
      <c r="R39" s="3" t="s">
        <v>465</v>
      </c>
      <c r="S39" s="3">
        <v>1</v>
      </c>
      <c r="T39" s="3" t="s">
        <v>466</v>
      </c>
      <c r="U39" s="3">
        <v>1</v>
      </c>
      <c r="V39" s="3" t="s">
        <v>467</v>
      </c>
      <c r="W39" s="3">
        <v>1</v>
      </c>
      <c r="X39" s="3" t="s">
        <v>468</v>
      </c>
      <c r="Y39" s="3">
        <v>1</v>
      </c>
      <c r="Z39" s="3" t="s">
        <v>469</v>
      </c>
      <c r="AA39" s="3">
        <v>1</v>
      </c>
      <c r="AB39" s="3" t="s">
        <v>470</v>
      </c>
      <c r="AC39" s="3">
        <v>2</v>
      </c>
      <c r="AD39" s="3" t="s">
        <v>471</v>
      </c>
      <c r="AE39" s="3">
        <v>1</v>
      </c>
      <c r="AF39" s="3" t="s">
        <v>472</v>
      </c>
      <c r="AG39" s="3">
        <v>1</v>
      </c>
      <c r="AH39" s="3" t="s">
        <v>473</v>
      </c>
    </row>
    <row r="40" spans="1:34">
      <c r="A40" s="4">
        <v>39</v>
      </c>
      <c r="B40" s="4">
        <v>202403</v>
      </c>
      <c r="C40" s="3" t="s">
        <v>0</v>
      </c>
      <c r="D40" s="3" t="s">
        <v>353</v>
      </c>
      <c r="E40" s="3">
        <v>1</v>
      </c>
      <c r="F40" s="3" t="s">
        <v>145</v>
      </c>
      <c r="G40" s="3" t="s">
        <v>133</v>
      </c>
      <c r="H40" s="5" t="s">
        <v>2</v>
      </c>
      <c r="I40" s="3">
        <v>2</v>
      </c>
      <c r="J40" s="6" t="s">
        <v>43</v>
      </c>
      <c r="K40" s="3">
        <v>6</v>
      </c>
      <c r="L40" s="3">
        <v>3</v>
      </c>
      <c r="M40" s="3">
        <v>3</v>
      </c>
      <c r="N40" s="3" t="s">
        <v>474</v>
      </c>
      <c r="O40" s="3">
        <v>3</v>
      </c>
      <c r="P40" s="3" t="s">
        <v>475</v>
      </c>
      <c r="Q40" s="3">
        <v>3</v>
      </c>
      <c r="R40" s="3" t="s">
        <v>476</v>
      </c>
      <c r="S40" s="3">
        <v>3</v>
      </c>
      <c r="T40" s="3" t="s">
        <v>477</v>
      </c>
      <c r="U40" s="3">
        <v>3</v>
      </c>
      <c r="V40" s="3" t="s">
        <v>478</v>
      </c>
      <c r="W40" s="3">
        <v>3</v>
      </c>
      <c r="X40" s="3" t="s">
        <v>479</v>
      </c>
      <c r="Y40" s="3">
        <v>3</v>
      </c>
      <c r="Z40" s="3" t="s">
        <v>480</v>
      </c>
      <c r="AA40" s="3">
        <v>3</v>
      </c>
      <c r="AB40" s="3" t="s">
        <v>311</v>
      </c>
      <c r="AC40" s="3">
        <v>2</v>
      </c>
      <c r="AD40" s="3" t="s">
        <v>481</v>
      </c>
      <c r="AE40" s="3">
        <v>3</v>
      </c>
      <c r="AF40" s="3" t="s">
        <v>482</v>
      </c>
      <c r="AG40" s="3">
        <v>3</v>
      </c>
      <c r="AH40" s="3" t="s">
        <v>483</v>
      </c>
    </row>
    <row r="41" spans="1:34">
      <c r="A41" s="4">
        <v>40</v>
      </c>
      <c r="B41" s="4">
        <v>202403</v>
      </c>
      <c r="C41" s="3" t="s">
        <v>0</v>
      </c>
      <c r="D41" s="3" t="s">
        <v>353</v>
      </c>
      <c r="E41" s="3">
        <v>0</v>
      </c>
      <c r="F41" s="3" t="s">
        <v>484</v>
      </c>
      <c r="G41" s="3" t="s">
        <v>133</v>
      </c>
      <c r="H41" s="5" t="s">
        <v>2</v>
      </c>
      <c r="I41" s="3">
        <v>4</v>
      </c>
      <c r="J41" s="6">
        <v>10</v>
      </c>
      <c r="K41" s="3">
        <v>5</v>
      </c>
      <c r="L41" s="3">
        <v>3</v>
      </c>
      <c r="M41" s="3">
        <v>3</v>
      </c>
      <c r="N41" s="3" t="s">
        <v>485</v>
      </c>
      <c r="O41" s="3">
        <v>3</v>
      </c>
      <c r="P41" s="3" t="s">
        <v>486</v>
      </c>
      <c r="Q41" s="3">
        <v>3</v>
      </c>
      <c r="R41" s="3" t="s">
        <v>487</v>
      </c>
      <c r="S41" s="3">
        <v>3</v>
      </c>
      <c r="T41" s="3" t="s">
        <v>488</v>
      </c>
      <c r="U41" s="3">
        <v>3</v>
      </c>
      <c r="V41" s="3" t="s">
        <v>489</v>
      </c>
      <c r="W41" s="3">
        <v>3</v>
      </c>
      <c r="X41" s="3" t="s">
        <v>490</v>
      </c>
      <c r="Y41" s="3">
        <v>3</v>
      </c>
      <c r="Z41" s="3" t="s">
        <v>491</v>
      </c>
      <c r="AA41" s="3">
        <v>3</v>
      </c>
      <c r="AB41" s="3" t="s">
        <v>492</v>
      </c>
      <c r="AC41" s="3">
        <v>3</v>
      </c>
      <c r="AD41" s="3" t="s">
        <v>493</v>
      </c>
      <c r="AE41" s="3">
        <v>3</v>
      </c>
      <c r="AF41" s="3" t="s">
        <v>494</v>
      </c>
      <c r="AG41" s="3">
        <v>3</v>
      </c>
      <c r="AH41" s="3" t="s">
        <v>495</v>
      </c>
    </row>
    <row r="42" spans="1:34">
      <c r="A42" s="4">
        <v>41</v>
      </c>
      <c r="B42" s="4">
        <v>202403</v>
      </c>
      <c r="C42" s="3" t="s">
        <v>0</v>
      </c>
      <c r="D42" s="3" t="s">
        <v>353</v>
      </c>
      <c r="E42" s="3">
        <v>0</v>
      </c>
      <c r="F42" s="3" t="s">
        <v>496</v>
      </c>
      <c r="G42" s="3" t="s">
        <v>316</v>
      </c>
      <c r="H42" s="5" t="s">
        <v>2</v>
      </c>
      <c r="I42" s="3">
        <v>2</v>
      </c>
      <c r="J42" s="6" t="s">
        <v>43</v>
      </c>
      <c r="K42" s="3">
        <v>5</v>
      </c>
      <c r="L42" s="3">
        <v>3</v>
      </c>
      <c r="M42" s="3">
        <v>3</v>
      </c>
      <c r="N42" s="3" t="s">
        <v>497</v>
      </c>
      <c r="O42" s="3">
        <v>3</v>
      </c>
      <c r="P42" s="3" t="s">
        <v>498</v>
      </c>
      <c r="Q42" s="3">
        <v>3</v>
      </c>
      <c r="R42" s="3" t="s">
        <v>499</v>
      </c>
      <c r="S42" s="3">
        <v>3</v>
      </c>
      <c r="T42" s="3" t="s">
        <v>500</v>
      </c>
      <c r="U42" s="3">
        <v>3</v>
      </c>
      <c r="V42" s="3" t="s">
        <v>501</v>
      </c>
      <c r="W42" s="3">
        <v>3</v>
      </c>
      <c r="X42" s="3" t="s">
        <v>502</v>
      </c>
      <c r="Y42" s="3">
        <v>3</v>
      </c>
      <c r="Z42" s="3" t="s">
        <v>503</v>
      </c>
      <c r="AA42" s="3">
        <v>3</v>
      </c>
      <c r="AB42" s="3" t="s">
        <v>504</v>
      </c>
      <c r="AC42" s="3">
        <v>3</v>
      </c>
      <c r="AD42" s="3" t="s">
        <v>505</v>
      </c>
      <c r="AE42" s="3">
        <v>3</v>
      </c>
      <c r="AF42" s="3" t="s">
        <v>506</v>
      </c>
      <c r="AG42" s="3">
        <v>3</v>
      </c>
      <c r="AH42" s="3" t="s">
        <v>507</v>
      </c>
    </row>
    <row r="43" spans="1:34">
      <c r="A43" s="4">
        <v>42</v>
      </c>
      <c r="B43" s="4">
        <v>202403</v>
      </c>
      <c r="C43" s="3" t="s">
        <v>0</v>
      </c>
      <c r="D43" s="3" t="s">
        <v>353</v>
      </c>
      <c r="E43" s="3">
        <v>0</v>
      </c>
      <c r="F43" s="3" t="s">
        <v>508</v>
      </c>
      <c r="G43" s="3" t="s">
        <v>316</v>
      </c>
      <c r="H43" s="5" t="s">
        <v>2</v>
      </c>
      <c r="I43" s="3">
        <v>3</v>
      </c>
      <c r="J43" s="6" t="s">
        <v>56</v>
      </c>
      <c r="K43" s="3">
        <v>8</v>
      </c>
      <c r="L43" s="3">
        <v>4</v>
      </c>
      <c r="M43" s="3">
        <v>4</v>
      </c>
      <c r="N43" s="3" t="s">
        <v>509</v>
      </c>
      <c r="O43" s="3">
        <v>4</v>
      </c>
      <c r="P43" s="3" t="s">
        <v>510</v>
      </c>
      <c r="Q43" s="3">
        <v>4</v>
      </c>
      <c r="R43" s="3" t="s">
        <v>511</v>
      </c>
      <c r="S43" s="3">
        <v>4</v>
      </c>
      <c r="T43" s="3" t="s">
        <v>512</v>
      </c>
      <c r="U43" s="3">
        <v>4</v>
      </c>
      <c r="V43" s="3" t="s">
        <v>513</v>
      </c>
      <c r="W43" s="3">
        <v>4</v>
      </c>
      <c r="X43" s="3" t="s">
        <v>514</v>
      </c>
      <c r="Y43" s="3">
        <v>4</v>
      </c>
      <c r="Z43" s="3" t="s">
        <v>515</v>
      </c>
      <c r="AA43" s="3">
        <v>4</v>
      </c>
      <c r="AB43" s="3" t="s">
        <v>516</v>
      </c>
      <c r="AC43" s="3">
        <v>3</v>
      </c>
      <c r="AD43" s="3" t="s">
        <v>517</v>
      </c>
      <c r="AE43" s="3">
        <v>3</v>
      </c>
      <c r="AF43" s="3" t="s">
        <v>518</v>
      </c>
      <c r="AG43" s="3">
        <v>4</v>
      </c>
      <c r="AH43" s="3" t="s">
        <v>519</v>
      </c>
    </row>
    <row r="44" spans="1:34">
      <c r="A44" s="4">
        <v>43</v>
      </c>
      <c r="B44" s="4">
        <v>202403</v>
      </c>
      <c r="C44" s="3" t="s">
        <v>0</v>
      </c>
      <c r="D44" s="3" t="s">
        <v>520</v>
      </c>
      <c r="E44" s="3">
        <v>0</v>
      </c>
      <c r="F44" s="3" t="s">
        <v>19231</v>
      </c>
      <c r="G44" s="3" t="s">
        <v>19217</v>
      </c>
      <c r="H44" s="5" t="s">
        <v>2</v>
      </c>
      <c r="I44" s="3">
        <v>1</v>
      </c>
      <c r="J44" s="6" t="s">
        <v>3</v>
      </c>
      <c r="K44" s="3">
        <v>10</v>
      </c>
      <c r="L44" s="3">
        <v>5</v>
      </c>
      <c r="M44" s="3">
        <v>5</v>
      </c>
      <c r="N44" s="3" t="s">
        <v>521</v>
      </c>
      <c r="O44" s="3">
        <v>5</v>
      </c>
      <c r="P44" s="3" t="s">
        <v>522</v>
      </c>
      <c r="Q44" s="3">
        <v>5</v>
      </c>
      <c r="R44" s="3" t="s">
        <v>523</v>
      </c>
      <c r="S44" s="3">
        <v>5</v>
      </c>
      <c r="T44" s="3" t="s">
        <v>524</v>
      </c>
      <c r="U44" s="3">
        <v>5</v>
      </c>
      <c r="V44" s="3" t="s">
        <v>525</v>
      </c>
      <c r="W44" s="3">
        <v>5</v>
      </c>
      <c r="X44" s="3" t="s">
        <v>526</v>
      </c>
      <c r="Y44" s="3">
        <v>5</v>
      </c>
      <c r="Z44" s="3" t="s">
        <v>527</v>
      </c>
      <c r="AA44" s="3">
        <v>5</v>
      </c>
      <c r="AB44" s="3" t="s">
        <v>528</v>
      </c>
      <c r="AC44" s="3">
        <v>5</v>
      </c>
      <c r="AD44" s="3" t="s">
        <v>529</v>
      </c>
      <c r="AE44" s="3">
        <v>5</v>
      </c>
      <c r="AF44" s="3" t="s">
        <v>530</v>
      </c>
      <c r="AG44" s="3">
        <v>5</v>
      </c>
      <c r="AH44" s="3" t="s">
        <v>531</v>
      </c>
    </row>
    <row r="45" spans="1:34">
      <c r="A45" s="4">
        <v>44</v>
      </c>
      <c r="B45" s="4">
        <v>202403</v>
      </c>
      <c r="C45" s="3" t="s">
        <v>0</v>
      </c>
      <c r="D45" s="3" t="s">
        <v>520</v>
      </c>
      <c r="E45" s="3">
        <v>0</v>
      </c>
      <c r="F45" s="3" t="s">
        <v>532</v>
      </c>
      <c r="G45" s="3" t="s">
        <v>208</v>
      </c>
      <c r="H45" s="5" t="s">
        <v>2</v>
      </c>
      <c r="I45" s="3">
        <v>3</v>
      </c>
      <c r="J45" s="6" t="s">
        <v>56</v>
      </c>
      <c r="K45" s="3">
        <v>3</v>
      </c>
      <c r="L45" s="3">
        <v>2</v>
      </c>
      <c r="M45" s="3">
        <v>2</v>
      </c>
      <c r="N45" s="3" t="s">
        <v>533</v>
      </c>
      <c r="O45" s="3">
        <v>2</v>
      </c>
      <c r="P45" s="3" t="s">
        <v>534</v>
      </c>
      <c r="Q45" s="3">
        <v>2</v>
      </c>
      <c r="R45" s="3" t="s">
        <v>535</v>
      </c>
      <c r="S45" s="3">
        <v>2</v>
      </c>
      <c r="T45" s="3" t="s">
        <v>536</v>
      </c>
      <c r="U45" s="3">
        <v>2</v>
      </c>
      <c r="V45" s="3" t="s">
        <v>537</v>
      </c>
      <c r="W45" s="3">
        <v>2</v>
      </c>
      <c r="X45" s="3" t="s">
        <v>538</v>
      </c>
      <c r="Y45" s="3">
        <v>2</v>
      </c>
      <c r="Z45" s="3" t="s">
        <v>539</v>
      </c>
      <c r="AA45" s="3">
        <v>2</v>
      </c>
      <c r="AB45" s="3" t="s">
        <v>540</v>
      </c>
      <c r="AC45" s="3">
        <v>2</v>
      </c>
      <c r="AD45" s="3" t="s">
        <v>541</v>
      </c>
      <c r="AE45" s="3">
        <v>2</v>
      </c>
      <c r="AF45" s="3" t="s">
        <v>542</v>
      </c>
      <c r="AG45" s="3">
        <v>2</v>
      </c>
      <c r="AH45" s="3" t="s">
        <v>543</v>
      </c>
    </row>
    <row r="46" spans="1:34">
      <c r="A46" s="4">
        <v>45</v>
      </c>
      <c r="B46" s="4">
        <v>202403</v>
      </c>
      <c r="C46" s="3" t="s">
        <v>0</v>
      </c>
      <c r="D46" s="3" t="s">
        <v>520</v>
      </c>
      <c r="E46" s="3">
        <v>0</v>
      </c>
      <c r="F46" s="3" t="s">
        <v>544</v>
      </c>
      <c r="G46" s="3" t="s">
        <v>16</v>
      </c>
      <c r="H46" s="5" t="s">
        <v>2</v>
      </c>
      <c r="I46" s="3">
        <v>2</v>
      </c>
      <c r="J46" s="6" t="s">
        <v>43</v>
      </c>
      <c r="K46" s="3">
        <v>6</v>
      </c>
      <c r="L46" s="3">
        <v>3</v>
      </c>
      <c r="M46" s="3">
        <v>3</v>
      </c>
      <c r="N46" s="3" t="s">
        <v>545</v>
      </c>
      <c r="O46" s="3">
        <v>3</v>
      </c>
      <c r="P46" s="3" t="s">
        <v>546</v>
      </c>
      <c r="Q46" s="3">
        <v>3</v>
      </c>
      <c r="R46" s="3" t="s">
        <v>547</v>
      </c>
      <c r="S46" s="3">
        <v>3</v>
      </c>
      <c r="T46" s="3" t="s">
        <v>548</v>
      </c>
      <c r="U46" s="3">
        <v>4</v>
      </c>
      <c r="V46" s="3" t="s">
        <v>549</v>
      </c>
      <c r="W46" s="3">
        <v>3</v>
      </c>
      <c r="X46" s="3" t="s">
        <v>550</v>
      </c>
      <c r="Y46" s="3">
        <v>3</v>
      </c>
      <c r="Z46" s="3" t="s">
        <v>551</v>
      </c>
      <c r="AA46" s="3">
        <v>3</v>
      </c>
      <c r="AB46" s="3" t="s">
        <v>552</v>
      </c>
      <c r="AC46" s="3">
        <v>3</v>
      </c>
      <c r="AD46" s="3" t="s">
        <v>553</v>
      </c>
      <c r="AE46" s="3">
        <v>3</v>
      </c>
      <c r="AF46" s="3" t="s">
        <v>554</v>
      </c>
      <c r="AG46" s="3">
        <v>3</v>
      </c>
      <c r="AH46" s="3" t="s">
        <v>555</v>
      </c>
    </row>
    <row r="47" spans="1:34">
      <c r="A47" s="4">
        <v>46</v>
      </c>
      <c r="B47" s="4">
        <v>202403</v>
      </c>
      <c r="C47" s="3" t="s">
        <v>0</v>
      </c>
      <c r="D47" s="3" t="s">
        <v>520</v>
      </c>
      <c r="E47" s="3">
        <v>0</v>
      </c>
      <c r="F47" s="3" t="s">
        <v>556</v>
      </c>
      <c r="G47" s="3" t="s">
        <v>16</v>
      </c>
      <c r="H47" s="5" t="s">
        <v>2</v>
      </c>
      <c r="I47" s="3">
        <v>4</v>
      </c>
      <c r="J47" s="6">
        <v>10</v>
      </c>
      <c r="K47" s="3">
        <v>7</v>
      </c>
      <c r="L47" s="3">
        <v>4</v>
      </c>
      <c r="M47" s="3">
        <v>4</v>
      </c>
      <c r="N47" s="3" t="s">
        <v>557</v>
      </c>
      <c r="O47" s="3">
        <v>4</v>
      </c>
      <c r="P47" s="3" t="s">
        <v>558</v>
      </c>
      <c r="Q47" s="3">
        <v>4</v>
      </c>
      <c r="R47" s="3" t="s">
        <v>559</v>
      </c>
      <c r="S47" s="3">
        <v>4</v>
      </c>
      <c r="T47" s="3" t="s">
        <v>560</v>
      </c>
      <c r="U47" s="3">
        <v>4</v>
      </c>
      <c r="V47" s="3" t="s">
        <v>561</v>
      </c>
      <c r="W47" s="3">
        <v>4</v>
      </c>
      <c r="X47" s="3" t="s">
        <v>562</v>
      </c>
      <c r="Y47" s="3">
        <v>4</v>
      </c>
      <c r="Z47" s="3" t="s">
        <v>563</v>
      </c>
      <c r="AA47" s="3">
        <v>4</v>
      </c>
      <c r="AB47" s="3" t="s">
        <v>564</v>
      </c>
      <c r="AC47" s="3">
        <v>3</v>
      </c>
      <c r="AD47" s="3" t="s">
        <v>565</v>
      </c>
      <c r="AE47" s="3">
        <v>3</v>
      </c>
      <c r="AF47" s="3" t="s">
        <v>566</v>
      </c>
      <c r="AG47" s="3">
        <v>4</v>
      </c>
      <c r="AH47" s="3" t="s">
        <v>567</v>
      </c>
    </row>
    <row r="48" spans="1:34">
      <c r="A48" s="4">
        <v>47</v>
      </c>
      <c r="B48" s="4">
        <v>202403</v>
      </c>
      <c r="C48" s="3" t="s">
        <v>0</v>
      </c>
      <c r="D48" s="3" t="s">
        <v>520</v>
      </c>
      <c r="E48" s="3">
        <v>0</v>
      </c>
      <c r="F48" s="3" t="s">
        <v>568</v>
      </c>
      <c r="G48" s="3" t="s">
        <v>29</v>
      </c>
      <c r="H48" s="5" t="s">
        <v>2</v>
      </c>
      <c r="I48" s="3">
        <v>1</v>
      </c>
      <c r="J48" s="6" t="s">
        <v>3</v>
      </c>
      <c r="K48" s="3">
        <v>2</v>
      </c>
      <c r="L48" s="3">
        <v>1</v>
      </c>
      <c r="M48" s="3">
        <v>1</v>
      </c>
      <c r="N48" s="3" t="s">
        <v>569</v>
      </c>
      <c r="O48" s="3">
        <v>1</v>
      </c>
      <c r="P48" s="3" t="s">
        <v>570</v>
      </c>
      <c r="Q48" s="3">
        <v>1</v>
      </c>
      <c r="R48" s="3" t="s">
        <v>571</v>
      </c>
      <c r="S48" s="3">
        <v>1</v>
      </c>
      <c r="T48" s="3" t="s">
        <v>572</v>
      </c>
      <c r="U48" s="3">
        <v>1</v>
      </c>
      <c r="V48" s="3" t="s">
        <v>573</v>
      </c>
      <c r="W48" s="3">
        <v>1</v>
      </c>
      <c r="X48" s="3" t="s">
        <v>574</v>
      </c>
      <c r="Y48" s="3">
        <v>1</v>
      </c>
      <c r="Z48" s="3" t="s">
        <v>575</v>
      </c>
      <c r="AA48" s="3">
        <v>1</v>
      </c>
      <c r="AB48" s="3" t="s">
        <v>576</v>
      </c>
      <c r="AC48" s="3">
        <v>2</v>
      </c>
      <c r="AD48" s="3" t="s">
        <v>577</v>
      </c>
      <c r="AE48" s="3">
        <v>2</v>
      </c>
      <c r="AF48" s="3" t="s">
        <v>578</v>
      </c>
      <c r="AG48" s="3">
        <v>2</v>
      </c>
      <c r="AH48" s="3" t="s">
        <v>579</v>
      </c>
    </row>
    <row r="49" spans="1:35">
      <c r="A49" s="4">
        <v>48</v>
      </c>
      <c r="B49" s="4">
        <v>202403</v>
      </c>
      <c r="C49" s="3" t="s">
        <v>0</v>
      </c>
      <c r="D49" s="3" t="s">
        <v>520</v>
      </c>
      <c r="E49" s="3">
        <v>0</v>
      </c>
      <c r="F49" s="3" t="s">
        <v>580</v>
      </c>
      <c r="G49" s="3" t="s">
        <v>107</v>
      </c>
      <c r="H49" s="5" t="s">
        <v>2</v>
      </c>
      <c r="I49" s="3">
        <v>3</v>
      </c>
      <c r="J49" s="6" t="s">
        <v>56</v>
      </c>
      <c r="K49" s="3">
        <v>6</v>
      </c>
      <c r="L49" s="3">
        <v>3</v>
      </c>
      <c r="M49" s="3">
        <v>3</v>
      </c>
      <c r="N49" s="3" t="s">
        <v>581</v>
      </c>
      <c r="O49" s="3">
        <v>3</v>
      </c>
      <c r="P49" s="3" t="s">
        <v>582</v>
      </c>
      <c r="Q49" s="3">
        <v>3</v>
      </c>
      <c r="R49" s="3" t="s">
        <v>583</v>
      </c>
      <c r="S49" s="3">
        <v>3</v>
      </c>
      <c r="T49" s="3" t="s">
        <v>584</v>
      </c>
      <c r="U49" s="3">
        <v>3</v>
      </c>
      <c r="V49" s="3" t="s">
        <v>585</v>
      </c>
      <c r="W49" s="3">
        <v>3</v>
      </c>
      <c r="X49" s="3" t="s">
        <v>586</v>
      </c>
      <c r="Y49" s="3">
        <v>3</v>
      </c>
      <c r="Z49" s="3" t="s">
        <v>587</v>
      </c>
      <c r="AA49" s="3">
        <v>3</v>
      </c>
      <c r="AB49" s="3" t="s">
        <v>588</v>
      </c>
      <c r="AC49" s="3">
        <v>3</v>
      </c>
      <c r="AD49" s="3" t="s">
        <v>589</v>
      </c>
      <c r="AE49" s="3">
        <v>3</v>
      </c>
      <c r="AF49" s="3" t="s">
        <v>590</v>
      </c>
      <c r="AG49" s="3">
        <v>3</v>
      </c>
      <c r="AH49" s="3" t="s">
        <v>591</v>
      </c>
    </row>
    <row r="50" spans="1:35">
      <c r="A50" s="4">
        <v>49</v>
      </c>
      <c r="B50" s="4">
        <v>202403</v>
      </c>
      <c r="C50" s="3" t="s">
        <v>0</v>
      </c>
      <c r="D50" s="3" t="s">
        <v>520</v>
      </c>
      <c r="E50" s="3">
        <v>0</v>
      </c>
      <c r="F50" s="3" t="s">
        <v>592</v>
      </c>
      <c r="G50" s="3" t="s">
        <v>450</v>
      </c>
      <c r="H50" s="5" t="s">
        <v>2</v>
      </c>
      <c r="I50" s="3">
        <v>1</v>
      </c>
      <c r="J50" s="6" t="s">
        <v>3</v>
      </c>
      <c r="K50" s="3">
        <v>4</v>
      </c>
      <c r="L50" s="3">
        <v>2</v>
      </c>
      <c r="M50" s="3">
        <v>2</v>
      </c>
      <c r="N50" s="3" t="s">
        <v>593</v>
      </c>
      <c r="O50" s="3">
        <v>2</v>
      </c>
      <c r="P50" s="3" t="s">
        <v>594</v>
      </c>
      <c r="Q50" s="3">
        <v>2</v>
      </c>
      <c r="R50" s="3" t="s">
        <v>595</v>
      </c>
      <c r="S50" s="3">
        <v>2</v>
      </c>
      <c r="T50" s="3" t="s">
        <v>596</v>
      </c>
      <c r="U50" s="3">
        <v>2</v>
      </c>
      <c r="V50" s="3" t="s">
        <v>597</v>
      </c>
      <c r="W50" s="3">
        <v>2</v>
      </c>
      <c r="X50" s="3" t="s">
        <v>598</v>
      </c>
      <c r="Y50" s="3">
        <v>2</v>
      </c>
      <c r="Z50" s="3" t="s">
        <v>599</v>
      </c>
      <c r="AA50" s="3">
        <v>2</v>
      </c>
      <c r="AB50" s="3" t="s">
        <v>600</v>
      </c>
      <c r="AC50" s="3">
        <v>2</v>
      </c>
      <c r="AD50" s="3" t="s">
        <v>601</v>
      </c>
      <c r="AE50" s="3">
        <v>2</v>
      </c>
      <c r="AF50" s="3" t="s">
        <v>602</v>
      </c>
      <c r="AG50" s="3">
        <v>2</v>
      </c>
      <c r="AH50" s="3" t="s">
        <v>603</v>
      </c>
    </row>
    <row r="51" spans="1:35">
      <c r="A51" s="4">
        <v>50</v>
      </c>
      <c r="B51" s="4">
        <v>202403</v>
      </c>
      <c r="C51" s="3" t="s">
        <v>0</v>
      </c>
      <c r="D51" s="3" t="s">
        <v>520</v>
      </c>
      <c r="E51" s="3">
        <v>0</v>
      </c>
      <c r="F51" s="3" t="s">
        <v>604</v>
      </c>
      <c r="G51" s="3" t="s">
        <v>450</v>
      </c>
      <c r="H51" s="5" t="s">
        <v>2</v>
      </c>
      <c r="I51" s="3">
        <v>2</v>
      </c>
      <c r="J51" s="6" t="s">
        <v>43</v>
      </c>
      <c r="K51" s="3">
        <v>5</v>
      </c>
      <c r="L51" s="3">
        <v>3</v>
      </c>
      <c r="M51" s="3">
        <v>3</v>
      </c>
      <c r="N51" s="3" t="s">
        <v>605</v>
      </c>
      <c r="O51" s="3">
        <v>3</v>
      </c>
      <c r="P51" s="3" t="s">
        <v>606</v>
      </c>
      <c r="Q51" s="3">
        <v>3</v>
      </c>
      <c r="R51" s="3" t="s">
        <v>607</v>
      </c>
      <c r="S51" s="3">
        <v>3</v>
      </c>
      <c r="T51" s="3" t="s">
        <v>608</v>
      </c>
      <c r="U51" s="3">
        <v>3</v>
      </c>
      <c r="V51" s="3" t="s">
        <v>609</v>
      </c>
      <c r="W51" s="3">
        <v>3</v>
      </c>
      <c r="X51" s="3" t="s">
        <v>610</v>
      </c>
      <c r="Y51" s="3">
        <v>3</v>
      </c>
      <c r="Z51" s="3" t="s">
        <v>611</v>
      </c>
      <c r="AA51" s="3">
        <v>3</v>
      </c>
      <c r="AB51" s="3" t="s">
        <v>612</v>
      </c>
      <c r="AC51" s="3">
        <v>2</v>
      </c>
      <c r="AD51" s="3" t="s">
        <v>613</v>
      </c>
      <c r="AE51" s="3">
        <v>3</v>
      </c>
      <c r="AF51" s="3" t="s">
        <v>614</v>
      </c>
      <c r="AG51" s="3">
        <v>4</v>
      </c>
      <c r="AH51" s="3" t="s">
        <v>615</v>
      </c>
    </row>
    <row r="52" spans="1:35">
      <c r="A52" s="4">
        <v>51</v>
      </c>
      <c r="B52" s="4">
        <v>202403</v>
      </c>
      <c r="C52" s="3" t="s">
        <v>0</v>
      </c>
      <c r="D52" s="3" t="s">
        <v>520</v>
      </c>
      <c r="E52" s="3">
        <v>0</v>
      </c>
      <c r="F52" s="3" t="s">
        <v>616</v>
      </c>
      <c r="G52" s="3" t="s">
        <v>450</v>
      </c>
      <c r="H52" s="5" t="s">
        <v>2</v>
      </c>
      <c r="I52" s="3">
        <v>4</v>
      </c>
      <c r="J52" s="6">
        <v>10</v>
      </c>
      <c r="K52" s="3">
        <v>9</v>
      </c>
      <c r="L52" s="3">
        <v>5</v>
      </c>
      <c r="M52" s="3">
        <v>4</v>
      </c>
      <c r="N52" s="3" t="s">
        <v>617</v>
      </c>
      <c r="O52" s="3">
        <v>5</v>
      </c>
      <c r="P52" s="3" t="s">
        <v>618</v>
      </c>
      <c r="Q52" s="3">
        <v>5</v>
      </c>
      <c r="R52" s="3" t="s">
        <v>619</v>
      </c>
      <c r="S52" s="3">
        <v>5</v>
      </c>
      <c r="T52" s="3" t="s">
        <v>620</v>
      </c>
      <c r="U52" s="3">
        <v>5</v>
      </c>
      <c r="V52" s="3" t="s">
        <v>621</v>
      </c>
      <c r="W52" s="3">
        <v>4</v>
      </c>
      <c r="X52" s="3" t="s">
        <v>622</v>
      </c>
      <c r="Y52" s="3">
        <v>5</v>
      </c>
      <c r="Z52" s="3" t="s">
        <v>623</v>
      </c>
      <c r="AA52" s="3">
        <v>5</v>
      </c>
      <c r="AB52" s="3" t="s">
        <v>624</v>
      </c>
      <c r="AC52" s="3">
        <v>5</v>
      </c>
      <c r="AD52" s="3" t="s">
        <v>625</v>
      </c>
      <c r="AE52" s="3">
        <v>5</v>
      </c>
      <c r="AF52" s="3" t="s">
        <v>626</v>
      </c>
      <c r="AG52" s="3">
        <v>5</v>
      </c>
      <c r="AH52" s="3" t="s">
        <v>627</v>
      </c>
    </row>
    <row r="53" spans="1:35">
      <c r="A53" s="4">
        <v>52</v>
      </c>
      <c r="B53" s="4">
        <v>202403</v>
      </c>
      <c r="C53" s="3" t="s">
        <v>0</v>
      </c>
      <c r="D53" s="3" t="s">
        <v>520</v>
      </c>
      <c r="E53" s="3">
        <v>1</v>
      </c>
      <c r="F53" s="3" t="s">
        <v>145</v>
      </c>
      <c r="G53" s="3" t="s">
        <v>133</v>
      </c>
      <c r="H53" s="5" t="s">
        <v>2</v>
      </c>
      <c r="I53" s="3">
        <v>2</v>
      </c>
      <c r="J53" s="6" t="s">
        <v>43</v>
      </c>
      <c r="K53" s="3">
        <v>5</v>
      </c>
      <c r="L53" s="3">
        <v>3</v>
      </c>
      <c r="M53" s="3">
        <v>3</v>
      </c>
      <c r="N53" s="3" t="s">
        <v>628</v>
      </c>
      <c r="O53" s="3">
        <v>3</v>
      </c>
      <c r="P53" s="3" t="s">
        <v>629</v>
      </c>
      <c r="Q53" s="3">
        <v>2</v>
      </c>
      <c r="R53" s="3" t="s">
        <v>630</v>
      </c>
      <c r="S53" s="3">
        <v>3</v>
      </c>
      <c r="T53" s="3" t="s">
        <v>631</v>
      </c>
      <c r="U53" s="3">
        <v>3</v>
      </c>
      <c r="V53" s="3" t="s">
        <v>632</v>
      </c>
      <c r="W53" s="3">
        <v>3</v>
      </c>
      <c r="X53" s="3" t="s">
        <v>633</v>
      </c>
      <c r="Y53" s="3">
        <v>3</v>
      </c>
      <c r="Z53" s="3" t="s">
        <v>634</v>
      </c>
      <c r="AA53" s="3">
        <v>3</v>
      </c>
      <c r="AB53" s="3" t="s">
        <v>635</v>
      </c>
      <c r="AC53" s="3">
        <v>2</v>
      </c>
      <c r="AD53" s="3" t="s">
        <v>636</v>
      </c>
      <c r="AE53" s="3">
        <v>3</v>
      </c>
      <c r="AF53" s="3" t="s">
        <v>313</v>
      </c>
      <c r="AG53" s="3">
        <v>3</v>
      </c>
      <c r="AH53" s="3" t="s">
        <v>314</v>
      </c>
    </row>
    <row r="54" spans="1:35">
      <c r="A54" s="4">
        <v>53</v>
      </c>
      <c r="B54" s="4">
        <v>202403</v>
      </c>
      <c r="C54" s="3" t="s">
        <v>0</v>
      </c>
      <c r="D54" s="3" t="s">
        <v>520</v>
      </c>
      <c r="E54" s="3">
        <v>0</v>
      </c>
      <c r="F54" s="3" t="s">
        <v>637</v>
      </c>
      <c r="G54" s="3" t="s">
        <v>133</v>
      </c>
      <c r="H54" s="5" t="s">
        <v>2</v>
      </c>
      <c r="I54" s="3">
        <v>3</v>
      </c>
      <c r="J54" s="6" t="s">
        <v>56</v>
      </c>
      <c r="K54" s="3">
        <v>6</v>
      </c>
      <c r="L54" s="3">
        <v>3</v>
      </c>
      <c r="M54" s="3">
        <v>3</v>
      </c>
      <c r="N54" s="3" t="s">
        <v>638</v>
      </c>
      <c r="O54" s="3">
        <v>3</v>
      </c>
      <c r="P54" s="3" t="s">
        <v>639</v>
      </c>
      <c r="Q54" s="3">
        <v>3</v>
      </c>
      <c r="R54" s="3" t="s">
        <v>640</v>
      </c>
      <c r="S54" s="3">
        <v>3</v>
      </c>
      <c r="T54" s="3" t="s">
        <v>641</v>
      </c>
      <c r="U54" s="3">
        <v>3</v>
      </c>
      <c r="V54" s="3" t="s">
        <v>642</v>
      </c>
      <c r="W54" s="3">
        <v>3</v>
      </c>
      <c r="X54" s="3" t="s">
        <v>643</v>
      </c>
      <c r="Y54" s="3">
        <v>3</v>
      </c>
      <c r="Z54" s="3" t="s">
        <v>644</v>
      </c>
      <c r="AA54" s="3">
        <v>3</v>
      </c>
      <c r="AB54" s="3" t="s">
        <v>645</v>
      </c>
      <c r="AC54" s="3">
        <v>3</v>
      </c>
      <c r="AD54" s="3" t="s">
        <v>646</v>
      </c>
      <c r="AE54" s="3">
        <v>3</v>
      </c>
      <c r="AF54" s="3" t="s">
        <v>614</v>
      </c>
      <c r="AG54" s="3">
        <v>3</v>
      </c>
      <c r="AH54" s="3" t="s">
        <v>647</v>
      </c>
    </row>
    <row r="55" spans="1:35">
      <c r="A55" s="4">
        <v>54</v>
      </c>
      <c r="B55" s="4">
        <v>202403</v>
      </c>
      <c r="C55" s="3" t="s">
        <v>0</v>
      </c>
      <c r="D55" s="3" t="s">
        <v>520</v>
      </c>
      <c r="E55" s="3">
        <v>0</v>
      </c>
      <c r="F55" s="3" t="s">
        <v>648</v>
      </c>
      <c r="G55" s="3" t="s">
        <v>341</v>
      </c>
      <c r="H55" s="5" t="s">
        <v>2</v>
      </c>
      <c r="I55" s="3">
        <v>1</v>
      </c>
      <c r="J55" s="6" t="s">
        <v>3</v>
      </c>
      <c r="K55" s="3">
        <v>1</v>
      </c>
      <c r="L55" s="3">
        <v>1</v>
      </c>
      <c r="M55" s="3">
        <v>1</v>
      </c>
      <c r="N55" s="3" t="s">
        <v>649</v>
      </c>
      <c r="O55" s="3">
        <v>1</v>
      </c>
      <c r="P55" s="3" t="s">
        <v>650</v>
      </c>
      <c r="Q55" s="3">
        <v>1</v>
      </c>
      <c r="R55" s="3" t="s">
        <v>651</v>
      </c>
      <c r="S55" s="3">
        <v>1</v>
      </c>
      <c r="T55" s="3" t="s">
        <v>652</v>
      </c>
      <c r="U55" s="3">
        <v>1</v>
      </c>
      <c r="V55" s="3" t="s">
        <v>653</v>
      </c>
      <c r="W55" s="3">
        <v>1</v>
      </c>
      <c r="X55" s="3" t="s">
        <v>654</v>
      </c>
      <c r="Y55" s="3">
        <v>1</v>
      </c>
      <c r="Z55" s="3" t="s">
        <v>655</v>
      </c>
      <c r="AA55" s="3">
        <v>1</v>
      </c>
      <c r="AB55" s="3" t="s">
        <v>656</v>
      </c>
      <c r="AC55" s="3">
        <v>1</v>
      </c>
      <c r="AD55" s="3" t="s">
        <v>657</v>
      </c>
      <c r="AE55" s="3">
        <v>1</v>
      </c>
      <c r="AF55" s="3" t="s">
        <v>658</v>
      </c>
      <c r="AG55" s="3">
        <v>1</v>
      </c>
      <c r="AH55" s="3" t="s">
        <v>659</v>
      </c>
    </row>
    <row r="56" spans="1:35">
      <c r="A56" s="4">
        <v>55</v>
      </c>
      <c r="B56" s="4">
        <v>202403</v>
      </c>
      <c r="C56" s="3" t="s">
        <v>0</v>
      </c>
      <c r="D56" s="3" t="s">
        <v>520</v>
      </c>
      <c r="E56" s="3">
        <v>0</v>
      </c>
      <c r="F56" s="3" t="s">
        <v>660</v>
      </c>
      <c r="G56" s="3" t="s">
        <v>341</v>
      </c>
      <c r="H56" s="5" t="s">
        <v>2</v>
      </c>
      <c r="I56" s="3">
        <v>4</v>
      </c>
      <c r="J56" s="6">
        <v>10</v>
      </c>
      <c r="K56" s="3">
        <v>8</v>
      </c>
      <c r="L56" s="3">
        <v>4</v>
      </c>
      <c r="M56" s="3">
        <v>4</v>
      </c>
      <c r="N56" s="3" t="s">
        <v>661</v>
      </c>
      <c r="O56" s="3">
        <v>4</v>
      </c>
      <c r="P56" s="3" t="s">
        <v>662</v>
      </c>
      <c r="Q56" s="3">
        <v>4</v>
      </c>
      <c r="R56" s="3" t="s">
        <v>663</v>
      </c>
      <c r="S56" s="3">
        <v>4</v>
      </c>
      <c r="T56" s="3" t="s">
        <v>664</v>
      </c>
      <c r="U56" s="3">
        <v>4</v>
      </c>
      <c r="V56" s="3" t="s">
        <v>665</v>
      </c>
      <c r="W56" s="3">
        <v>4</v>
      </c>
      <c r="X56" s="3" t="s">
        <v>666</v>
      </c>
      <c r="Y56" s="3">
        <v>4</v>
      </c>
      <c r="Z56" s="3" t="s">
        <v>667</v>
      </c>
      <c r="AA56" s="3">
        <v>4</v>
      </c>
      <c r="AB56" s="3" t="s">
        <v>668</v>
      </c>
      <c r="AC56" s="3">
        <v>3</v>
      </c>
      <c r="AD56" s="3" t="s">
        <v>669</v>
      </c>
      <c r="AE56" s="3">
        <v>4</v>
      </c>
      <c r="AF56" s="3" t="s">
        <v>614</v>
      </c>
      <c r="AG56" s="3">
        <v>4</v>
      </c>
      <c r="AH56" s="3" t="s">
        <v>670</v>
      </c>
    </row>
    <row r="57" spans="1:35">
      <c r="A57" s="4">
        <v>56</v>
      </c>
      <c r="B57" s="4">
        <v>202403</v>
      </c>
      <c r="C57" s="4" t="s">
        <v>0</v>
      </c>
      <c r="D57" s="4" t="s">
        <v>520</v>
      </c>
      <c r="E57" s="3">
        <v>0</v>
      </c>
      <c r="F57" s="4" t="s">
        <v>671</v>
      </c>
      <c r="G57" s="4" t="s">
        <v>672</v>
      </c>
      <c r="H57" s="4" t="s">
        <v>673</v>
      </c>
      <c r="I57" s="4">
        <v>1</v>
      </c>
      <c r="J57" s="6" t="s">
        <v>3</v>
      </c>
      <c r="K57" s="4">
        <v>5</v>
      </c>
      <c r="L57" s="4">
        <v>3</v>
      </c>
      <c r="M57" s="4">
        <v>3</v>
      </c>
      <c r="N57" s="4" t="s">
        <v>674</v>
      </c>
      <c r="O57" s="4">
        <v>2</v>
      </c>
      <c r="P57" s="4" t="s">
        <v>675</v>
      </c>
      <c r="Q57" s="4">
        <v>2</v>
      </c>
      <c r="R57" s="4" t="s">
        <v>676</v>
      </c>
      <c r="S57" s="4">
        <v>2</v>
      </c>
      <c r="T57" s="4" t="s">
        <v>677</v>
      </c>
      <c r="U57" s="4">
        <v>2</v>
      </c>
      <c r="V57" s="4" t="s">
        <v>678</v>
      </c>
      <c r="W57" s="4">
        <v>3</v>
      </c>
      <c r="X57" s="4" t="s">
        <v>679</v>
      </c>
      <c r="Y57" s="4">
        <v>3</v>
      </c>
      <c r="Z57" s="4" t="s">
        <v>680</v>
      </c>
      <c r="AA57" s="4">
        <v>2</v>
      </c>
      <c r="AB57" s="4" t="s">
        <v>681</v>
      </c>
      <c r="AC57" s="4">
        <v>2</v>
      </c>
      <c r="AD57" s="4" t="s">
        <v>682</v>
      </c>
      <c r="AE57" s="4">
        <v>3</v>
      </c>
      <c r="AF57" s="4" t="s">
        <v>683</v>
      </c>
      <c r="AG57" s="4">
        <v>3</v>
      </c>
      <c r="AH57" s="4" t="s">
        <v>684</v>
      </c>
      <c r="AI57" s="3" t="s">
        <v>685</v>
      </c>
    </row>
    <row r="58" spans="1:35">
      <c r="A58" s="4">
        <v>57</v>
      </c>
      <c r="B58" s="4">
        <v>202403</v>
      </c>
      <c r="C58" s="3" t="s">
        <v>0</v>
      </c>
      <c r="D58" s="3" t="s">
        <v>686</v>
      </c>
      <c r="E58" s="3">
        <v>0</v>
      </c>
      <c r="F58" s="3" t="s">
        <v>19232</v>
      </c>
      <c r="G58" s="3" t="s">
        <v>19212</v>
      </c>
      <c r="H58" s="5" t="s">
        <v>2</v>
      </c>
      <c r="I58" s="3">
        <v>1</v>
      </c>
      <c r="J58" s="6" t="s">
        <v>3</v>
      </c>
      <c r="K58" s="3">
        <v>10</v>
      </c>
      <c r="L58" s="3">
        <v>5</v>
      </c>
      <c r="M58" s="3">
        <v>5</v>
      </c>
      <c r="N58" s="3" t="s">
        <v>687</v>
      </c>
      <c r="O58" s="3">
        <v>5</v>
      </c>
      <c r="P58" s="3" t="s">
        <v>688</v>
      </c>
      <c r="Q58" s="3">
        <v>5</v>
      </c>
      <c r="R58" s="3" t="s">
        <v>689</v>
      </c>
      <c r="S58" s="3">
        <v>5</v>
      </c>
      <c r="T58" s="3" t="s">
        <v>690</v>
      </c>
      <c r="U58" s="3">
        <v>5</v>
      </c>
      <c r="V58" s="3" t="s">
        <v>691</v>
      </c>
      <c r="W58" s="3">
        <v>5</v>
      </c>
      <c r="X58" s="3" t="s">
        <v>692</v>
      </c>
      <c r="Y58" s="3">
        <v>5</v>
      </c>
      <c r="Z58" s="3" t="s">
        <v>693</v>
      </c>
      <c r="AA58" s="3">
        <v>5</v>
      </c>
      <c r="AB58" s="3" t="s">
        <v>694</v>
      </c>
      <c r="AC58" s="3">
        <v>5</v>
      </c>
      <c r="AD58" s="3" t="s">
        <v>695</v>
      </c>
      <c r="AE58" s="3">
        <v>5</v>
      </c>
      <c r="AF58" s="3" t="s">
        <v>696</v>
      </c>
      <c r="AG58" s="3">
        <v>5</v>
      </c>
      <c r="AH58" s="3" t="s">
        <v>697</v>
      </c>
    </row>
    <row r="59" spans="1:35">
      <c r="A59" s="4">
        <v>58</v>
      </c>
      <c r="B59" s="4">
        <v>202403</v>
      </c>
      <c r="C59" s="3" t="s">
        <v>0</v>
      </c>
      <c r="D59" s="3" t="s">
        <v>686</v>
      </c>
      <c r="E59" s="3">
        <v>0</v>
      </c>
      <c r="F59" s="3" t="s">
        <v>698</v>
      </c>
      <c r="G59" s="3" t="s">
        <v>195</v>
      </c>
      <c r="H59" s="5" t="s">
        <v>2</v>
      </c>
      <c r="I59" s="3">
        <v>2</v>
      </c>
      <c r="J59" s="6" t="s">
        <v>43</v>
      </c>
      <c r="K59" s="3">
        <v>5</v>
      </c>
      <c r="L59" s="3">
        <v>3</v>
      </c>
      <c r="M59" s="3">
        <v>3</v>
      </c>
      <c r="N59" s="3" t="s">
        <v>699</v>
      </c>
      <c r="O59" s="3">
        <v>3</v>
      </c>
      <c r="P59" s="3" t="s">
        <v>700</v>
      </c>
      <c r="Q59" s="3">
        <v>3</v>
      </c>
      <c r="R59" s="3" t="s">
        <v>701</v>
      </c>
      <c r="S59" s="3">
        <v>2</v>
      </c>
      <c r="T59" s="3" t="s">
        <v>702</v>
      </c>
      <c r="U59" s="3">
        <v>2</v>
      </c>
      <c r="V59" s="3" t="s">
        <v>703</v>
      </c>
      <c r="W59" s="3">
        <v>3</v>
      </c>
      <c r="X59" s="3" t="s">
        <v>704</v>
      </c>
      <c r="Y59" s="3">
        <v>3</v>
      </c>
      <c r="Z59" s="3" t="s">
        <v>705</v>
      </c>
      <c r="AA59" s="3">
        <v>3</v>
      </c>
      <c r="AB59" s="3" t="s">
        <v>706</v>
      </c>
      <c r="AC59" s="3">
        <v>2</v>
      </c>
      <c r="AD59" s="3" t="s">
        <v>19238</v>
      </c>
      <c r="AE59" s="3">
        <v>3</v>
      </c>
      <c r="AF59" s="3" t="s">
        <v>707</v>
      </c>
      <c r="AG59" s="3">
        <v>2</v>
      </c>
      <c r="AH59" s="3" t="s">
        <v>708</v>
      </c>
    </row>
    <row r="60" spans="1:35">
      <c r="A60" s="4">
        <v>59</v>
      </c>
      <c r="B60" s="4">
        <v>202403</v>
      </c>
      <c r="C60" s="3" t="s">
        <v>0</v>
      </c>
      <c r="D60" s="3" t="s">
        <v>686</v>
      </c>
      <c r="E60" s="3">
        <v>0</v>
      </c>
      <c r="F60" s="3" t="s">
        <v>709</v>
      </c>
      <c r="G60" s="3" t="s">
        <v>195</v>
      </c>
      <c r="H60" s="5" t="s">
        <v>2</v>
      </c>
      <c r="I60" s="3">
        <v>3</v>
      </c>
      <c r="J60" s="6" t="s">
        <v>56</v>
      </c>
      <c r="K60" s="3">
        <v>7</v>
      </c>
      <c r="L60" s="3">
        <v>4</v>
      </c>
      <c r="M60" s="3">
        <v>4</v>
      </c>
      <c r="N60" s="3" t="s">
        <v>710</v>
      </c>
      <c r="O60" s="3">
        <v>3</v>
      </c>
      <c r="P60" s="3" t="s">
        <v>711</v>
      </c>
      <c r="Q60" s="3">
        <v>3</v>
      </c>
      <c r="R60" s="3" t="s">
        <v>712</v>
      </c>
      <c r="S60" s="3">
        <v>4</v>
      </c>
      <c r="T60" s="3" t="s">
        <v>713</v>
      </c>
      <c r="U60" s="3">
        <v>3</v>
      </c>
      <c r="V60" s="3" t="s">
        <v>714</v>
      </c>
      <c r="W60" s="3">
        <v>3</v>
      </c>
      <c r="X60" s="3" t="s">
        <v>715</v>
      </c>
      <c r="Y60" s="3">
        <v>4</v>
      </c>
      <c r="Z60" s="3" t="s">
        <v>716</v>
      </c>
      <c r="AA60" s="3">
        <v>4</v>
      </c>
      <c r="AB60" s="3" t="s">
        <v>717</v>
      </c>
      <c r="AC60" s="3">
        <v>4</v>
      </c>
      <c r="AD60" s="3" t="s">
        <v>718</v>
      </c>
      <c r="AE60" s="3">
        <v>4</v>
      </c>
      <c r="AF60" s="3" t="s">
        <v>614</v>
      </c>
      <c r="AG60" s="3">
        <v>4</v>
      </c>
      <c r="AH60" s="3" t="s">
        <v>719</v>
      </c>
    </row>
    <row r="61" spans="1:35">
      <c r="A61" s="4">
        <v>60</v>
      </c>
      <c r="B61" s="4">
        <v>202403</v>
      </c>
      <c r="C61" s="3" t="s">
        <v>0</v>
      </c>
      <c r="D61" s="3" t="s">
        <v>686</v>
      </c>
      <c r="E61" s="3">
        <v>0</v>
      </c>
      <c r="F61" s="3" t="s">
        <v>720</v>
      </c>
      <c r="G61" s="3" t="s">
        <v>208</v>
      </c>
      <c r="H61" s="5" t="s">
        <v>2</v>
      </c>
      <c r="I61" s="3">
        <v>1</v>
      </c>
      <c r="J61" s="6" t="s">
        <v>3</v>
      </c>
      <c r="K61" s="3">
        <v>3</v>
      </c>
      <c r="L61" s="3">
        <v>2</v>
      </c>
      <c r="M61" s="3">
        <v>2</v>
      </c>
      <c r="N61" s="3" t="s">
        <v>721</v>
      </c>
      <c r="O61" s="3">
        <v>2</v>
      </c>
      <c r="P61" s="3" t="s">
        <v>722</v>
      </c>
      <c r="Q61" s="3">
        <v>2</v>
      </c>
      <c r="R61" s="3" t="s">
        <v>723</v>
      </c>
      <c r="S61" s="3">
        <v>2</v>
      </c>
      <c r="T61" s="3" t="s">
        <v>724</v>
      </c>
      <c r="U61" s="3">
        <v>2</v>
      </c>
      <c r="V61" s="3" t="s">
        <v>725</v>
      </c>
      <c r="W61" s="3">
        <v>2</v>
      </c>
      <c r="X61" s="3" t="s">
        <v>726</v>
      </c>
      <c r="Y61" s="3">
        <v>2</v>
      </c>
      <c r="Z61" s="3" t="s">
        <v>727</v>
      </c>
      <c r="AA61" s="3">
        <v>2</v>
      </c>
      <c r="AB61" s="3" t="s">
        <v>728</v>
      </c>
      <c r="AC61" s="3">
        <v>2</v>
      </c>
      <c r="AD61" s="3" t="s">
        <v>729</v>
      </c>
      <c r="AE61" s="3">
        <v>3</v>
      </c>
      <c r="AF61" s="3" t="s">
        <v>730</v>
      </c>
      <c r="AG61" s="3">
        <v>2</v>
      </c>
      <c r="AH61" s="3" t="s">
        <v>731</v>
      </c>
    </row>
    <row r="62" spans="1:35">
      <c r="A62" s="4">
        <v>61</v>
      </c>
      <c r="B62" s="4">
        <v>202403</v>
      </c>
      <c r="C62" s="3" t="s">
        <v>0</v>
      </c>
      <c r="D62" s="3" t="s">
        <v>686</v>
      </c>
      <c r="E62" s="3">
        <v>0</v>
      </c>
      <c r="F62" s="3" t="s">
        <v>732</v>
      </c>
      <c r="G62" s="3" t="s">
        <v>42</v>
      </c>
      <c r="H62" s="5" t="s">
        <v>2</v>
      </c>
      <c r="I62" s="3">
        <v>4</v>
      </c>
      <c r="J62" s="6">
        <v>10</v>
      </c>
      <c r="K62" s="3">
        <v>6</v>
      </c>
      <c r="L62" s="3">
        <v>3</v>
      </c>
      <c r="M62" s="3">
        <v>3</v>
      </c>
      <c r="N62" s="3" t="s">
        <v>733</v>
      </c>
      <c r="O62" s="3">
        <v>3</v>
      </c>
      <c r="P62" s="3" t="s">
        <v>734</v>
      </c>
      <c r="Q62" s="3">
        <v>3</v>
      </c>
      <c r="R62" s="3" t="s">
        <v>735</v>
      </c>
      <c r="S62" s="3">
        <v>3</v>
      </c>
      <c r="T62" s="3" t="s">
        <v>736</v>
      </c>
      <c r="U62" s="3">
        <v>3</v>
      </c>
      <c r="V62" s="3" t="s">
        <v>737</v>
      </c>
      <c r="W62" s="3">
        <v>3</v>
      </c>
      <c r="X62" s="3" t="s">
        <v>738</v>
      </c>
      <c r="Y62" s="3">
        <v>3</v>
      </c>
      <c r="Z62" s="3" t="s">
        <v>739</v>
      </c>
      <c r="AA62" s="3">
        <v>3</v>
      </c>
      <c r="AB62" s="3" t="s">
        <v>740</v>
      </c>
      <c r="AC62" s="3">
        <v>2</v>
      </c>
      <c r="AD62" s="3" t="s">
        <v>741</v>
      </c>
      <c r="AE62" s="3">
        <v>3</v>
      </c>
      <c r="AF62" s="3" t="s">
        <v>742</v>
      </c>
      <c r="AG62" s="3">
        <v>4</v>
      </c>
      <c r="AH62" s="3" t="s">
        <v>743</v>
      </c>
    </row>
    <row r="63" spans="1:35">
      <c r="A63" s="4">
        <v>62</v>
      </c>
      <c r="B63" s="4">
        <v>202403</v>
      </c>
      <c r="C63" s="3" t="s">
        <v>0</v>
      </c>
      <c r="D63" s="3" t="s">
        <v>686</v>
      </c>
      <c r="E63" s="3">
        <v>0</v>
      </c>
      <c r="F63" s="3" t="s">
        <v>744</v>
      </c>
      <c r="G63" s="3" t="s">
        <v>745</v>
      </c>
      <c r="H63" s="5" t="s">
        <v>2</v>
      </c>
      <c r="I63" s="3">
        <v>1</v>
      </c>
      <c r="J63" s="6" t="s">
        <v>3</v>
      </c>
      <c r="K63" s="3">
        <v>4</v>
      </c>
      <c r="L63" s="3">
        <v>2</v>
      </c>
      <c r="M63" s="3">
        <v>2</v>
      </c>
      <c r="N63" s="3" t="s">
        <v>746</v>
      </c>
      <c r="O63" s="3">
        <v>2</v>
      </c>
      <c r="P63" s="3" t="s">
        <v>747</v>
      </c>
      <c r="Q63" s="3">
        <v>2</v>
      </c>
      <c r="R63" s="3" t="s">
        <v>748</v>
      </c>
      <c r="S63" s="3">
        <v>2</v>
      </c>
      <c r="T63" s="3" t="s">
        <v>749</v>
      </c>
      <c r="U63" s="3">
        <v>2</v>
      </c>
      <c r="V63" s="3" t="s">
        <v>750</v>
      </c>
      <c r="W63" s="3">
        <v>2</v>
      </c>
      <c r="X63" s="3" t="s">
        <v>751</v>
      </c>
      <c r="Y63" s="3">
        <v>3</v>
      </c>
      <c r="Z63" s="3" t="s">
        <v>752</v>
      </c>
      <c r="AA63" s="3">
        <v>2</v>
      </c>
      <c r="AB63" s="3" t="s">
        <v>753</v>
      </c>
      <c r="AC63" s="3">
        <v>2</v>
      </c>
      <c r="AD63" s="3" t="s">
        <v>754</v>
      </c>
      <c r="AE63" s="3">
        <v>3</v>
      </c>
      <c r="AF63" s="3" t="s">
        <v>590</v>
      </c>
      <c r="AG63" s="3">
        <v>2</v>
      </c>
      <c r="AH63" s="3" t="s">
        <v>755</v>
      </c>
    </row>
    <row r="64" spans="1:35">
      <c r="A64" s="4">
        <v>63</v>
      </c>
      <c r="B64" s="4">
        <v>202403</v>
      </c>
      <c r="C64" s="3" t="s">
        <v>0</v>
      </c>
      <c r="D64" s="3" t="s">
        <v>686</v>
      </c>
      <c r="E64" s="3">
        <v>0</v>
      </c>
      <c r="F64" s="3" t="s">
        <v>756</v>
      </c>
      <c r="G64" s="3" t="s">
        <v>745</v>
      </c>
      <c r="H64" s="5" t="s">
        <v>2</v>
      </c>
      <c r="I64" s="3">
        <v>2</v>
      </c>
      <c r="J64" s="6" t="s">
        <v>43</v>
      </c>
      <c r="K64" s="3">
        <v>8</v>
      </c>
      <c r="L64" s="3">
        <v>4</v>
      </c>
      <c r="M64" s="3">
        <v>4</v>
      </c>
      <c r="N64" s="3" t="s">
        <v>757</v>
      </c>
      <c r="O64" s="3">
        <v>4</v>
      </c>
      <c r="P64" s="3" t="s">
        <v>758</v>
      </c>
      <c r="Q64" s="3">
        <v>4</v>
      </c>
      <c r="R64" s="3" t="s">
        <v>759</v>
      </c>
      <c r="S64" s="3">
        <v>4</v>
      </c>
      <c r="T64" s="3" t="s">
        <v>760</v>
      </c>
      <c r="U64" s="3">
        <v>4</v>
      </c>
      <c r="V64" s="3" t="s">
        <v>761</v>
      </c>
      <c r="W64" s="3">
        <v>4</v>
      </c>
      <c r="X64" s="3" t="s">
        <v>762</v>
      </c>
      <c r="Y64" s="3">
        <v>4</v>
      </c>
      <c r="Z64" s="3" t="s">
        <v>763</v>
      </c>
      <c r="AA64" s="3">
        <v>4</v>
      </c>
      <c r="AB64" s="3" t="s">
        <v>764</v>
      </c>
      <c r="AC64" s="3">
        <v>3</v>
      </c>
      <c r="AD64" s="3" t="s">
        <v>765</v>
      </c>
      <c r="AE64" s="3">
        <v>4</v>
      </c>
      <c r="AF64" s="3" t="s">
        <v>766</v>
      </c>
      <c r="AG64" s="3">
        <v>4</v>
      </c>
      <c r="AH64" s="3" t="s">
        <v>767</v>
      </c>
    </row>
    <row r="65" spans="1:34">
      <c r="A65" s="4">
        <v>64</v>
      </c>
      <c r="B65" s="4">
        <v>202403</v>
      </c>
      <c r="C65" s="3" t="s">
        <v>0</v>
      </c>
      <c r="D65" s="3" t="s">
        <v>686</v>
      </c>
      <c r="E65" s="3">
        <v>0</v>
      </c>
      <c r="F65" s="3" t="s">
        <v>768</v>
      </c>
      <c r="G65" s="3" t="s">
        <v>745</v>
      </c>
      <c r="H65" s="5" t="s">
        <v>2</v>
      </c>
      <c r="I65" s="3">
        <v>3</v>
      </c>
      <c r="J65" s="6" t="s">
        <v>56</v>
      </c>
      <c r="K65" s="3">
        <v>6</v>
      </c>
      <c r="L65" s="3">
        <v>3</v>
      </c>
      <c r="M65" s="3">
        <v>3</v>
      </c>
      <c r="N65" s="3" t="s">
        <v>769</v>
      </c>
      <c r="O65" s="3">
        <v>3</v>
      </c>
      <c r="P65" s="3" t="s">
        <v>770</v>
      </c>
      <c r="Q65" s="3">
        <v>3</v>
      </c>
      <c r="R65" s="3" t="s">
        <v>771</v>
      </c>
      <c r="S65" s="3">
        <v>3</v>
      </c>
      <c r="T65" s="3" t="s">
        <v>772</v>
      </c>
      <c r="U65" s="3">
        <v>3</v>
      </c>
      <c r="V65" s="3" t="s">
        <v>773</v>
      </c>
      <c r="W65" s="3">
        <v>3</v>
      </c>
      <c r="X65" s="3" t="s">
        <v>774</v>
      </c>
      <c r="Y65" s="3">
        <v>3</v>
      </c>
      <c r="Z65" s="3" t="s">
        <v>775</v>
      </c>
      <c r="AA65" s="3">
        <v>3</v>
      </c>
      <c r="AB65" s="3" t="s">
        <v>776</v>
      </c>
      <c r="AC65" s="3">
        <v>2</v>
      </c>
      <c r="AD65" s="3" t="s">
        <v>777</v>
      </c>
      <c r="AE65" s="3">
        <v>3</v>
      </c>
      <c r="AF65" s="3" t="s">
        <v>766</v>
      </c>
      <c r="AG65" s="3">
        <v>3</v>
      </c>
      <c r="AH65" s="3" t="s">
        <v>778</v>
      </c>
    </row>
    <row r="66" spans="1:34">
      <c r="A66" s="4">
        <v>65</v>
      </c>
      <c r="B66" s="4">
        <v>202403</v>
      </c>
      <c r="C66" s="3" t="s">
        <v>0</v>
      </c>
      <c r="D66" s="3" t="s">
        <v>686</v>
      </c>
      <c r="E66" s="3">
        <v>0</v>
      </c>
      <c r="F66" s="3" t="s">
        <v>779</v>
      </c>
      <c r="G66" s="3" t="s">
        <v>745</v>
      </c>
      <c r="H66" s="5" t="s">
        <v>2</v>
      </c>
      <c r="I66" s="3">
        <v>4</v>
      </c>
      <c r="J66" s="6">
        <v>10</v>
      </c>
      <c r="K66" s="3">
        <v>9</v>
      </c>
      <c r="L66" s="3">
        <v>5</v>
      </c>
      <c r="M66" s="3">
        <v>5</v>
      </c>
      <c r="N66" s="3" t="s">
        <v>780</v>
      </c>
      <c r="O66" s="3">
        <v>5</v>
      </c>
      <c r="P66" s="3" t="s">
        <v>781</v>
      </c>
      <c r="Q66" s="3">
        <v>5</v>
      </c>
      <c r="R66" s="3" t="s">
        <v>782</v>
      </c>
      <c r="S66" s="3">
        <v>5</v>
      </c>
      <c r="T66" s="3" t="s">
        <v>783</v>
      </c>
      <c r="U66" s="3">
        <v>5</v>
      </c>
      <c r="V66" s="3" t="s">
        <v>784</v>
      </c>
      <c r="W66" s="3">
        <v>5</v>
      </c>
      <c r="X66" s="3" t="s">
        <v>785</v>
      </c>
      <c r="Y66" s="3">
        <v>5</v>
      </c>
      <c r="Z66" s="3" t="s">
        <v>786</v>
      </c>
      <c r="AA66" s="3">
        <v>5</v>
      </c>
      <c r="AB66" s="3" t="s">
        <v>787</v>
      </c>
      <c r="AC66" s="3">
        <v>5</v>
      </c>
      <c r="AD66" s="3" t="s">
        <v>788</v>
      </c>
      <c r="AE66" s="3">
        <v>4</v>
      </c>
      <c r="AF66" s="3" t="s">
        <v>789</v>
      </c>
      <c r="AG66" s="3">
        <v>5</v>
      </c>
      <c r="AH66" s="3" t="s">
        <v>790</v>
      </c>
    </row>
    <row r="67" spans="1:34">
      <c r="A67" s="4">
        <v>66</v>
      </c>
      <c r="B67" s="4">
        <v>202403</v>
      </c>
      <c r="C67" s="3" t="s">
        <v>0</v>
      </c>
      <c r="D67" s="3" t="s">
        <v>686</v>
      </c>
      <c r="E67" s="3">
        <v>0</v>
      </c>
      <c r="F67" s="3" t="s">
        <v>791</v>
      </c>
      <c r="G67" s="3" t="s">
        <v>120</v>
      </c>
      <c r="H67" s="5" t="s">
        <v>2</v>
      </c>
      <c r="I67" s="3">
        <v>2</v>
      </c>
      <c r="J67" s="6" t="s">
        <v>43</v>
      </c>
      <c r="K67" s="3">
        <v>1</v>
      </c>
      <c r="L67" s="3">
        <v>1</v>
      </c>
      <c r="M67" s="3">
        <v>1</v>
      </c>
      <c r="N67" s="3" t="s">
        <v>792</v>
      </c>
      <c r="O67" s="3">
        <v>1</v>
      </c>
      <c r="P67" s="3" t="s">
        <v>793</v>
      </c>
      <c r="Q67" s="3">
        <v>1</v>
      </c>
      <c r="R67" s="3" t="s">
        <v>794</v>
      </c>
      <c r="S67" s="3">
        <v>1</v>
      </c>
      <c r="T67" s="3" t="s">
        <v>795</v>
      </c>
      <c r="U67" s="3">
        <v>1</v>
      </c>
      <c r="V67" s="3" t="s">
        <v>796</v>
      </c>
      <c r="W67" s="3">
        <v>1</v>
      </c>
      <c r="X67" s="3" t="s">
        <v>797</v>
      </c>
      <c r="Y67" s="3">
        <v>1</v>
      </c>
      <c r="Z67" s="3" t="s">
        <v>798</v>
      </c>
      <c r="AA67" s="3">
        <v>1</v>
      </c>
      <c r="AB67" s="3" t="s">
        <v>799</v>
      </c>
      <c r="AC67" s="3">
        <v>1</v>
      </c>
      <c r="AD67" s="3" t="s">
        <v>800</v>
      </c>
      <c r="AE67" s="3">
        <v>1</v>
      </c>
      <c r="AF67" s="3" t="s">
        <v>801</v>
      </c>
      <c r="AG67" s="3">
        <v>1</v>
      </c>
      <c r="AH67" s="3" t="s">
        <v>802</v>
      </c>
    </row>
    <row r="68" spans="1:34">
      <c r="A68" s="4">
        <v>67</v>
      </c>
      <c r="B68" s="4">
        <v>202403</v>
      </c>
      <c r="C68" s="3" t="s">
        <v>0</v>
      </c>
      <c r="D68" s="3" t="s">
        <v>686</v>
      </c>
      <c r="E68" s="3">
        <v>1</v>
      </c>
      <c r="F68" s="3" t="s">
        <v>145</v>
      </c>
      <c r="G68" s="3" t="s">
        <v>803</v>
      </c>
      <c r="H68" s="5" t="s">
        <v>2</v>
      </c>
      <c r="I68" s="3">
        <v>2</v>
      </c>
      <c r="J68" s="6" t="s">
        <v>43</v>
      </c>
      <c r="K68" s="3">
        <v>5</v>
      </c>
      <c r="L68" s="3">
        <v>3</v>
      </c>
      <c r="M68" s="3">
        <v>3</v>
      </c>
      <c r="N68" s="3" t="s">
        <v>804</v>
      </c>
      <c r="O68" s="3">
        <v>3</v>
      </c>
      <c r="P68" s="3" t="s">
        <v>805</v>
      </c>
      <c r="Q68" s="3">
        <v>3</v>
      </c>
      <c r="R68" s="3" t="s">
        <v>806</v>
      </c>
      <c r="S68" s="3">
        <v>3</v>
      </c>
      <c r="T68" s="3" t="s">
        <v>807</v>
      </c>
      <c r="U68" s="3">
        <v>3</v>
      </c>
      <c r="V68" s="3" t="s">
        <v>808</v>
      </c>
      <c r="W68" s="3">
        <v>3</v>
      </c>
      <c r="X68" s="3" t="s">
        <v>809</v>
      </c>
      <c r="Y68" s="3">
        <v>3</v>
      </c>
      <c r="Z68" s="3" t="s">
        <v>310</v>
      </c>
      <c r="AA68" s="3">
        <v>3</v>
      </c>
      <c r="AB68" s="3" t="s">
        <v>810</v>
      </c>
      <c r="AC68" s="3">
        <v>2</v>
      </c>
      <c r="AD68" s="3" t="s">
        <v>811</v>
      </c>
      <c r="AE68" s="3">
        <v>3</v>
      </c>
      <c r="AF68" s="3" t="s">
        <v>812</v>
      </c>
      <c r="AG68" s="3">
        <v>3</v>
      </c>
      <c r="AH68" s="3" t="s">
        <v>314</v>
      </c>
    </row>
    <row r="69" spans="1:34">
      <c r="A69" s="4">
        <v>68</v>
      </c>
      <c r="B69" s="4">
        <v>202403</v>
      </c>
      <c r="C69" s="3" t="s">
        <v>0</v>
      </c>
      <c r="D69" s="3" t="s">
        <v>686</v>
      </c>
      <c r="E69" s="3">
        <v>0</v>
      </c>
      <c r="F69" s="3" t="s">
        <v>813</v>
      </c>
      <c r="G69" s="3" t="s">
        <v>158</v>
      </c>
      <c r="H69" s="5" t="s">
        <v>2</v>
      </c>
      <c r="I69" s="3">
        <v>1</v>
      </c>
      <c r="J69" s="6" t="s">
        <v>3</v>
      </c>
      <c r="K69" s="3">
        <v>2</v>
      </c>
      <c r="L69" s="3">
        <v>1</v>
      </c>
      <c r="M69" s="3">
        <v>1</v>
      </c>
      <c r="N69" s="3" t="s">
        <v>814</v>
      </c>
      <c r="O69" s="3">
        <v>1</v>
      </c>
      <c r="P69" s="3" t="s">
        <v>815</v>
      </c>
      <c r="Q69" s="3">
        <v>1</v>
      </c>
      <c r="R69" s="3" t="s">
        <v>816</v>
      </c>
      <c r="S69" s="3">
        <v>1</v>
      </c>
      <c r="T69" s="3" t="s">
        <v>817</v>
      </c>
      <c r="U69" s="3">
        <v>1</v>
      </c>
      <c r="V69" s="3" t="s">
        <v>818</v>
      </c>
      <c r="W69" s="3">
        <v>1</v>
      </c>
      <c r="X69" s="3" t="s">
        <v>819</v>
      </c>
      <c r="Y69" s="3">
        <v>1</v>
      </c>
      <c r="Z69" s="3" t="s">
        <v>820</v>
      </c>
      <c r="AA69" s="3">
        <v>1</v>
      </c>
      <c r="AB69" s="3" t="s">
        <v>821</v>
      </c>
      <c r="AC69" s="3">
        <v>1</v>
      </c>
      <c r="AD69" s="3" t="s">
        <v>822</v>
      </c>
      <c r="AE69" s="3">
        <v>1</v>
      </c>
      <c r="AF69" s="3" t="s">
        <v>823</v>
      </c>
      <c r="AG69" s="3">
        <v>1</v>
      </c>
      <c r="AH69" s="3" t="s">
        <v>824</v>
      </c>
    </row>
    <row r="70" spans="1:34">
      <c r="A70" s="4">
        <v>69</v>
      </c>
      <c r="B70" s="4">
        <v>202403</v>
      </c>
      <c r="C70" s="3" t="s">
        <v>0</v>
      </c>
      <c r="D70" s="3" t="s">
        <v>686</v>
      </c>
      <c r="E70" s="3">
        <v>0</v>
      </c>
      <c r="F70" s="3" t="s">
        <v>825</v>
      </c>
      <c r="G70" s="3" t="s">
        <v>158</v>
      </c>
      <c r="H70" s="5" t="s">
        <v>2</v>
      </c>
      <c r="I70" s="3">
        <v>4</v>
      </c>
      <c r="J70" s="6">
        <v>10</v>
      </c>
      <c r="K70" s="3">
        <v>6</v>
      </c>
      <c r="L70" s="3">
        <v>3</v>
      </c>
      <c r="M70" s="3">
        <v>3</v>
      </c>
      <c r="N70" s="3" t="s">
        <v>826</v>
      </c>
      <c r="O70" s="3">
        <v>3</v>
      </c>
      <c r="P70" s="3" t="s">
        <v>827</v>
      </c>
      <c r="Q70" s="3">
        <v>3</v>
      </c>
      <c r="R70" s="3" t="s">
        <v>828</v>
      </c>
      <c r="S70" s="3">
        <v>2</v>
      </c>
      <c r="T70" s="3" t="s">
        <v>829</v>
      </c>
      <c r="U70" s="3">
        <v>3</v>
      </c>
      <c r="V70" s="3" t="s">
        <v>830</v>
      </c>
      <c r="W70" s="3">
        <v>3</v>
      </c>
      <c r="X70" s="3" t="s">
        <v>831</v>
      </c>
      <c r="Y70" s="3">
        <v>3</v>
      </c>
      <c r="Z70" s="3" t="s">
        <v>832</v>
      </c>
      <c r="AA70" s="3">
        <v>2</v>
      </c>
      <c r="AB70" s="3" t="s">
        <v>799</v>
      </c>
      <c r="AC70" s="3">
        <v>4</v>
      </c>
      <c r="AD70" s="3" t="s">
        <v>833</v>
      </c>
      <c r="AE70" s="3">
        <v>3</v>
      </c>
      <c r="AF70" s="3" t="s">
        <v>834</v>
      </c>
      <c r="AG70" s="3">
        <v>4</v>
      </c>
      <c r="AH70" s="3" t="s">
        <v>835</v>
      </c>
    </row>
    <row r="71" spans="1:34">
      <c r="A71" s="4">
        <v>70</v>
      </c>
      <c r="B71" s="4">
        <v>202403</v>
      </c>
      <c r="C71" s="3" t="s">
        <v>0</v>
      </c>
      <c r="D71" s="3" t="s">
        <v>686</v>
      </c>
      <c r="E71" s="3">
        <v>0</v>
      </c>
      <c r="F71" s="3" t="s">
        <v>836</v>
      </c>
      <c r="G71" s="3" t="s">
        <v>341</v>
      </c>
      <c r="H71" s="5" t="s">
        <v>2</v>
      </c>
      <c r="I71" s="3">
        <v>3</v>
      </c>
      <c r="J71" s="6" t="s">
        <v>56</v>
      </c>
      <c r="K71" s="3">
        <v>5</v>
      </c>
      <c r="L71" s="3">
        <v>3</v>
      </c>
      <c r="M71" s="3">
        <v>3</v>
      </c>
      <c r="N71" s="3" t="s">
        <v>837</v>
      </c>
      <c r="O71" s="3">
        <v>3</v>
      </c>
      <c r="P71" s="3" t="s">
        <v>838</v>
      </c>
      <c r="Q71" s="3">
        <v>3</v>
      </c>
      <c r="R71" s="3" t="s">
        <v>839</v>
      </c>
      <c r="S71" s="3">
        <v>3</v>
      </c>
      <c r="T71" s="3" t="s">
        <v>840</v>
      </c>
      <c r="U71" s="3">
        <v>3</v>
      </c>
      <c r="V71" s="3" t="s">
        <v>841</v>
      </c>
      <c r="W71" s="3">
        <v>3</v>
      </c>
      <c r="X71" s="3" t="s">
        <v>842</v>
      </c>
      <c r="Y71" s="3">
        <v>3</v>
      </c>
      <c r="Z71" s="3" t="s">
        <v>843</v>
      </c>
      <c r="AA71" s="3">
        <v>3</v>
      </c>
      <c r="AB71" s="3" t="s">
        <v>844</v>
      </c>
      <c r="AC71" s="3">
        <v>2</v>
      </c>
      <c r="AD71" s="3" t="s">
        <v>845</v>
      </c>
      <c r="AE71" s="3">
        <v>3</v>
      </c>
      <c r="AF71" s="3" t="s">
        <v>846</v>
      </c>
      <c r="AG71" s="3">
        <v>3</v>
      </c>
      <c r="AH71" s="3" t="s">
        <v>847</v>
      </c>
    </row>
    <row r="72" spans="1:34">
      <c r="A72" s="4">
        <v>71</v>
      </c>
      <c r="B72" s="4">
        <v>202403</v>
      </c>
      <c r="C72" s="3" t="s">
        <v>848</v>
      </c>
      <c r="D72" s="3" t="s">
        <v>1</v>
      </c>
      <c r="E72" s="3">
        <v>0</v>
      </c>
      <c r="F72" s="3" t="s">
        <v>19228</v>
      </c>
      <c r="G72" s="3" t="s">
        <v>19214</v>
      </c>
      <c r="H72" s="5" t="s">
        <v>2</v>
      </c>
      <c r="I72" s="3">
        <v>1</v>
      </c>
      <c r="J72" s="6" t="s">
        <v>3</v>
      </c>
      <c r="K72" s="3">
        <v>10</v>
      </c>
      <c r="L72" s="3">
        <v>5</v>
      </c>
      <c r="M72" s="3">
        <v>5</v>
      </c>
      <c r="N72" s="3" t="s">
        <v>849</v>
      </c>
      <c r="O72" s="3">
        <v>5</v>
      </c>
      <c r="P72" s="3" t="s">
        <v>850</v>
      </c>
      <c r="Q72" s="3">
        <v>5</v>
      </c>
      <c r="R72" s="3" t="s">
        <v>851</v>
      </c>
      <c r="S72" s="3">
        <v>5</v>
      </c>
      <c r="T72" s="3" t="s">
        <v>852</v>
      </c>
      <c r="U72" s="3">
        <v>5</v>
      </c>
      <c r="V72" s="3" t="s">
        <v>853</v>
      </c>
      <c r="W72" s="3">
        <v>5</v>
      </c>
      <c r="X72" s="3" t="s">
        <v>854</v>
      </c>
      <c r="Y72" s="3">
        <v>5</v>
      </c>
      <c r="Z72" s="3" t="s">
        <v>855</v>
      </c>
      <c r="AA72" s="3">
        <v>5</v>
      </c>
      <c r="AB72" s="3" t="s">
        <v>856</v>
      </c>
      <c r="AC72" s="3">
        <v>5</v>
      </c>
      <c r="AD72" s="3" t="s">
        <v>857</v>
      </c>
      <c r="AE72" s="3">
        <v>5</v>
      </c>
      <c r="AF72" s="3" t="s">
        <v>858</v>
      </c>
      <c r="AG72" s="3">
        <v>5</v>
      </c>
      <c r="AH72" s="3" t="s">
        <v>859</v>
      </c>
    </row>
    <row r="73" spans="1:34">
      <c r="A73" s="4">
        <v>72</v>
      </c>
      <c r="B73" s="4">
        <v>202403</v>
      </c>
      <c r="C73" s="3" t="s">
        <v>848</v>
      </c>
      <c r="D73" s="3" t="s">
        <v>1</v>
      </c>
      <c r="E73" s="3">
        <v>0</v>
      </c>
      <c r="F73" s="3" t="s">
        <v>15</v>
      </c>
      <c r="G73" s="3" t="s">
        <v>16</v>
      </c>
      <c r="H73" s="5" t="s">
        <v>2</v>
      </c>
      <c r="I73" s="3">
        <v>1</v>
      </c>
      <c r="J73" s="6" t="s">
        <v>3</v>
      </c>
      <c r="K73" s="3">
        <v>4</v>
      </c>
      <c r="L73" s="3">
        <v>3</v>
      </c>
      <c r="M73" s="3">
        <v>3</v>
      </c>
      <c r="N73" s="3" t="s">
        <v>860</v>
      </c>
      <c r="O73" s="3">
        <v>3</v>
      </c>
      <c r="P73" s="3" t="s">
        <v>861</v>
      </c>
      <c r="Q73" s="3">
        <v>3</v>
      </c>
      <c r="R73" s="3" t="s">
        <v>862</v>
      </c>
      <c r="S73" s="3">
        <v>4</v>
      </c>
      <c r="T73" s="3" t="s">
        <v>863</v>
      </c>
      <c r="U73" s="3">
        <v>3</v>
      </c>
      <c r="V73" s="3" t="s">
        <v>864</v>
      </c>
      <c r="W73" s="3">
        <v>2</v>
      </c>
      <c r="X73" s="3" t="s">
        <v>865</v>
      </c>
      <c r="Y73" s="3">
        <v>3</v>
      </c>
      <c r="Z73" s="3" t="s">
        <v>866</v>
      </c>
      <c r="AA73" s="3">
        <v>3</v>
      </c>
      <c r="AB73" s="3" t="s">
        <v>867</v>
      </c>
      <c r="AC73" s="3">
        <v>3</v>
      </c>
      <c r="AD73" s="3" t="s">
        <v>868</v>
      </c>
      <c r="AE73" s="3">
        <v>3</v>
      </c>
      <c r="AF73" s="3" t="s">
        <v>869</v>
      </c>
      <c r="AG73" s="3">
        <v>2</v>
      </c>
      <c r="AH73" s="3" t="s">
        <v>870</v>
      </c>
    </row>
    <row r="74" spans="1:34">
      <c r="A74" s="4">
        <v>73</v>
      </c>
      <c r="B74" s="4">
        <v>202403</v>
      </c>
      <c r="C74" s="3" t="s">
        <v>848</v>
      </c>
      <c r="D74" s="3" t="s">
        <v>1</v>
      </c>
      <c r="E74" s="3">
        <v>0</v>
      </c>
      <c r="F74" s="3" t="s">
        <v>28</v>
      </c>
      <c r="G74" s="3" t="s">
        <v>29</v>
      </c>
      <c r="H74" s="5" t="s">
        <v>2</v>
      </c>
      <c r="I74" s="3">
        <v>4</v>
      </c>
      <c r="J74" s="6">
        <v>10</v>
      </c>
      <c r="K74" s="3">
        <v>7</v>
      </c>
      <c r="L74" s="3">
        <v>4</v>
      </c>
      <c r="M74" s="3">
        <v>4</v>
      </c>
      <c r="N74" s="3" t="s">
        <v>871</v>
      </c>
      <c r="O74" s="3">
        <v>3</v>
      </c>
      <c r="P74" s="3" t="s">
        <v>872</v>
      </c>
      <c r="Q74" s="3">
        <v>4</v>
      </c>
      <c r="R74" s="3" t="s">
        <v>873</v>
      </c>
      <c r="S74" s="3">
        <v>4</v>
      </c>
      <c r="T74" s="3" t="s">
        <v>874</v>
      </c>
      <c r="U74" s="3">
        <v>3</v>
      </c>
      <c r="V74" s="3" t="s">
        <v>875</v>
      </c>
      <c r="W74" s="3">
        <v>4</v>
      </c>
      <c r="X74" s="3" t="s">
        <v>876</v>
      </c>
      <c r="Y74" s="3">
        <v>4</v>
      </c>
      <c r="Z74" s="3" t="s">
        <v>877</v>
      </c>
      <c r="AA74" s="3">
        <v>4</v>
      </c>
      <c r="AB74" s="3" t="s">
        <v>878</v>
      </c>
      <c r="AC74" s="3">
        <v>4</v>
      </c>
      <c r="AD74" s="3" t="s">
        <v>879</v>
      </c>
      <c r="AE74" s="3">
        <v>4</v>
      </c>
      <c r="AF74" s="3" t="s">
        <v>880</v>
      </c>
      <c r="AG74" s="3">
        <v>3</v>
      </c>
      <c r="AH74" s="3" t="s">
        <v>881</v>
      </c>
    </row>
    <row r="75" spans="1:34">
      <c r="A75" s="4">
        <v>74</v>
      </c>
      <c r="B75" s="4">
        <v>202403</v>
      </c>
      <c r="C75" s="3" t="s">
        <v>848</v>
      </c>
      <c r="D75" s="3" t="s">
        <v>1</v>
      </c>
      <c r="E75" s="3">
        <v>0</v>
      </c>
      <c r="F75" s="3" t="s">
        <v>41</v>
      </c>
      <c r="G75" s="3" t="s">
        <v>42</v>
      </c>
      <c r="H75" s="5" t="s">
        <v>2</v>
      </c>
      <c r="I75" s="3">
        <v>2</v>
      </c>
      <c r="J75" s="6" t="s">
        <v>43</v>
      </c>
      <c r="K75" s="3">
        <v>4</v>
      </c>
      <c r="L75" s="3">
        <v>3</v>
      </c>
      <c r="M75" s="3">
        <v>4</v>
      </c>
      <c r="N75" s="3" t="s">
        <v>882</v>
      </c>
      <c r="O75" s="3">
        <v>2</v>
      </c>
      <c r="P75" s="3" t="s">
        <v>883</v>
      </c>
      <c r="Q75" s="3">
        <v>4</v>
      </c>
      <c r="R75" s="3" t="s">
        <v>884</v>
      </c>
      <c r="S75" s="3">
        <v>4</v>
      </c>
      <c r="T75" s="3" t="s">
        <v>885</v>
      </c>
      <c r="U75" s="3">
        <v>4</v>
      </c>
      <c r="V75" s="3" t="s">
        <v>886</v>
      </c>
      <c r="W75" s="3">
        <v>4</v>
      </c>
      <c r="X75" s="3" t="s">
        <v>887</v>
      </c>
      <c r="Y75" s="3">
        <v>3</v>
      </c>
      <c r="Z75" s="3" t="s">
        <v>888</v>
      </c>
      <c r="AA75" s="3">
        <v>2</v>
      </c>
      <c r="AB75" s="3" t="s">
        <v>889</v>
      </c>
      <c r="AC75" s="3">
        <v>2</v>
      </c>
      <c r="AD75" s="3" t="s">
        <v>890</v>
      </c>
      <c r="AE75" s="3">
        <v>3</v>
      </c>
      <c r="AF75" s="3" t="s">
        <v>891</v>
      </c>
      <c r="AG75" s="3">
        <v>4</v>
      </c>
      <c r="AH75" s="3" t="s">
        <v>892</v>
      </c>
    </row>
    <row r="76" spans="1:34">
      <c r="A76" s="4">
        <v>75</v>
      </c>
      <c r="B76" s="4">
        <v>202403</v>
      </c>
      <c r="C76" s="3" t="s">
        <v>848</v>
      </c>
      <c r="D76" s="3" t="s">
        <v>1</v>
      </c>
      <c r="E76" s="3">
        <v>0</v>
      </c>
      <c r="F76" s="3" t="s">
        <v>55</v>
      </c>
      <c r="G76" s="3" t="s">
        <v>42</v>
      </c>
      <c r="H76" s="5" t="s">
        <v>2</v>
      </c>
      <c r="I76" s="3">
        <v>3</v>
      </c>
      <c r="J76" s="6" t="s">
        <v>56</v>
      </c>
      <c r="K76" s="3">
        <v>1</v>
      </c>
      <c r="L76" s="3">
        <v>1</v>
      </c>
      <c r="M76" s="3">
        <v>3</v>
      </c>
      <c r="N76" s="3" t="s">
        <v>893</v>
      </c>
      <c r="O76" s="3">
        <v>1</v>
      </c>
      <c r="P76" s="3" t="s">
        <v>894</v>
      </c>
      <c r="Q76" s="3">
        <v>1</v>
      </c>
      <c r="R76" s="3" t="s">
        <v>895</v>
      </c>
      <c r="S76" s="3">
        <v>1</v>
      </c>
      <c r="T76" s="3" t="s">
        <v>896</v>
      </c>
      <c r="U76" s="3">
        <v>1</v>
      </c>
      <c r="V76" s="3" t="s">
        <v>897</v>
      </c>
      <c r="W76" s="3">
        <v>1</v>
      </c>
      <c r="X76" s="3" t="s">
        <v>898</v>
      </c>
      <c r="Y76" s="3">
        <v>1</v>
      </c>
      <c r="Z76" s="3" t="s">
        <v>899</v>
      </c>
      <c r="AA76" s="3">
        <v>1</v>
      </c>
      <c r="AB76" s="3" t="s">
        <v>900</v>
      </c>
      <c r="AC76" s="3">
        <v>1</v>
      </c>
      <c r="AD76" s="3" t="s">
        <v>901</v>
      </c>
      <c r="AE76" s="3">
        <v>1</v>
      </c>
      <c r="AF76" s="3" t="s">
        <v>902</v>
      </c>
      <c r="AG76" s="3">
        <v>1</v>
      </c>
      <c r="AH76" s="3" t="s">
        <v>903</v>
      </c>
    </row>
    <row r="77" spans="1:34">
      <c r="A77" s="4">
        <v>76</v>
      </c>
      <c r="B77" s="4">
        <v>202403</v>
      </c>
      <c r="C77" s="3" t="s">
        <v>848</v>
      </c>
      <c r="D77" s="3" t="s">
        <v>1</v>
      </c>
      <c r="E77" s="3">
        <v>0</v>
      </c>
      <c r="F77" s="3" t="s">
        <v>68</v>
      </c>
      <c r="G77" s="3" t="s">
        <v>69</v>
      </c>
      <c r="H77" s="5" t="s">
        <v>2</v>
      </c>
      <c r="I77" s="3">
        <v>2</v>
      </c>
      <c r="J77" s="6" t="s">
        <v>43</v>
      </c>
      <c r="K77" s="3">
        <v>6</v>
      </c>
      <c r="L77" s="3">
        <v>3</v>
      </c>
      <c r="M77" s="3">
        <v>4</v>
      </c>
      <c r="N77" s="3" t="s">
        <v>904</v>
      </c>
      <c r="O77" s="3">
        <v>3</v>
      </c>
      <c r="P77" s="3" t="s">
        <v>905</v>
      </c>
      <c r="Q77" s="3">
        <v>4</v>
      </c>
      <c r="R77" s="3" t="s">
        <v>906</v>
      </c>
      <c r="S77" s="3">
        <v>5</v>
      </c>
      <c r="T77" s="3" t="s">
        <v>907</v>
      </c>
      <c r="U77" s="3">
        <v>3</v>
      </c>
      <c r="V77" s="3" t="s">
        <v>908</v>
      </c>
      <c r="W77" s="3">
        <v>4</v>
      </c>
      <c r="X77" s="3" t="s">
        <v>909</v>
      </c>
      <c r="Y77" s="3">
        <v>4</v>
      </c>
      <c r="Z77" s="3" t="s">
        <v>910</v>
      </c>
      <c r="AA77" s="3">
        <v>2</v>
      </c>
      <c r="AB77" s="3" t="s">
        <v>911</v>
      </c>
      <c r="AC77" s="3">
        <v>2</v>
      </c>
      <c r="AD77" s="3" t="s">
        <v>912</v>
      </c>
      <c r="AE77" s="3">
        <v>4</v>
      </c>
      <c r="AF77" s="3" t="s">
        <v>913</v>
      </c>
      <c r="AG77" s="3">
        <v>3</v>
      </c>
      <c r="AH77" s="3" t="s">
        <v>881</v>
      </c>
    </row>
    <row r="78" spans="1:34">
      <c r="A78" s="4">
        <v>77</v>
      </c>
      <c r="B78" s="4">
        <v>202403</v>
      </c>
      <c r="C78" s="3" t="s">
        <v>848</v>
      </c>
      <c r="D78" s="3" t="s">
        <v>1</v>
      </c>
      <c r="E78" s="3">
        <v>0</v>
      </c>
      <c r="F78" s="3" t="s">
        <v>81</v>
      </c>
      <c r="G78" s="3" t="s">
        <v>69</v>
      </c>
      <c r="H78" s="5" t="s">
        <v>2</v>
      </c>
      <c r="I78" s="3">
        <v>4</v>
      </c>
      <c r="J78" s="6">
        <v>10</v>
      </c>
      <c r="K78" s="3">
        <v>9</v>
      </c>
      <c r="L78" s="3">
        <v>5</v>
      </c>
      <c r="M78" s="3">
        <v>5</v>
      </c>
      <c r="N78" s="3" t="s">
        <v>914</v>
      </c>
      <c r="O78" s="3">
        <v>5</v>
      </c>
      <c r="P78" s="3" t="s">
        <v>915</v>
      </c>
      <c r="Q78" s="3">
        <v>5</v>
      </c>
      <c r="R78" s="3" t="s">
        <v>916</v>
      </c>
      <c r="S78" s="3">
        <v>5</v>
      </c>
      <c r="T78" s="3" t="s">
        <v>917</v>
      </c>
      <c r="U78" s="3">
        <v>5</v>
      </c>
      <c r="V78" s="3" t="s">
        <v>918</v>
      </c>
      <c r="W78" s="3">
        <v>5</v>
      </c>
      <c r="X78" s="3" t="s">
        <v>919</v>
      </c>
      <c r="Y78" s="3">
        <v>5</v>
      </c>
      <c r="Z78" s="3" t="s">
        <v>920</v>
      </c>
      <c r="AA78" s="3">
        <v>5</v>
      </c>
      <c r="AB78" s="3" t="s">
        <v>921</v>
      </c>
      <c r="AC78" s="3">
        <v>4</v>
      </c>
      <c r="AD78" s="3" t="s">
        <v>922</v>
      </c>
      <c r="AE78" s="3">
        <v>4</v>
      </c>
      <c r="AF78" s="3" t="s">
        <v>923</v>
      </c>
      <c r="AG78" s="3">
        <v>5</v>
      </c>
      <c r="AH78" s="3" t="s">
        <v>924</v>
      </c>
    </row>
    <row r="79" spans="1:34">
      <c r="A79" s="4">
        <v>78</v>
      </c>
      <c r="B79" s="4">
        <v>202403</v>
      </c>
      <c r="C79" s="3" t="s">
        <v>848</v>
      </c>
      <c r="D79" s="3" t="s">
        <v>1</v>
      </c>
      <c r="E79" s="3">
        <v>0</v>
      </c>
      <c r="F79" s="3" t="s">
        <v>93</v>
      </c>
      <c r="G79" s="3" t="s">
        <v>94</v>
      </c>
      <c r="H79" s="5" t="s">
        <v>2</v>
      </c>
      <c r="I79" s="3">
        <v>3</v>
      </c>
      <c r="J79" s="6" t="s">
        <v>56</v>
      </c>
      <c r="K79" s="3">
        <v>3</v>
      </c>
      <c r="L79" s="3">
        <v>2</v>
      </c>
      <c r="M79" s="3">
        <v>3</v>
      </c>
      <c r="N79" s="3" t="s">
        <v>925</v>
      </c>
      <c r="O79" s="3">
        <v>2</v>
      </c>
      <c r="P79" s="3" t="s">
        <v>926</v>
      </c>
      <c r="Q79" s="3">
        <v>2</v>
      </c>
      <c r="R79" s="3" t="s">
        <v>927</v>
      </c>
      <c r="S79" s="3">
        <v>3</v>
      </c>
      <c r="T79" s="3" t="s">
        <v>928</v>
      </c>
      <c r="U79" s="3">
        <v>3</v>
      </c>
      <c r="V79" s="3" t="s">
        <v>929</v>
      </c>
      <c r="W79" s="3">
        <v>3</v>
      </c>
      <c r="X79" s="3" t="s">
        <v>930</v>
      </c>
      <c r="Y79" s="3">
        <v>3</v>
      </c>
      <c r="Z79" s="3" t="s">
        <v>931</v>
      </c>
      <c r="AA79" s="3">
        <v>2</v>
      </c>
      <c r="AB79" s="3" t="s">
        <v>932</v>
      </c>
      <c r="AC79" s="3">
        <v>1</v>
      </c>
      <c r="AD79" s="3" t="s">
        <v>933</v>
      </c>
      <c r="AE79" s="3">
        <v>2</v>
      </c>
      <c r="AF79" s="3" t="s">
        <v>934</v>
      </c>
      <c r="AG79" s="3">
        <v>2</v>
      </c>
      <c r="AH79" s="3" t="s">
        <v>935</v>
      </c>
    </row>
    <row r="80" spans="1:34">
      <c r="A80" s="4">
        <v>79</v>
      </c>
      <c r="B80" s="4">
        <v>202403</v>
      </c>
      <c r="C80" s="3" t="s">
        <v>848</v>
      </c>
      <c r="D80" s="3" t="s">
        <v>1</v>
      </c>
      <c r="E80" s="3">
        <v>0</v>
      </c>
      <c r="F80" s="3" t="s">
        <v>106</v>
      </c>
      <c r="G80" s="3" t="s">
        <v>107</v>
      </c>
      <c r="H80" s="5" t="s">
        <v>2</v>
      </c>
      <c r="I80" s="3">
        <v>1</v>
      </c>
      <c r="J80" s="6" t="s">
        <v>3</v>
      </c>
      <c r="K80" s="3">
        <v>3</v>
      </c>
      <c r="L80" s="3">
        <v>2</v>
      </c>
      <c r="M80" s="3">
        <v>1</v>
      </c>
      <c r="N80" s="3" t="s">
        <v>936</v>
      </c>
      <c r="O80" s="3">
        <v>1</v>
      </c>
      <c r="P80" s="3" t="s">
        <v>937</v>
      </c>
      <c r="Q80" s="3">
        <v>1</v>
      </c>
      <c r="R80" s="3" t="s">
        <v>938</v>
      </c>
      <c r="S80" s="3">
        <v>3</v>
      </c>
      <c r="T80" s="3" t="s">
        <v>939</v>
      </c>
      <c r="U80" s="3">
        <v>2</v>
      </c>
      <c r="V80" s="3" t="s">
        <v>940</v>
      </c>
      <c r="W80" s="3">
        <v>2</v>
      </c>
      <c r="X80" s="3" t="s">
        <v>941</v>
      </c>
      <c r="Y80" s="3">
        <v>3</v>
      </c>
      <c r="Z80" s="3" t="s">
        <v>942</v>
      </c>
      <c r="AA80" s="3">
        <v>2</v>
      </c>
      <c r="AB80" s="3" t="s">
        <v>943</v>
      </c>
      <c r="AC80" s="3">
        <v>2</v>
      </c>
      <c r="AD80" s="3" t="s">
        <v>944</v>
      </c>
      <c r="AE80" s="3">
        <v>2</v>
      </c>
      <c r="AF80" s="3" t="s">
        <v>945</v>
      </c>
      <c r="AG80" s="3">
        <v>2</v>
      </c>
      <c r="AH80" s="3" t="s">
        <v>946</v>
      </c>
    </row>
    <row r="81" spans="1:34">
      <c r="A81" s="4">
        <v>80</v>
      </c>
      <c r="B81" s="4">
        <v>202403</v>
      </c>
      <c r="C81" s="3" t="s">
        <v>848</v>
      </c>
      <c r="D81" s="3" t="s">
        <v>1</v>
      </c>
      <c r="E81" s="3">
        <v>0</v>
      </c>
      <c r="F81" s="3" t="s">
        <v>119</v>
      </c>
      <c r="G81" s="3" t="s">
        <v>120</v>
      </c>
      <c r="H81" s="5" t="s">
        <v>2</v>
      </c>
      <c r="I81" s="3">
        <v>4</v>
      </c>
      <c r="J81" s="6">
        <v>10</v>
      </c>
      <c r="K81" s="3">
        <v>9</v>
      </c>
      <c r="L81" s="3">
        <v>5</v>
      </c>
      <c r="M81" s="3">
        <v>4</v>
      </c>
      <c r="N81" s="3" t="s">
        <v>947</v>
      </c>
      <c r="O81" s="3">
        <v>5</v>
      </c>
      <c r="P81" s="3" t="s">
        <v>948</v>
      </c>
      <c r="Q81" s="3">
        <v>5</v>
      </c>
      <c r="R81" s="3" t="s">
        <v>949</v>
      </c>
      <c r="S81" s="3">
        <v>5</v>
      </c>
      <c r="T81" s="3" t="s">
        <v>950</v>
      </c>
      <c r="U81" s="3">
        <v>5</v>
      </c>
      <c r="V81" s="3" t="s">
        <v>951</v>
      </c>
      <c r="W81" s="3">
        <v>5</v>
      </c>
      <c r="X81" s="3" t="s">
        <v>952</v>
      </c>
      <c r="Y81" s="3">
        <v>5</v>
      </c>
      <c r="Z81" s="3" t="s">
        <v>953</v>
      </c>
      <c r="AA81" s="3">
        <v>5</v>
      </c>
      <c r="AB81" s="3" t="s">
        <v>954</v>
      </c>
      <c r="AC81" s="3">
        <v>4</v>
      </c>
      <c r="AD81" s="3" t="s">
        <v>955</v>
      </c>
      <c r="AE81" s="3">
        <v>5</v>
      </c>
      <c r="AF81" s="3" t="s">
        <v>956</v>
      </c>
      <c r="AG81" s="3">
        <v>5</v>
      </c>
      <c r="AH81" s="3" t="s">
        <v>957</v>
      </c>
    </row>
    <row r="82" spans="1:34">
      <c r="A82" s="4">
        <v>81</v>
      </c>
      <c r="B82" s="4">
        <v>202403</v>
      </c>
      <c r="C82" s="3" t="s">
        <v>848</v>
      </c>
      <c r="D82" s="3" t="s">
        <v>1</v>
      </c>
      <c r="E82" s="3">
        <v>0</v>
      </c>
      <c r="F82" s="3" t="s">
        <v>132</v>
      </c>
      <c r="G82" s="3" t="s">
        <v>133</v>
      </c>
      <c r="H82" s="5" t="s">
        <v>2</v>
      </c>
      <c r="I82" s="3">
        <v>1</v>
      </c>
      <c r="J82" s="6" t="s">
        <v>3</v>
      </c>
      <c r="K82" s="3">
        <v>7</v>
      </c>
      <c r="L82" s="3">
        <v>4</v>
      </c>
      <c r="M82" s="3">
        <v>4</v>
      </c>
      <c r="N82" s="3" t="s">
        <v>958</v>
      </c>
      <c r="O82" s="3">
        <v>4</v>
      </c>
      <c r="P82" s="3" t="s">
        <v>959</v>
      </c>
      <c r="Q82" s="3">
        <v>5</v>
      </c>
      <c r="R82" s="3" t="s">
        <v>960</v>
      </c>
      <c r="S82" s="3">
        <v>5</v>
      </c>
      <c r="T82" s="3" t="s">
        <v>961</v>
      </c>
      <c r="U82" s="3">
        <v>5</v>
      </c>
      <c r="V82" s="3" t="s">
        <v>962</v>
      </c>
      <c r="W82" s="3">
        <v>4</v>
      </c>
      <c r="X82" s="3" t="s">
        <v>963</v>
      </c>
      <c r="Y82" s="3">
        <v>5</v>
      </c>
      <c r="Z82" s="3" t="s">
        <v>964</v>
      </c>
      <c r="AA82" s="3">
        <v>4</v>
      </c>
      <c r="AB82" s="3" t="s">
        <v>965</v>
      </c>
      <c r="AC82" s="3">
        <v>3</v>
      </c>
      <c r="AD82" s="3" t="s">
        <v>966</v>
      </c>
      <c r="AE82" s="3">
        <v>4</v>
      </c>
      <c r="AF82" s="3" t="s">
        <v>967</v>
      </c>
      <c r="AG82" s="3">
        <v>3</v>
      </c>
      <c r="AH82" s="3" t="s">
        <v>968</v>
      </c>
    </row>
    <row r="83" spans="1:34">
      <c r="A83" s="4">
        <v>82</v>
      </c>
      <c r="B83" s="4">
        <v>202403</v>
      </c>
      <c r="C83" s="3" t="s">
        <v>848</v>
      </c>
      <c r="D83" s="3" t="s">
        <v>1</v>
      </c>
      <c r="E83" s="3">
        <v>1</v>
      </c>
      <c r="F83" s="3" t="s">
        <v>145</v>
      </c>
      <c r="G83" s="3" t="s">
        <v>133</v>
      </c>
      <c r="H83" s="5" t="s">
        <v>2</v>
      </c>
      <c r="I83" s="3">
        <v>2</v>
      </c>
      <c r="J83" s="6" t="s">
        <v>43</v>
      </c>
      <c r="K83" s="3">
        <v>8</v>
      </c>
      <c r="L83" s="3">
        <v>4</v>
      </c>
      <c r="M83" s="3">
        <v>4</v>
      </c>
      <c r="N83" s="3" t="s">
        <v>969</v>
      </c>
      <c r="O83" s="3">
        <v>4</v>
      </c>
      <c r="P83" s="3" t="s">
        <v>970</v>
      </c>
      <c r="Q83" s="3">
        <v>5</v>
      </c>
      <c r="R83" s="3" t="s">
        <v>971</v>
      </c>
      <c r="S83" s="3">
        <v>4</v>
      </c>
      <c r="T83" s="3" t="s">
        <v>972</v>
      </c>
      <c r="U83" s="3">
        <v>4</v>
      </c>
      <c r="V83" s="3" t="s">
        <v>973</v>
      </c>
      <c r="W83" s="3">
        <v>5</v>
      </c>
      <c r="X83" s="3" t="s">
        <v>974</v>
      </c>
      <c r="Y83" s="3">
        <v>4</v>
      </c>
      <c r="Z83" s="3" t="s">
        <v>975</v>
      </c>
      <c r="AA83" s="3">
        <v>4</v>
      </c>
      <c r="AB83" s="3" t="s">
        <v>976</v>
      </c>
      <c r="AC83" s="3">
        <v>3</v>
      </c>
      <c r="AD83" s="3" t="s">
        <v>977</v>
      </c>
      <c r="AE83" s="3">
        <v>4</v>
      </c>
      <c r="AF83" s="3" t="s">
        <v>978</v>
      </c>
      <c r="AG83" s="3">
        <v>4</v>
      </c>
      <c r="AH83" s="3" t="s">
        <v>979</v>
      </c>
    </row>
    <row r="84" spans="1:34">
      <c r="A84" s="4">
        <v>83</v>
      </c>
      <c r="B84" s="4">
        <v>202403</v>
      </c>
      <c r="C84" s="3" t="s">
        <v>848</v>
      </c>
      <c r="D84" s="3" t="s">
        <v>1</v>
      </c>
      <c r="E84" s="3">
        <v>0</v>
      </c>
      <c r="F84" s="3" t="s">
        <v>157</v>
      </c>
      <c r="G84" s="3" t="s">
        <v>158</v>
      </c>
      <c r="H84" s="5" t="s">
        <v>2</v>
      </c>
      <c r="I84" s="3">
        <v>2</v>
      </c>
      <c r="J84" s="6" t="s">
        <v>43</v>
      </c>
      <c r="K84" s="3">
        <v>5</v>
      </c>
      <c r="L84" s="3">
        <v>3</v>
      </c>
      <c r="M84" s="3">
        <v>4</v>
      </c>
      <c r="N84" s="3" t="s">
        <v>980</v>
      </c>
      <c r="O84" s="3">
        <v>3</v>
      </c>
      <c r="P84" s="3" t="s">
        <v>981</v>
      </c>
      <c r="Q84" s="3">
        <v>3</v>
      </c>
      <c r="R84" s="3" t="s">
        <v>982</v>
      </c>
      <c r="S84" s="3">
        <v>4</v>
      </c>
      <c r="T84" s="3" t="s">
        <v>983</v>
      </c>
      <c r="U84" s="3">
        <v>3</v>
      </c>
      <c r="V84" s="3" t="s">
        <v>984</v>
      </c>
      <c r="W84" s="3">
        <v>3</v>
      </c>
      <c r="X84" s="3" t="s">
        <v>985</v>
      </c>
      <c r="Y84" s="3">
        <v>3</v>
      </c>
      <c r="Z84" s="3" t="s">
        <v>986</v>
      </c>
      <c r="AA84" s="3">
        <v>2</v>
      </c>
      <c r="AB84" s="3" t="s">
        <v>987</v>
      </c>
      <c r="AC84" s="3">
        <v>2</v>
      </c>
      <c r="AD84" s="3" t="s">
        <v>988</v>
      </c>
      <c r="AE84" s="3">
        <v>2</v>
      </c>
      <c r="AF84" s="3" t="s">
        <v>989</v>
      </c>
      <c r="AG84" s="3">
        <v>2</v>
      </c>
      <c r="AH84" s="3" t="s">
        <v>990</v>
      </c>
    </row>
    <row r="85" spans="1:34">
      <c r="A85" s="4">
        <v>84</v>
      </c>
      <c r="B85" s="4">
        <v>202403</v>
      </c>
      <c r="C85" s="3" t="s">
        <v>848</v>
      </c>
      <c r="D85" s="3" t="s">
        <v>1</v>
      </c>
      <c r="E85" s="3">
        <v>0</v>
      </c>
      <c r="F85" s="3" t="s">
        <v>170</v>
      </c>
      <c r="G85" s="3" t="s">
        <v>158</v>
      </c>
      <c r="H85" s="5" t="s">
        <v>2</v>
      </c>
      <c r="I85" s="3">
        <v>3</v>
      </c>
      <c r="J85" s="6" t="s">
        <v>56</v>
      </c>
      <c r="K85" s="3">
        <v>3</v>
      </c>
      <c r="L85" s="3">
        <v>2</v>
      </c>
      <c r="M85" s="3">
        <v>2</v>
      </c>
      <c r="N85" s="3" t="s">
        <v>991</v>
      </c>
      <c r="O85" s="3">
        <v>2</v>
      </c>
      <c r="P85" s="3" t="s">
        <v>992</v>
      </c>
      <c r="Q85" s="3">
        <v>2</v>
      </c>
      <c r="R85" s="3" t="s">
        <v>993</v>
      </c>
      <c r="S85" s="3">
        <v>3</v>
      </c>
      <c r="T85" s="3" t="s">
        <v>994</v>
      </c>
      <c r="U85" s="3">
        <v>2</v>
      </c>
      <c r="V85" s="3" t="s">
        <v>995</v>
      </c>
      <c r="W85" s="3">
        <v>2</v>
      </c>
      <c r="X85" s="3" t="s">
        <v>996</v>
      </c>
      <c r="Y85" s="3">
        <v>2</v>
      </c>
      <c r="Z85" s="3" t="s">
        <v>997</v>
      </c>
      <c r="AA85" s="3">
        <v>1</v>
      </c>
      <c r="AB85" s="3" t="s">
        <v>998</v>
      </c>
      <c r="AC85" s="3">
        <v>1</v>
      </c>
      <c r="AD85" s="3" t="s">
        <v>999</v>
      </c>
      <c r="AE85" s="3">
        <v>3</v>
      </c>
      <c r="AF85" s="3" t="s">
        <v>891</v>
      </c>
      <c r="AG85" s="3">
        <v>2</v>
      </c>
      <c r="AH85" s="3" t="s">
        <v>1000</v>
      </c>
    </row>
    <row r="86" spans="1:34">
      <c r="A86" s="4">
        <v>85</v>
      </c>
      <c r="B86" s="4">
        <v>202403</v>
      </c>
      <c r="C86" s="3" t="s">
        <v>848</v>
      </c>
      <c r="D86" s="3" t="s">
        <v>182</v>
      </c>
      <c r="E86" s="3">
        <v>0</v>
      </c>
      <c r="F86" s="3" t="s">
        <v>19229</v>
      </c>
      <c r="G86" s="3" t="s">
        <v>19216</v>
      </c>
      <c r="H86" s="5" t="s">
        <v>2</v>
      </c>
      <c r="I86" s="3">
        <v>1</v>
      </c>
      <c r="J86" s="6" t="s">
        <v>3</v>
      </c>
      <c r="K86" s="3">
        <v>10</v>
      </c>
      <c r="L86" s="3">
        <v>5</v>
      </c>
      <c r="M86" s="3">
        <v>5</v>
      </c>
      <c r="N86" s="3" t="s">
        <v>1001</v>
      </c>
      <c r="O86" s="3">
        <v>5</v>
      </c>
      <c r="P86" s="3" t="s">
        <v>1002</v>
      </c>
      <c r="Q86" s="3">
        <v>5</v>
      </c>
      <c r="R86" s="3" t="s">
        <v>1003</v>
      </c>
      <c r="S86" s="3">
        <v>5</v>
      </c>
      <c r="T86" s="3" t="s">
        <v>1004</v>
      </c>
      <c r="U86" s="3">
        <v>5</v>
      </c>
      <c r="V86" s="3" t="s">
        <v>1005</v>
      </c>
      <c r="W86" s="3">
        <v>5</v>
      </c>
      <c r="X86" s="3" t="s">
        <v>1006</v>
      </c>
      <c r="Y86" s="3">
        <v>5</v>
      </c>
      <c r="Z86" s="3" t="s">
        <v>1007</v>
      </c>
      <c r="AA86" s="3">
        <v>5</v>
      </c>
      <c r="AB86" s="3" t="s">
        <v>1008</v>
      </c>
      <c r="AC86" s="3">
        <v>5</v>
      </c>
      <c r="AD86" s="3" t="s">
        <v>1009</v>
      </c>
      <c r="AE86" s="3">
        <v>5</v>
      </c>
      <c r="AF86" s="3" t="s">
        <v>1010</v>
      </c>
      <c r="AG86" s="3">
        <v>5</v>
      </c>
      <c r="AH86" s="3" t="s">
        <v>1011</v>
      </c>
    </row>
    <row r="87" spans="1:34">
      <c r="A87" s="4">
        <v>86</v>
      </c>
      <c r="B87" s="4">
        <v>202403</v>
      </c>
      <c r="C87" s="3" t="s">
        <v>848</v>
      </c>
      <c r="D87" s="3" t="s">
        <v>182</v>
      </c>
      <c r="E87" s="3">
        <v>0</v>
      </c>
      <c r="F87" s="3" t="s">
        <v>194</v>
      </c>
      <c r="G87" s="3" t="s">
        <v>195</v>
      </c>
      <c r="H87" s="5" t="s">
        <v>2</v>
      </c>
      <c r="I87" s="3">
        <v>1</v>
      </c>
      <c r="J87" s="6" t="s">
        <v>3</v>
      </c>
      <c r="K87" s="3">
        <v>3</v>
      </c>
      <c r="L87" s="3">
        <v>2</v>
      </c>
      <c r="M87" s="3">
        <v>2</v>
      </c>
      <c r="N87" s="3" t="s">
        <v>1012</v>
      </c>
      <c r="O87" s="3">
        <v>3</v>
      </c>
      <c r="P87" s="3" t="s">
        <v>1013</v>
      </c>
      <c r="Q87" s="3">
        <v>1</v>
      </c>
      <c r="R87" s="3" t="s">
        <v>1014</v>
      </c>
      <c r="S87" s="3">
        <v>2</v>
      </c>
      <c r="T87" s="3" t="s">
        <v>1015</v>
      </c>
      <c r="U87" s="3">
        <v>2</v>
      </c>
      <c r="V87" s="3" t="s">
        <v>1016</v>
      </c>
      <c r="W87" s="3">
        <v>1</v>
      </c>
      <c r="X87" s="3" t="s">
        <v>1017</v>
      </c>
      <c r="Y87" s="3">
        <v>2</v>
      </c>
      <c r="Z87" s="3" t="s">
        <v>1018</v>
      </c>
      <c r="AA87" s="3">
        <v>2</v>
      </c>
      <c r="AB87" s="3" t="s">
        <v>1019</v>
      </c>
      <c r="AC87" s="3">
        <v>2</v>
      </c>
      <c r="AD87" s="3" t="s">
        <v>1020</v>
      </c>
      <c r="AE87" s="3">
        <v>2</v>
      </c>
      <c r="AF87" s="3" t="s">
        <v>1021</v>
      </c>
      <c r="AG87" s="3">
        <v>2</v>
      </c>
      <c r="AH87" s="3" t="s">
        <v>1022</v>
      </c>
    </row>
    <row r="88" spans="1:34">
      <c r="A88" s="4">
        <v>87</v>
      </c>
      <c r="B88" s="4">
        <v>202403</v>
      </c>
      <c r="C88" s="3" t="s">
        <v>848</v>
      </c>
      <c r="D88" s="3" t="s">
        <v>182</v>
      </c>
      <c r="E88" s="3">
        <v>0</v>
      </c>
      <c r="F88" s="3" t="s">
        <v>207</v>
      </c>
      <c r="G88" s="3" t="s">
        <v>208</v>
      </c>
      <c r="H88" s="5" t="s">
        <v>2</v>
      </c>
      <c r="I88" s="3">
        <v>4</v>
      </c>
      <c r="J88" s="6">
        <v>10</v>
      </c>
      <c r="K88" s="3">
        <v>6</v>
      </c>
      <c r="L88" s="3">
        <v>4</v>
      </c>
      <c r="M88" s="3">
        <v>4</v>
      </c>
      <c r="N88" s="3" t="s">
        <v>1023</v>
      </c>
      <c r="O88" s="3">
        <v>4</v>
      </c>
      <c r="P88" s="3" t="s">
        <v>1024</v>
      </c>
      <c r="Q88" s="3">
        <v>4</v>
      </c>
      <c r="R88" s="3" t="s">
        <v>1025</v>
      </c>
      <c r="S88" s="3">
        <v>4</v>
      </c>
      <c r="T88" s="3" t="s">
        <v>1026</v>
      </c>
      <c r="U88" s="3">
        <v>3</v>
      </c>
      <c r="V88" s="3" t="s">
        <v>1027</v>
      </c>
      <c r="W88" s="3">
        <v>4</v>
      </c>
      <c r="X88" s="3" t="s">
        <v>1028</v>
      </c>
      <c r="Y88" s="3">
        <v>4</v>
      </c>
      <c r="Z88" s="3" t="s">
        <v>1029</v>
      </c>
      <c r="AA88" s="3">
        <v>3</v>
      </c>
      <c r="AB88" s="3" t="s">
        <v>1030</v>
      </c>
      <c r="AC88" s="3">
        <v>2</v>
      </c>
      <c r="AD88" s="3" t="s">
        <v>1031</v>
      </c>
      <c r="AE88" s="3">
        <v>3</v>
      </c>
      <c r="AF88" s="3" t="s">
        <v>1032</v>
      </c>
      <c r="AG88" s="3">
        <v>4</v>
      </c>
      <c r="AH88" s="3" t="s">
        <v>1033</v>
      </c>
    </row>
    <row r="89" spans="1:34">
      <c r="A89" s="4">
        <v>88</v>
      </c>
      <c r="B89" s="4">
        <v>202403</v>
      </c>
      <c r="C89" s="3" t="s">
        <v>848</v>
      </c>
      <c r="D89" s="3" t="s">
        <v>182</v>
      </c>
      <c r="E89" s="3">
        <v>0</v>
      </c>
      <c r="F89" s="3" t="s">
        <v>220</v>
      </c>
      <c r="G89" s="3" t="s">
        <v>16</v>
      </c>
      <c r="H89" s="5" t="s">
        <v>2</v>
      </c>
      <c r="I89" s="3">
        <v>3</v>
      </c>
      <c r="J89" s="6" t="s">
        <v>56</v>
      </c>
      <c r="K89" s="3">
        <v>6</v>
      </c>
      <c r="L89" s="3">
        <v>4</v>
      </c>
      <c r="M89" s="3">
        <v>4</v>
      </c>
      <c r="N89" s="3" t="s">
        <v>1034</v>
      </c>
      <c r="O89" s="3">
        <v>4</v>
      </c>
      <c r="P89" s="3" t="s">
        <v>1035</v>
      </c>
      <c r="Q89" s="3">
        <v>4</v>
      </c>
      <c r="R89" s="3" t="s">
        <v>1036</v>
      </c>
      <c r="S89" s="3">
        <v>4</v>
      </c>
      <c r="T89" s="3" t="s">
        <v>1037</v>
      </c>
      <c r="U89" s="3">
        <v>4</v>
      </c>
      <c r="V89" s="3" t="s">
        <v>1038</v>
      </c>
      <c r="W89" s="3">
        <v>4</v>
      </c>
      <c r="X89" s="3" t="s">
        <v>1039</v>
      </c>
      <c r="Y89" s="3">
        <v>4</v>
      </c>
      <c r="Z89" s="3" t="s">
        <v>1040</v>
      </c>
      <c r="AA89" s="3">
        <v>3</v>
      </c>
      <c r="AB89" s="3" t="s">
        <v>1041</v>
      </c>
      <c r="AC89" s="3">
        <v>3</v>
      </c>
      <c r="AD89" s="3" t="s">
        <v>1042</v>
      </c>
      <c r="AE89" s="3">
        <v>3</v>
      </c>
      <c r="AF89" s="3" t="s">
        <v>1043</v>
      </c>
      <c r="AG89" s="3">
        <v>3</v>
      </c>
      <c r="AH89" s="3" t="s">
        <v>1044</v>
      </c>
    </row>
    <row r="90" spans="1:34">
      <c r="A90" s="4">
        <v>89</v>
      </c>
      <c r="B90" s="4">
        <v>202403</v>
      </c>
      <c r="C90" s="3" t="s">
        <v>848</v>
      </c>
      <c r="D90" s="3" t="s">
        <v>182</v>
      </c>
      <c r="E90" s="3">
        <v>0</v>
      </c>
      <c r="F90" s="3" t="s">
        <v>232</v>
      </c>
      <c r="G90" s="3" t="s">
        <v>29</v>
      </c>
      <c r="H90" s="5" t="s">
        <v>2</v>
      </c>
      <c r="I90" s="3">
        <v>2</v>
      </c>
      <c r="J90" s="6" t="s">
        <v>43</v>
      </c>
      <c r="K90" s="3">
        <v>5</v>
      </c>
      <c r="L90" s="3">
        <v>3</v>
      </c>
      <c r="M90" s="3">
        <v>4</v>
      </c>
      <c r="N90" s="3" t="s">
        <v>1045</v>
      </c>
      <c r="O90" s="3">
        <v>3</v>
      </c>
      <c r="P90" s="3" t="s">
        <v>1046</v>
      </c>
      <c r="Q90" s="3">
        <v>3</v>
      </c>
      <c r="R90" s="3" t="s">
        <v>1047</v>
      </c>
      <c r="S90" s="3">
        <v>3</v>
      </c>
      <c r="T90" s="3" t="s">
        <v>1048</v>
      </c>
      <c r="U90" s="3">
        <v>3</v>
      </c>
      <c r="V90" s="3" t="s">
        <v>1049</v>
      </c>
      <c r="W90" s="3">
        <v>3</v>
      </c>
      <c r="X90" s="3" t="s">
        <v>1050</v>
      </c>
      <c r="Y90" s="3">
        <v>3</v>
      </c>
      <c r="Z90" s="3" t="s">
        <v>1051</v>
      </c>
      <c r="AA90" s="3">
        <v>2</v>
      </c>
      <c r="AB90" s="3" t="s">
        <v>1052</v>
      </c>
      <c r="AC90" s="3">
        <v>2</v>
      </c>
      <c r="AD90" s="3" t="s">
        <v>1053</v>
      </c>
      <c r="AE90" s="3">
        <v>3</v>
      </c>
      <c r="AF90" s="3" t="s">
        <v>1054</v>
      </c>
      <c r="AG90" s="3">
        <v>3</v>
      </c>
      <c r="AH90" s="3" t="s">
        <v>1055</v>
      </c>
    </row>
    <row r="91" spans="1:34">
      <c r="A91" s="4">
        <v>90</v>
      </c>
      <c r="B91" s="4">
        <v>202403</v>
      </c>
      <c r="C91" s="3" t="s">
        <v>848</v>
      </c>
      <c r="D91" s="3" t="s">
        <v>182</v>
      </c>
      <c r="E91" s="3">
        <v>0</v>
      </c>
      <c r="F91" s="3" t="s">
        <v>244</v>
      </c>
      <c r="G91" s="3" t="s">
        <v>69</v>
      </c>
      <c r="H91" s="5" t="s">
        <v>2</v>
      </c>
      <c r="I91" s="3">
        <v>3</v>
      </c>
      <c r="J91" s="6" t="s">
        <v>56</v>
      </c>
      <c r="K91" s="3">
        <v>3</v>
      </c>
      <c r="L91" s="3">
        <v>2</v>
      </c>
      <c r="M91" s="3">
        <v>4</v>
      </c>
      <c r="N91" s="3" t="s">
        <v>1056</v>
      </c>
      <c r="O91" s="3">
        <v>3</v>
      </c>
      <c r="P91" s="3" t="s">
        <v>1057</v>
      </c>
      <c r="Q91" s="3">
        <v>2</v>
      </c>
      <c r="R91" s="3" t="s">
        <v>1058</v>
      </c>
      <c r="S91" s="3">
        <v>3</v>
      </c>
      <c r="T91" s="3" t="s">
        <v>1059</v>
      </c>
      <c r="U91" s="3">
        <v>2</v>
      </c>
      <c r="V91" s="3" t="s">
        <v>1060</v>
      </c>
      <c r="W91" s="3">
        <v>3</v>
      </c>
      <c r="X91" s="3" t="s">
        <v>1061</v>
      </c>
      <c r="Y91" s="3">
        <v>3</v>
      </c>
      <c r="Z91" s="3" t="s">
        <v>1062</v>
      </c>
      <c r="AA91" s="3">
        <v>2</v>
      </c>
      <c r="AB91" s="3" t="s">
        <v>1063</v>
      </c>
      <c r="AC91" s="3">
        <v>2</v>
      </c>
      <c r="AD91" s="3" t="s">
        <v>1064</v>
      </c>
      <c r="AE91" s="3">
        <v>1</v>
      </c>
      <c r="AF91" s="3" t="s">
        <v>1065</v>
      </c>
      <c r="AG91" s="3">
        <v>1</v>
      </c>
      <c r="AH91" s="3" t="s">
        <v>1066</v>
      </c>
    </row>
    <row r="92" spans="1:34">
      <c r="A92" s="4">
        <v>91</v>
      </c>
      <c r="B92" s="4">
        <v>202403</v>
      </c>
      <c r="C92" s="3" t="s">
        <v>848</v>
      </c>
      <c r="D92" s="3" t="s">
        <v>182</v>
      </c>
      <c r="E92" s="3">
        <v>0</v>
      </c>
      <c r="F92" s="3" t="s">
        <v>256</v>
      </c>
      <c r="G92" s="3" t="s">
        <v>94</v>
      </c>
      <c r="H92" s="5" t="s">
        <v>2</v>
      </c>
      <c r="I92" s="3">
        <v>1</v>
      </c>
      <c r="J92" s="6" t="s">
        <v>3</v>
      </c>
      <c r="K92" s="3">
        <v>1</v>
      </c>
      <c r="L92" s="3">
        <v>1</v>
      </c>
      <c r="M92" s="3">
        <v>1</v>
      </c>
      <c r="N92" s="3" t="s">
        <v>1067</v>
      </c>
      <c r="O92" s="3">
        <v>1</v>
      </c>
      <c r="P92" s="3" t="s">
        <v>1068</v>
      </c>
      <c r="Q92" s="3">
        <v>1</v>
      </c>
      <c r="R92" s="3" t="s">
        <v>1069</v>
      </c>
      <c r="S92" s="3">
        <v>1</v>
      </c>
      <c r="T92" s="3" t="s">
        <v>1070</v>
      </c>
      <c r="U92" s="3">
        <v>1</v>
      </c>
      <c r="V92" s="3" t="s">
        <v>1071</v>
      </c>
      <c r="W92" s="3">
        <v>1</v>
      </c>
      <c r="X92" s="3" t="s">
        <v>1072</v>
      </c>
      <c r="Y92" s="3">
        <v>1</v>
      </c>
      <c r="Z92" s="3" t="s">
        <v>1073</v>
      </c>
      <c r="AA92" s="3">
        <v>1</v>
      </c>
      <c r="AB92" s="3" t="s">
        <v>1074</v>
      </c>
      <c r="AC92" s="3">
        <v>1</v>
      </c>
      <c r="AD92" s="3" t="s">
        <v>1075</v>
      </c>
      <c r="AE92" s="3">
        <v>1</v>
      </c>
      <c r="AF92" s="3" t="s">
        <v>1076</v>
      </c>
      <c r="AG92" s="3">
        <v>1</v>
      </c>
      <c r="AH92" s="3" t="s">
        <v>1077</v>
      </c>
    </row>
    <row r="93" spans="1:34">
      <c r="A93" s="4">
        <v>92</v>
      </c>
      <c r="B93" s="4">
        <v>202403</v>
      </c>
      <c r="C93" s="3" t="s">
        <v>848</v>
      </c>
      <c r="D93" s="3" t="s">
        <v>182</v>
      </c>
      <c r="E93" s="3">
        <v>0</v>
      </c>
      <c r="F93" s="3" t="s">
        <v>268</v>
      </c>
      <c r="G93" s="3" t="s">
        <v>94</v>
      </c>
      <c r="H93" s="5" t="s">
        <v>2</v>
      </c>
      <c r="I93" s="3">
        <v>4</v>
      </c>
      <c r="J93" s="6">
        <v>10</v>
      </c>
      <c r="K93" s="3">
        <v>1</v>
      </c>
      <c r="L93" s="3">
        <v>1</v>
      </c>
      <c r="M93" s="3">
        <v>1</v>
      </c>
      <c r="N93" s="3" t="s">
        <v>1078</v>
      </c>
      <c r="O93" s="3">
        <v>1</v>
      </c>
      <c r="P93" s="3" t="s">
        <v>1079</v>
      </c>
      <c r="Q93" s="3">
        <v>1</v>
      </c>
      <c r="R93" s="3" t="s">
        <v>1080</v>
      </c>
      <c r="S93" s="3">
        <v>1</v>
      </c>
      <c r="T93" s="3" t="s">
        <v>1081</v>
      </c>
      <c r="U93" s="3">
        <v>1</v>
      </c>
      <c r="V93" s="3" t="s">
        <v>1082</v>
      </c>
      <c r="W93" s="3">
        <v>1</v>
      </c>
      <c r="X93" s="3" t="s">
        <v>1083</v>
      </c>
      <c r="Y93" s="3">
        <v>1</v>
      </c>
      <c r="Z93" s="3" t="s">
        <v>1084</v>
      </c>
      <c r="AA93" s="3">
        <v>1</v>
      </c>
      <c r="AB93" s="3" t="s">
        <v>1085</v>
      </c>
      <c r="AC93" s="3">
        <v>1</v>
      </c>
      <c r="AD93" s="3" t="s">
        <v>1086</v>
      </c>
      <c r="AE93" s="3">
        <v>1</v>
      </c>
      <c r="AF93" s="3" t="s">
        <v>1087</v>
      </c>
      <c r="AG93" s="3">
        <v>1</v>
      </c>
      <c r="AH93" s="3" t="s">
        <v>1088</v>
      </c>
    </row>
    <row r="94" spans="1:34">
      <c r="A94" s="4">
        <v>93</v>
      </c>
      <c r="B94" s="4">
        <v>202403</v>
      </c>
      <c r="C94" s="3" t="s">
        <v>848</v>
      </c>
      <c r="D94" s="3" t="s">
        <v>182</v>
      </c>
      <c r="E94" s="3">
        <v>0</v>
      </c>
      <c r="F94" s="3" t="s">
        <v>280</v>
      </c>
      <c r="G94" s="3" t="s">
        <v>107</v>
      </c>
      <c r="H94" s="5" t="s">
        <v>2</v>
      </c>
      <c r="I94" s="3">
        <v>2</v>
      </c>
      <c r="J94" s="6" t="s">
        <v>43</v>
      </c>
      <c r="K94" s="3">
        <v>4</v>
      </c>
      <c r="L94" s="3">
        <v>2</v>
      </c>
      <c r="M94" s="3">
        <v>3</v>
      </c>
      <c r="N94" s="3" t="s">
        <v>1089</v>
      </c>
      <c r="O94" s="3">
        <v>2</v>
      </c>
      <c r="P94" s="3" t="s">
        <v>1090</v>
      </c>
      <c r="Q94" s="3">
        <v>3</v>
      </c>
      <c r="R94" s="3" t="s">
        <v>1091</v>
      </c>
      <c r="S94" s="3">
        <v>3</v>
      </c>
      <c r="T94" s="3" t="s">
        <v>1092</v>
      </c>
      <c r="U94" s="3">
        <v>3</v>
      </c>
      <c r="V94" s="3" t="s">
        <v>1093</v>
      </c>
      <c r="W94" s="3">
        <v>4</v>
      </c>
      <c r="X94" s="3" t="s">
        <v>1094</v>
      </c>
      <c r="Y94" s="3">
        <v>3</v>
      </c>
      <c r="Z94" s="3" t="s">
        <v>1095</v>
      </c>
      <c r="AA94" s="3">
        <v>2</v>
      </c>
      <c r="AB94" s="3" t="s">
        <v>1096</v>
      </c>
      <c r="AC94" s="3">
        <v>2</v>
      </c>
      <c r="AD94" s="3" t="s">
        <v>1097</v>
      </c>
      <c r="AE94" s="3">
        <v>2</v>
      </c>
      <c r="AF94" s="3" t="s">
        <v>1098</v>
      </c>
      <c r="AG94" s="3">
        <v>2</v>
      </c>
      <c r="AH94" s="3" t="s">
        <v>1099</v>
      </c>
    </row>
    <row r="95" spans="1:34">
      <c r="A95" s="4">
        <v>94</v>
      </c>
      <c r="B95" s="4">
        <v>202403</v>
      </c>
      <c r="C95" s="3" t="s">
        <v>848</v>
      </c>
      <c r="D95" s="3" t="s">
        <v>182</v>
      </c>
      <c r="E95" s="3">
        <v>0</v>
      </c>
      <c r="F95" s="3" t="s">
        <v>292</v>
      </c>
      <c r="G95" s="3" t="s">
        <v>120</v>
      </c>
      <c r="H95" s="5" t="s">
        <v>2</v>
      </c>
      <c r="I95" s="3">
        <v>3</v>
      </c>
      <c r="J95" s="6" t="s">
        <v>56</v>
      </c>
      <c r="K95" s="3">
        <v>7</v>
      </c>
      <c r="L95" s="3">
        <v>3</v>
      </c>
      <c r="M95" s="3">
        <v>3</v>
      </c>
      <c r="N95" s="3" t="s">
        <v>1100</v>
      </c>
      <c r="O95" s="3">
        <v>4</v>
      </c>
      <c r="P95" s="3" t="s">
        <v>1101</v>
      </c>
      <c r="Q95" s="3">
        <v>4</v>
      </c>
      <c r="R95" s="3" t="s">
        <v>1102</v>
      </c>
      <c r="S95" s="3">
        <v>4</v>
      </c>
      <c r="T95" s="3" t="s">
        <v>1103</v>
      </c>
      <c r="U95" s="3">
        <v>4</v>
      </c>
      <c r="V95" s="3" t="s">
        <v>1104</v>
      </c>
      <c r="W95" s="3">
        <v>4</v>
      </c>
      <c r="X95" s="3" t="s">
        <v>1105</v>
      </c>
      <c r="Y95" s="3">
        <v>4</v>
      </c>
      <c r="Z95" s="3" t="s">
        <v>1106</v>
      </c>
      <c r="AA95" s="3">
        <v>4</v>
      </c>
      <c r="AB95" s="3" t="s">
        <v>1107</v>
      </c>
      <c r="AC95" s="3">
        <v>2</v>
      </c>
      <c r="AD95" s="3" t="s">
        <v>1108</v>
      </c>
      <c r="AE95" s="3">
        <v>4</v>
      </c>
      <c r="AF95" s="3" t="s">
        <v>1109</v>
      </c>
      <c r="AG95" s="3">
        <v>3</v>
      </c>
      <c r="AH95" s="3" t="s">
        <v>1110</v>
      </c>
    </row>
    <row r="96" spans="1:34">
      <c r="A96" s="4">
        <v>95</v>
      </c>
      <c r="B96" s="4">
        <v>202403</v>
      </c>
      <c r="C96" s="3" t="s">
        <v>848</v>
      </c>
      <c r="D96" s="3" t="s">
        <v>182</v>
      </c>
      <c r="E96" s="3">
        <v>1</v>
      </c>
      <c r="F96" s="3" t="s">
        <v>145</v>
      </c>
      <c r="G96" s="3" t="s">
        <v>133</v>
      </c>
      <c r="H96" s="5" t="s">
        <v>2</v>
      </c>
      <c r="I96" s="3">
        <v>2</v>
      </c>
      <c r="J96" s="6" t="s">
        <v>43</v>
      </c>
      <c r="K96" s="3">
        <v>7</v>
      </c>
      <c r="L96" s="3">
        <v>4</v>
      </c>
      <c r="M96" s="3">
        <v>4</v>
      </c>
      <c r="N96" s="3" t="s">
        <v>969</v>
      </c>
      <c r="O96" s="3">
        <v>4</v>
      </c>
      <c r="P96" s="3" t="s">
        <v>1111</v>
      </c>
      <c r="Q96" s="3">
        <v>4</v>
      </c>
      <c r="R96" s="3" t="s">
        <v>971</v>
      </c>
      <c r="S96" s="3">
        <v>3</v>
      </c>
      <c r="T96" s="3" t="s">
        <v>972</v>
      </c>
      <c r="U96" s="3">
        <v>4</v>
      </c>
      <c r="V96" s="3" t="s">
        <v>973</v>
      </c>
      <c r="W96" s="3">
        <v>3</v>
      </c>
      <c r="X96" s="3" t="s">
        <v>1112</v>
      </c>
      <c r="Y96" s="3">
        <v>4</v>
      </c>
      <c r="Z96" s="3" t="s">
        <v>975</v>
      </c>
      <c r="AA96" s="3">
        <v>4</v>
      </c>
      <c r="AB96" s="3" t="s">
        <v>976</v>
      </c>
      <c r="AC96" s="3">
        <v>3</v>
      </c>
      <c r="AD96" s="3" t="s">
        <v>977</v>
      </c>
      <c r="AE96" s="3">
        <v>3</v>
      </c>
      <c r="AF96" s="3" t="s">
        <v>978</v>
      </c>
      <c r="AG96" s="3">
        <v>4</v>
      </c>
      <c r="AH96" s="3" t="s">
        <v>1113</v>
      </c>
    </row>
    <row r="97" spans="1:34">
      <c r="A97" s="4">
        <v>96</v>
      </c>
      <c r="B97" s="4">
        <v>202403</v>
      </c>
      <c r="C97" s="3" t="s">
        <v>848</v>
      </c>
      <c r="D97" s="3" t="s">
        <v>182</v>
      </c>
      <c r="E97" s="3">
        <v>0</v>
      </c>
      <c r="F97" s="3" t="s">
        <v>315</v>
      </c>
      <c r="G97" s="3" t="s">
        <v>316</v>
      </c>
      <c r="H97" s="5" t="s">
        <v>2</v>
      </c>
      <c r="I97" s="3">
        <v>1</v>
      </c>
      <c r="J97" s="6" t="s">
        <v>3</v>
      </c>
      <c r="K97" s="3">
        <v>3</v>
      </c>
      <c r="L97" s="3">
        <v>2</v>
      </c>
      <c r="M97" s="3">
        <v>2</v>
      </c>
      <c r="N97" s="3" t="s">
        <v>1114</v>
      </c>
      <c r="O97" s="3">
        <v>3</v>
      </c>
      <c r="P97" s="3" t="s">
        <v>1115</v>
      </c>
      <c r="Q97" s="3">
        <v>2</v>
      </c>
      <c r="R97" s="3" t="s">
        <v>1116</v>
      </c>
      <c r="S97" s="3">
        <v>2</v>
      </c>
      <c r="T97" s="3" t="s">
        <v>1117</v>
      </c>
      <c r="U97" s="3">
        <v>2</v>
      </c>
      <c r="V97" s="3" t="s">
        <v>1118</v>
      </c>
      <c r="W97" s="3">
        <v>2</v>
      </c>
      <c r="X97" s="3" t="s">
        <v>1119</v>
      </c>
      <c r="Y97" s="3">
        <v>2</v>
      </c>
      <c r="Z97" s="3" t="s">
        <v>1120</v>
      </c>
      <c r="AA97" s="3">
        <v>2</v>
      </c>
      <c r="AB97" s="3" t="s">
        <v>1121</v>
      </c>
      <c r="AC97" s="3">
        <v>1</v>
      </c>
      <c r="AD97" s="3" t="s">
        <v>1122</v>
      </c>
      <c r="AE97" s="3">
        <v>2</v>
      </c>
      <c r="AF97" s="3" t="s">
        <v>1123</v>
      </c>
      <c r="AG97" s="3">
        <v>2</v>
      </c>
      <c r="AH97" s="3" t="s">
        <v>1124</v>
      </c>
    </row>
    <row r="98" spans="1:34">
      <c r="A98" s="4">
        <v>97</v>
      </c>
      <c r="B98" s="4">
        <v>202403</v>
      </c>
      <c r="C98" s="3" t="s">
        <v>848</v>
      </c>
      <c r="D98" s="3" t="s">
        <v>182</v>
      </c>
      <c r="E98" s="3">
        <v>0</v>
      </c>
      <c r="F98" s="3" t="s">
        <v>328</v>
      </c>
      <c r="G98" s="3" t="s">
        <v>316</v>
      </c>
      <c r="H98" s="5" t="s">
        <v>2</v>
      </c>
      <c r="I98" s="3">
        <v>4</v>
      </c>
      <c r="J98" s="6">
        <v>10</v>
      </c>
      <c r="K98" s="3">
        <v>5</v>
      </c>
      <c r="L98" s="3">
        <v>3</v>
      </c>
      <c r="M98" s="3">
        <v>3</v>
      </c>
      <c r="N98" s="3" t="s">
        <v>1125</v>
      </c>
      <c r="O98" s="3">
        <v>3</v>
      </c>
      <c r="P98" s="3" t="s">
        <v>1126</v>
      </c>
      <c r="Q98" s="3">
        <v>4</v>
      </c>
      <c r="R98" s="3" t="s">
        <v>1127</v>
      </c>
      <c r="S98" s="3">
        <v>3</v>
      </c>
      <c r="T98" s="3" t="s">
        <v>1128</v>
      </c>
      <c r="U98" s="3">
        <v>3</v>
      </c>
      <c r="V98" s="3" t="s">
        <v>1129</v>
      </c>
      <c r="W98" s="3">
        <v>3</v>
      </c>
      <c r="X98" s="3" t="s">
        <v>1130</v>
      </c>
      <c r="Y98" s="3">
        <v>3</v>
      </c>
      <c r="Z98" s="3" t="s">
        <v>1131</v>
      </c>
      <c r="AA98" s="3">
        <v>2</v>
      </c>
      <c r="AB98" s="3" t="s">
        <v>1132</v>
      </c>
      <c r="AC98" s="3">
        <v>2</v>
      </c>
      <c r="AD98" s="3" t="s">
        <v>1133</v>
      </c>
      <c r="AE98" s="3">
        <v>3</v>
      </c>
      <c r="AF98" s="3" t="s">
        <v>1134</v>
      </c>
      <c r="AG98" s="3">
        <v>3</v>
      </c>
      <c r="AH98" s="3" t="s">
        <v>1135</v>
      </c>
    </row>
    <row r="99" spans="1:34">
      <c r="A99" s="4">
        <v>98</v>
      </c>
      <c r="B99" s="4">
        <v>202403</v>
      </c>
      <c r="C99" s="3" t="s">
        <v>848</v>
      </c>
      <c r="D99" s="3" t="s">
        <v>182</v>
      </c>
      <c r="E99" s="3">
        <v>0</v>
      </c>
      <c r="F99" s="3" t="s">
        <v>340</v>
      </c>
      <c r="G99" s="3" t="s">
        <v>341</v>
      </c>
      <c r="H99" s="5" t="s">
        <v>2</v>
      </c>
      <c r="I99" s="3">
        <v>2</v>
      </c>
      <c r="J99" s="6" t="s">
        <v>43</v>
      </c>
      <c r="K99" s="3">
        <v>8</v>
      </c>
      <c r="L99" s="3">
        <v>4</v>
      </c>
      <c r="M99" s="3">
        <v>3</v>
      </c>
      <c r="N99" s="3" t="s">
        <v>1136</v>
      </c>
      <c r="O99" s="3">
        <v>4</v>
      </c>
      <c r="P99" s="3" t="s">
        <v>1137</v>
      </c>
      <c r="Q99" s="3">
        <v>4</v>
      </c>
      <c r="R99" s="3" t="s">
        <v>1138</v>
      </c>
      <c r="S99" s="3">
        <v>4</v>
      </c>
      <c r="T99" s="3" t="s">
        <v>1139</v>
      </c>
      <c r="U99" s="3">
        <v>5</v>
      </c>
      <c r="V99" s="3" t="s">
        <v>1140</v>
      </c>
      <c r="W99" s="3">
        <v>4</v>
      </c>
      <c r="X99" s="3" t="s">
        <v>1141</v>
      </c>
      <c r="Y99" s="3">
        <v>4</v>
      </c>
      <c r="Z99" s="3" t="s">
        <v>1142</v>
      </c>
      <c r="AA99" s="3">
        <v>4</v>
      </c>
      <c r="AB99" s="3" t="s">
        <v>1143</v>
      </c>
      <c r="AC99" s="3">
        <v>3</v>
      </c>
      <c r="AD99" s="3" t="s">
        <v>1144</v>
      </c>
      <c r="AE99" s="3">
        <v>3</v>
      </c>
      <c r="AF99" s="3" t="s">
        <v>1145</v>
      </c>
      <c r="AG99" s="3">
        <v>3</v>
      </c>
      <c r="AH99" s="3" t="s">
        <v>1146</v>
      </c>
    </row>
    <row r="100" spans="1:34">
      <c r="A100" s="4">
        <v>99</v>
      </c>
      <c r="B100" s="4">
        <v>202403</v>
      </c>
      <c r="C100" s="3" t="s">
        <v>848</v>
      </c>
      <c r="D100" s="3" t="s">
        <v>353</v>
      </c>
      <c r="E100" s="3">
        <v>0</v>
      </c>
      <c r="F100" s="3" t="s">
        <v>19230</v>
      </c>
      <c r="G100" s="3" t="s">
        <v>19208</v>
      </c>
      <c r="H100" s="5" t="s">
        <v>2</v>
      </c>
      <c r="I100" s="3">
        <v>1</v>
      </c>
      <c r="J100" s="6" t="s">
        <v>3</v>
      </c>
      <c r="K100" s="3">
        <v>8</v>
      </c>
      <c r="L100" s="3">
        <v>4</v>
      </c>
      <c r="M100" s="3">
        <v>5</v>
      </c>
      <c r="N100" s="3" t="s">
        <v>1147</v>
      </c>
      <c r="O100" s="3">
        <v>4</v>
      </c>
      <c r="P100" s="3" t="s">
        <v>1148</v>
      </c>
      <c r="Q100" s="3">
        <v>5</v>
      </c>
      <c r="R100" s="3" t="s">
        <v>1149</v>
      </c>
      <c r="S100" s="3">
        <v>5</v>
      </c>
      <c r="T100" s="3" t="s">
        <v>1150</v>
      </c>
      <c r="U100" s="3">
        <v>4</v>
      </c>
      <c r="V100" s="3" t="s">
        <v>1151</v>
      </c>
      <c r="W100" s="3">
        <v>4</v>
      </c>
      <c r="X100" s="3" t="s">
        <v>1152</v>
      </c>
      <c r="Y100" s="3">
        <v>5</v>
      </c>
      <c r="Z100" s="3" t="s">
        <v>1153</v>
      </c>
      <c r="AA100" s="3">
        <v>5</v>
      </c>
      <c r="AB100" s="3" t="s">
        <v>1154</v>
      </c>
      <c r="AC100" s="3">
        <v>4</v>
      </c>
      <c r="AD100" s="3" t="s">
        <v>1155</v>
      </c>
      <c r="AE100" s="3">
        <v>4</v>
      </c>
      <c r="AF100" s="3" t="s">
        <v>1156</v>
      </c>
      <c r="AG100" s="3">
        <v>5</v>
      </c>
      <c r="AH100" s="3" t="s">
        <v>1157</v>
      </c>
    </row>
    <row r="101" spans="1:34">
      <c r="A101" s="4">
        <v>100</v>
      </c>
      <c r="B101" s="4">
        <v>202403</v>
      </c>
      <c r="C101" s="3" t="s">
        <v>848</v>
      </c>
      <c r="D101" s="3" t="s">
        <v>353</v>
      </c>
      <c r="E101" s="3">
        <v>0</v>
      </c>
      <c r="F101" s="3" t="s">
        <v>365</v>
      </c>
      <c r="G101" s="3" t="s">
        <v>195</v>
      </c>
      <c r="H101" s="5" t="s">
        <v>2</v>
      </c>
      <c r="I101" s="3">
        <v>4</v>
      </c>
      <c r="J101" s="6">
        <v>10</v>
      </c>
      <c r="K101" s="3">
        <v>9</v>
      </c>
      <c r="L101" s="3">
        <v>4</v>
      </c>
      <c r="M101" s="3">
        <v>4</v>
      </c>
      <c r="N101" s="3" t="s">
        <v>1158</v>
      </c>
      <c r="O101" s="3">
        <v>5</v>
      </c>
      <c r="P101" s="3" t="s">
        <v>1159</v>
      </c>
      <c r="Q101" s="3">
        <v>5</v>
      </c>
      <c r="R101" s="3" t="s">
        <v>1160</v>
      </c>
      <c r="S101" s="3">
        <v>5</v>
      </c>
      <c r="T101" s="3" t="s">
        <v>1161</v>
      </c>
      <c r="U101" s="3">
        <v>5</v>
      </c>
      <c r="V101" s="3" t="s">
        <v>1162</v>
      </c>
      <c r="W101" s="3">
        <v>4</v>
      </c>
      <c r="X101" s="3" t="s">
        <v>1163</v>
      </c>
      <c r="Y101" s="3">
        <v>5</v>
      </c>
      <c r="Z101" s="3" t="s">
        <v>1164</v>
      </c>
      <c r="AA101" s="3">
        <v>4</v>
      </c>
      <c r="AB101" s="3" t="s">
        <v>1165</v>
      </c>
      <c r="AC101" s="3">
        <v>5</v>
      </c>
      <c r="AD101" s="3" t="s">
        <v>1166</v>
      </c>
      <c r="AE101" s="3">
        <v>4</v>
      </c>
      <c r="AF101" s="3" t="s">
        <v>1167</v>
      </c>
      <c r="AG101" s="3">
        <v>5</v>
      </c>
      <c r="AH101" s="3" t="s">
        <v>1168</v>
      </c>
    </row>
    <row r="102" spans="1:34">
      <c r="A102" s="4">
        <v>101</v>
      </c>
      <c r="B102" s="4">
        <v>202403</v>
      </c>
      <c r="C102" s="3" t="s">
        <v>848</v>
      </c>
      <c r="D102" s="3" t="s">
        <v>353</v>
      </c>
      <c r="E102" s="3">
        <v>0</v>
      </c>
      <c r="F102" s="3" t="s">
        <v>377</v>
      </c>
      <c r="G102" s="3" t="s">
        <v>208</v>
      </c>
      <c r="H102" s="5" t="s">
        <v>2</v>
      </c>
      <c r="I102" s="3">
        <v>2</v>
      </c>
      <c r="J102" s="6" t="s">
        <v>43</v>
      </c>
      <c r="K102" s="3">
        <v>1</v>
      </c>
      <c r="L102" s="3">
        <v>1</v>
      </c>
      <c r="M102" s="3">
        <v>1</v>
      </c>
      <c r="N102" s="3" t="s">
        <v>1169</v>
      </c>
      <c r="O102" s="3">
        <v>1</v>
      </c>
      <c r="P102" s="3" t="s">
        <v>1170</v>
      </c>
      <c r="Q102" s="3">
        <v>1</v>
      </c>
      <c r="R102" s="3" t="s">
        <v>1171</v>
      </c>
      <c r="S102" s="3">
        <v>1</v>
      </c>
      <c r="T102" s="3" t="s">
        <v>1172</v>
      </c>
      <c r="U102" s="3">
        <v>1</v>
      </c>
      <c r="V102" s="3" t="s">
        <v>1173</v>
      </c>
      <c r="W102" s="3">
        <v>1</v>
      </c>
      <c r="X102" s="3" t="s">
        <v>1174</v>
      </c>
      <c r="Y102" s="3">
        <v>1</v>
      </c>
      <c r="Z102" s="3" t="s">
        <v>1175</v>
      </c>
      <c r="AA102" s="3">
        <v>1</v>
      </c>
      <c r="AB102" s="3" t="s">
        <v>1176</v>
      </c>
      <c r="AC102" s="3">
        <v>1</v>
      </c>
      <c r="AD102" s="3" t="s">
        <v>1177</v>
      </c>
      <c r="AE102" s="3">
        <v>1</v>
      </c>
      <c r="AF102" s="3" t="s">
        <v>1178</v>
      </c>
      <c r="AG102" s="3">
        <v>1</v>
      </c>
      <c r="AH102" s="3" t="s">
        <v>1179</v>
      </c>
    </row>
    <row r="103" spans="1:34">
      <c r="A103" s="4">
        <v>102</v>
      </c>
      <c r="B103" s="4">
        <v>202403</v>
      </c>
      <c r="C103" s="3" t="s">
        <v>848</v>
      </c>
      <c r="D103" s="3" t="s">
        <v>353</v>
      </c>
      <c r="E103" s="3">
        <v>0</v>
      </c>
      <c r="F103" s="3" t="s">
        <v>389</v>
      </c>
      <c r="G103" s="3" t="s">
        <v>29</v>
      </c>
      <c r="H103" s="5" t="s">
        <v>2</v>
      </c>
      <c r="I103" s="3">
        <v>3</v>
      </c>
      <c r="J103" s="6" t="s">
        <v>56</v>
      </c>
      <c r="K103" s="3">
        <v>10</v>
      </c>
      <c r="L103" s="3">
        <v>5</v>
      </c>
      <c r="M103" s="3">
        <v>5</v>
      </c>
      <c r="N103" s="3" t="s">
        <v>1180</v>
      </c>
      <c r="O103" s="3">
        <v>5</v>
      </c>
      <c r="P103" s="3" t="s">
        <v>1181</v>
      </c>
      <c r="Q103" s="3">
        <v>5</v>
      </c>
      <c r="R103" s="3" t="s">
        <v>1182</v>
      </c>
      <c r="S103" s="3">
        <v>5</v>
      </c>
      <c r="T103" s="3" t="s">
        <v>1183</v>
      </c>
      <c r="U103" s="3">
        <v>5</v>
      </c>
      <c r="V103" s="3" t="s">
        <v>1184</v>
      </c>
      <c r="W103" s="3">
        <v>5</v>
      </c>
      <c r="X103" s="3" t="s">
        <v>1185</v>
      </c>
      <c r="Y103" s="3">
        <v>5</v>
      </c>
      <c r="Z103" s="3" t="s">
        <v>1186</v>
      </c>
      <c r="AA103" s="3">
        <v>4</v>
      </c>
      <c r="AB103" s="3" t="s">
        <v>1187</v>
      </c>
      <c r="AC103" s="3">
        <v>3</v>
      </c>
      <c r="AD103" s="3" t="s">
        <v>1188</v>
      </c>
      <c r="AE103" s="3">
        <v>5</v>
      </c>
      <c r="AF103" s="3" t="s">
        <v>1189</v>
      </c>
      <c r="AG103" s="3">
        <v>5</v>
      </c>
      <c r="AH103" s="3" t="s">
        <v>1157</v>
      </c>
    </row>
    <row r="104" spans="1:34">
      <c r="A104" s="4">
        <v>103</v>
      </c>
      <c r="B104" s="4">
        <v>202403</v>
      </c>
      <c r="C104" s="3" t="s">
        <v>848</v>
      </c>
      <c r="D104" s="3" t="s">
        <v>353</v>
      </c>
      <c r="E104" s="3">
        <v>0</v>
      </c>
      <c r="F104" s="3" t="s">
        <v>401</v>
      </c>
      <c r="G104" s="3" t="s">
        <v>42</v>
      </c>
      <c r="H104" s="5" t="s">
        <v>2</v>
      </c>
      <c r="I104" s="3">
        <v>1</v>
      </c>
      <c r="J104" s="6" t="s">
        <v>3</v>
      </c>
      <c r="K104" s="3">
        <v>2</v>
      </c>
      <c r="L104" s="3">
        <v>2</v>
      </c>
      <c r="M104" s="3">
        <v>2</v>
      </c>
      <c r="N104" s="3" t="s">
        <v>1190</v>
      </c>
      <c r="O104" s="3">
        <v>1</v>
      </c>
      <c r="P104" s="3" t="s">
        <v>1191</v>
      </c>
      <c r="Q104" s="3">
        <v>1</v>
      </c>
      <c r="R104" s="3" t="s">
        <v>1192</v>
      </c>
      <c r="S104" s="3">
        <v>2</v>
      </c>
      <c r="T104" s="3" t="s">
        <v>1193</v>
      </c>
      <c r="U104" s="3">
        <v>1</v>
      </c>
      <c r="V104" s="3" t="s">
        <v>1194</v>
      </c>
      <c r="W104" s="3">
        <v>3</v>
      </c>
      <c r="X104" s="3" t="s">
        <v>1195</v>
      </c>
      <c r="Y104" s="3">
        <v>2</v>
      </c>
      <c r="Z104" s="3" t="s">
        <v>1196</v>
      </c>
      <c r="AA104" s="3">
        <v>2</v>
      </c>
      <c r="AB104" s="3" t="s">
        <v>1197</v>
      </c>
      <c r="AC104" s="3">
        <v>2</v>
      </c>
      <c r="AD104" s="3" t="s">
        <v>1198</v>
      </c>
      <c r="AE104" s="3">
        <v>2</v>
      </c>
      <c r="AF104" s="3" t="s">
        <v>1199</v>
      </c>
      <c r="AG104" s="3">
        <v>2</v>
      </c>
      <c r="AH104" s="3" t="s">
        <v>1200</v>
      </c>
    </row>
    <row r="105" spans="1:34">
      <c r="A105" s="4">
        <v>104</v>
      </c>
      <c r="B105" s="4">
        <v>202403</v>
      </c>
      <c r="C105" s="3" t="s">
        <v>848</v>
      </c>
      <c r="D105" s="3" t="s">
        <v>353</v>
      </c>
      <c r="E105" s="3">
        <v>0</v>
      </c>
      <c r="F105" s="3" t="s">
        <v>413</v>
      </c>
      <c r="G105" s="3" t="s">
        <v>69</v>
      </c>
      <c r="H105" s="5" t="s">
        <v>2</v>
      </c>
      <c r="I105" s="3">
        <v>1</v>
      </c>
      <c r="J105" s="6" t="s">
        <v>3</v>
      </c>
      <c r="K105" s="3">
        <v>9</v>
      </c>
      <c r="L105" s="3">
        <v>4</v>
      </c>
      <c r="M105" s="3">
        <v>5</v>
      </c>
      <c r="N105" s="3" t="s">
        <v>1201</v>
      </c>
      <c r="O105" s="3">
        <v>5</v>
      </c>
      <c r="P105" s="3" t="s">
        <v>1202</v>
      </c>
      <c r="Q105" s="3">
        <v>5</v>
      </c>
      <c r="R105" s="3" t="s">
        <v>1203</v>
      </c>
      <c r="S105" s="3">
        <v>5</v>
      </c>
      <c r="T105" s="3" t="s">
        <v>1204</v>
      </c>
      <c r="U105" s="3">
        <v>5</v>
      </c>
      <c r="V105" s="3" t="s">
        <v>1205</v>
      </c>
      <c r="W105" s="3">
        <v>5</v>
      </c>
      <c r="X105" s="3" t="s">
        <v>1206</v>
      </c>
      <c r="Y105" s="3">
        <v>5</v>
      </c>
      <c r="Z105" s="3" t="s">
        <v>1207</v>
      </c>
      <c r="AA105" s="3">
        <v>5</v>
      </c>
      <c r="AB105" s="3" t="s">
        <v>1208</v>
      </c>
      <c r="AC105" s="3">
        <v>3</v>
      </c>
      <c r="AD105" s="3" t="s">
        <v>1209</v>
      </c>
      <c r="AE105" s="3">
        <v>4</v>
      </c>
      <c r="AF105" s="3" t="s">
        <v>1210</v>
      </c>
      <c r="AG105" s="3">
        <v>4</v>
      </c>
      <c r="AH105" s="3" t="s">
        <v>1211</v>
      </c>
    </row>
    <row r="106" spans="1:34">
      <c r="A106" s="4">
        <v>105</v>
      </c>
      <c r="B106" s="4">
        <v>202403</v>
      </c>
      <c r="C106" s="3" t="s">
        <v>848</v>
      </c>
      <c r="D106" s="3" t="s">
        <v>353</v>
      </c>
      <c r="E106" s="3">
        <v>0</v>
      </c>
      <c r="F106" s="3" t="s">
        <v>425</v>
      </c>
      <c r="G106" s="3" t="s">
        <v>94</v>
      </c>
      <c r="H106" s="5" t="s">
        <v>2</v>
      </c>
      <c r="I106" s="3">
        <v>2</v>
      </c>
      <c r="J106" s="6" t="s">
        <v>43</v>
      </c>
      <c r="K106" s="3">
        <v>5</v>
      </c>
      <c r="L106" s="3">
        <v>3</v>
      </c>
      <c r="M106" s="3">
        <v>4</v>
      </c>
      <c r="N106" s="3" t="s">
        <v>1212</v>
      </c>
      <c r="O106" s="3">
        <v>3</v>
      </c>
      <c r="P106" s="3" t="s">
        <v>1213</v>
      </c>
      <c r="Q106" s="3">
        <v>3</v>
      </c>
      <c r="R106" s="3" t="s">
        <v>1214</v>
      </c>
      <c r="S106" s="3">
        <v>4</v>
      </c>
      <c r="T106" s="3" t="s">
        <v>1215</v>
      </c>
      <c r="U106" s="3">
        <v>3</v>
      </c>
      <c r="V106" s="3" t="s">
        <v>1216</v>
      </c>
      <c r="W106" s="3">
        <v>3</v>
      </c>
      <c r="X106" s="3" t="s">
        <v>1217</v>
      </c>
      <c r="Y106" s="3">
        <v>3</v>
      </c>
      <c r="Z106" s="3" t="s">
        <v>1218</v>
      </c>
      <c r="AA106" s="3">
        <v>2</v>
      </c>
      <c r="AB106" s="3" t="s">
        <v>1219</v>
      </c>
      <c r="AC106" s="3">
        <v>1</v>
      </c>
      <c r="AD106" s="3" t="s">
        <v>1220</v>
      </c>
      <c r="AE106" s="3">
        <v>3</v>
      </c>
      <c r="AF106" s="3" t="s">
        <v>1221</v>
      </c>
      <c r="AG106" s="3">
        <v>3</v>
      </c>
      <c r="AH106" s="3" t="s">
        <v>1222</v>
      </c>
    </row>
    <row r="107" spans="1:34">
      <c r="A107" s="4">
        <v>106</v>
      </c>
      <c r="B107" s="4">
        <v>202403</v>
      </c>
      <c r="C107" s="3" t="s">
        <v>848</v>
      </c>
      <c r="D107" s="3" t="s">
        <v>353</v>
      </c>
      <c r="E107" s="3">
        <v>0</v>
      </c>
      <c r="F107" s="3" t="s">
        <v>437</v>
      </c>
      <c r="G107" s="3" t="s">
        <v>107</v>
      </c>
      <c r="H107" s="5" t="s">
        <v>2</v>
      </c>
      <c r="I107" s="3">
        <v>4</v>
      </c>
      <c r="J107" s="6">
        <v>10</v>
      </c>
      <c r="K107" s="3">
        <v>7</v>
      </c>
      <c r="L107" s="3">
        <v>4</v>
      </c>
      <c r="M107" s="3">
        <v>4</v>
      </c>
      <c r="N107" s="3" t="s">
        <v>1223</v>
      </c>
      <c r="O107" s="3">
        <v>4</v>
      </c>
      <c r="P107" s="3" t="s">
        <v>1224</v>
      </c>
      <c r="Q107" s="3">
        <v>4</v>
      </c>
      <c r="R107" s="3" t="s">
        <v>1225</v>
      </c>
      <c r="S107" s="3">
        <v>4</v>
      </c>
      <c r="T107" s="3" t="s">
        <v>1226</v>
      </c>
      <c r="U107" s="3">
        <v>5</v>
      </c>
      <c r="V107" s="3" t="s">
        <v>1227</v>
      </c>
      <c r="W107" s="3">
        <v>4</v>
      </c>
      <c r="X107" s="3" t="s">
        <v>1228</v>
      </c>
      <c r="Y107" s="3">
        <v>4</v>
      </c>
      <c r="Z107" s="3" t="s">
        <v>1229</v>
      </c>
      <c r="AA107" s="3">
        <v>4</v>
      </c>
      <c r="AB107" s="3" t="s">
        <v>1230</v>
      </c>
      <c r="AC107" s="3">
        <v>3</v>
      </c>
      <c r="AD107" s="3" t="s">
        <v>1231</v>
      </c>
      <c r="AE107" s="3">
        <v>4</v>
      </c>
      <c r="AF107" s="3" t="s">
        <v>1232</v>
      </c>
      <c r="AG107" s="3">
        <v>4</v>
      </c>
      <c r="AH107" s="3" t="s">
        <v>1233</v>
      </c>
    </row>
    <row r="108" spans="1:34">
      <c r="A108" s="4">
        <v>107</v>
      </c>
      <c r="B108" s="4">
        <v>202403</v>
      </c>
      <c r="C108" s="3" t="s">
        <v>848</v>
      </c>
      <c r="D108" s="3" t="s">
        <v>353</v>
      </c>
      <c r="E108" s="3">
        <v>0</v>
      </c>
      <c r="F108" s="3" t="s">
        <v>449</v>
      </c>
      <c r="G108" s="3" t="s">
        <v>450</v>
      </c>
      <c r="H108" s="5" t="s">
        <v>2</v>
      </c>
      <c r="I108" s="3">
        <v>3</v>
      </c>
      <c r="J108" s="6" t="s">
        <v>56</v>
      </c>
      <c r="K108" s="3">
        <v>5</v>
      </c>
      <c r="L108" s="3">
        <v>3</v>
      </c>
      <c r="M108" s="3">
        <v>4</v>
      </c>
      <c r="N108" s="3" t="s">
        <v>1234</v>
      </c>
      <c r="O108" s="3">
        <v>3</v>
      </c>
      <c r="P108" s="3" t="s">
        <v>1235</v>
      </c>
      <c r="Q108" s="3">
        <v>3</v>
      </c>
      <c r="R108" s="3" t="s">
        <v>1236</v>
      </c>
      <c r="S108" s="3">
        <v>3</v>
      </c>
      <c r="T108" s="3" t="s">
        <v>1237</v>
      </c>
      <c r="U108" s="3">
        <v>4</v>
      </c>
      <c r="V108" s="3" t="s">
        <v>1238</v>
      </c>
      <c r="W108" s="3">
        <v>3</v>
      </c>
      <c r="X108" s="3" t="s">
        <v>1239</v>
      </c>
      <c r="Y108" s="3">
        <v>3</v>
      </c>
      <c r="Z108" s="3" t="s">
        <v>1240</v>
      </c>
      <c r="AA108" s="3">
        <v>3</v>
      </c>
      <c r="AB108" s="3" t="s">
        <v>1241</v>
      </c>
      <c r="AC108" s="3">
        <v>2</v>
      </c>
      <c r="AD108" s="3" t="s">
        <v>1242</v>
      </c>
      <c r="AE108" s="3">
        <v>2</v>
      </c>
      <c r="AF108" s="3" t="s">
        <v>1243</v>
      </c>
      <c r="AG108" s="3">
        <v>3</v>
      </c>
      <c r="AH108" s="3" t="s">
        <v>1244</v>
      </c>
    </row>
    <row r="109" spans="1:34">
      <c r="A109" s="4">
        <v>108</v>
      </c>
      <c r="B109" s="4">
        <v>202403</v>
      </c>
      <c r="C109" s="3" t="s">
        <v>848</v>
      </c>
      <c r="D109" s="3" t="s">
        <v>353</v>
      </c>
      <c r="E109" s="3">
        <v>0</v>
      </c>
      <c r="F109" s="3" t="s">
        <v>462</v>
      </c>
      <c r="G109" s="3" t="s">
        <v>120</v>
      </c>
      <c r="H109" s="5" t="s">
        <v>2</v>
      </c>
      <c r="I109" s="3">
        <v>1</v>
      </c>
      <c r="J109" s="6" t="s">
        <v>3</v>
      </c>
      <c r="K109" s="3">
        <v>4</v>
      </c>
      <c r="L109" s="3">
        <v>2</v>
      </c>
      <c r="M109" s="3">
        <v>2</v>
      </c>
      <c r="N109" s="3" t="s">
        <v>1245</v>
      </c>
      <c r="O109" s="3">
        <v>2</v>
      </c>
      <c r="P109" s="3" t="s">
        <v>1246</v>
      </c>
      <c r="Q109" s="3">
        <v>2</v>
      </c>
      <c r="R109" s="3" t="s">
        <v>1247</v>
      </c>
      <c r="S109" s="3">
        <v>2</v>
      </c>
      <c r="T109" s="3" t="s">
        <v>1248</v>
      </c>
      <c r="U109" s="3">
        <v>3</v>
      </c>
      <c r="V109" s="3" t="s">
        <v>1249</v>
      </c>
      <c r="W109" s="3">
        <v>3</v>
      </c>
      <c r="X109" s="3" t="s">
        <v>1250</v>
      </c>
      <c r="Y109" s="3">
        <v>3</v>
      </c>
      <c r="Z109" s="3" t="s">
        <v>1251</v>
      </c>
      <c r="AA109" s="3">
        <v>2</v>
      </c>
      <c r="AB109" s="3" t="s">
        <v>1252</v>
      </c>
      <c r="AC109" s="3">
        <v>2</v>
      </c>
      <c r="AD109" s="3" t="s">
        <v>1253</v>
      </c>
      <c r="AE109" s="3">
        <v>2</v>
      </c>
      <c r="AF109" s="3" t="s">
        <v>1254</v>
      </c>
      <c r="AG109" s="3">
        <v>1</v>
      </c>
      <c r="AH109" s="3" t="s">
        <v>1255</v>
      </c>
    </row>
    <row r="110" spans="1:34">
      <c r="A110" s="4">
        <v>109</v>
      </c>
      <c r="B110" s="4">
        <v>202403</v>
      </c>
      <c r="C110" s="3" t="s">
        <v>848</v>
      </c>
      <c r="D110" s="3" t="s">
        <v>353</v>
      </c>
      <c r="E110" s="3">
        <v>1</v>
      </c>
      <c r="F110" s="3" t="s">
        <v>145</v>
      </c>
      <c r="G110" s="3" t="s">
        <v>133</v>
      </c>
      <c r="H110" s="5" t="s">
        <v>2</v>
      </c>
      <c r="I110" s="3">
        <v>2</v>
      </c>
      <c r="J110" s="6" t="s">
        <v>43</v>
      </c>
      <c r="K110" s="3">
        <v>7</v>
      </c>
      <c r="L110" s="3">
        <v>4</v>
      </c>
      <c r="M110" s="3">
        <v>4</v>
      </c>
      <c r="N110" s="3" t="s">
        <v>969</v>
      </c>
      <c r="O110" s="3">
        <v>4</v>
      </c>
      <c r="P110" s="3" t="s">
        <v>1111</v>
      </c>
      <c r="Q110" s="3">
        <v>4</v>
      </c>
      <c r="R110" s="3" t="s">
        <v>971</v>
      </c>
      <c r="S110" s="3">
        <v>4</v>
      </c>
      <c r="T110" s="3" t="s">
        <v>972</v>
      </c>
      <c r="U110" s="3">
        <v>4</v>
      </c>
      <c r="V110" s="3" t="s">
        <v>973</v>
      </c>
      <c r="W110" s="3">
        <v>4</v>
      </c>
      <c r="X110" s="3" t="s">
        <v>1256</v>
      </c>
      <c r="Y110" s="3">
        <v>4</v>
      </c>
      <c r="Z110" s="3" t="s">
        <v>975</v>
      </c>
      <c r="AA110" s="3">
        <v>4</v>
      </c>
      <c r="AB110" s="3" t="s">
        <v>976</v>
      </c>
      <c r="AC110" s="3">
        <v>3</v>
      </c>
      <c r="AD110" s="3" t="s">
        <v>977</v>
      </c>
      <c r="AE110" s="3">
        <v>3</v>
      </c>
      <c r="AF110" s="3" t="s">
        <v>978</v>
      </c>
      <c r="AG110" s="3">
        <v>4</v>
      </c>
      <c r="AH110" s="3" t="s">
        <v>1113</v>
      </c>
    </row>
    <row r="111" spans="1:34">
      <c r="A111" s="4">
        <v>110</v>
      </c>
      <c r="B111" s="4">
        <v>202403</v>
      </c>
      <c r="C111" s="3" t="s">
        <v>848</v>
      </c>
      <c r="D111" s="3" t="s">
        <v>353</v>
      </c>
      <c r="E111" s="3">
        <v>0</v>
      </c>
      <c r="F111" s="3" t="s">
        <v>484</v>
      </c>
      <c r="G111" s="3" t="s">
        <v>133</v>
      </c>
      <c r="H111" s="5" t="s">
        <v>2</v>
      </c>
      <c r="I111" s="3">
        <v>4</v>
      </c>
      <c r="J111" s="6">
        <v>10</v>
      </c>
      <c r="K111" s="3">
        <v>5</v>
      </c>
      <c r="L111" s="3">
        <v>3</v>
      </c>
      <c r="M111" s="3">
        <v>3</v>
      </c>
      <c r="N111" s="3" t="s">
        <v>1257</v>
      </c>
      <c r="O111" s="3">
        <v>3</v>
      </c>
      <c r="P111" s="3" t="s">
        <v>1258</v>
      </c>
      <c r="Q111" s="3">
        <v>3</v>
      </c>
      <c r="R111" s="3" t="s">
        <v>1259</v>
      </c>
      <c r="S111" s="3">
        <v>3</v>
      </c>
      <c r="T111" s="3" t="s">
        <v>1260</v>
      </c>
      <c r="U111" s="3">
        <v>3</v>
      </c>
      <c r="V111" s="3" t="s">
        <v>1261</v>
      </c>
      <c r="W111" s="3">
        <v>3</v>
      </c>
      <c r="X111" s="3" t="s">
        <v>1262</v>
      </c>
      <c r="Y111" s="3">
        <v>3</v>
      </c>
      <c r="Z111" s="3" t="s">
        <v>1263</v>
      </c>
      <c r="AA111" s="3">
        <v>3</v>
      </c>
      <c r="AB111" s="3" t="s">
        <v>1264</v>
      </c>
      <c r="AC111" s="3">
        <v>2</v>
      </c>
      <c r="AD111" s="3" t="s">
        <v>1265</v>
      </c>
      <c r="AE111" s="3">
        <v>3</v>
      </c>
      <c r="AF111" s="3" t="s">
        <v>1266</v>
      </c>
      <c r="AG111" s="3">
        <v>3</v>
      </c>
      <c r="AH111" s="3" t="s">
        <v>1267</v>
      </c>
    </row>
    <row r="112" spans="1:34">
      <c r="A112" s="4">
        <v>111</v>
      </c>
      <c r="B112" s="4">
        <v>202403</v>
      </c>
      <c r="C112" s="3" t="s">
        <v>848</v>
      </c>
      <c r="D112" s="3" t="s">
        <v>353</v>
      </c>
      <c r="E112" s="3">
        <v>0</v>
      </c>
      <c r="F112" s="3" t="s">
        <v>496</v>
      </c>
      <c r="G112" s="3" t="s">
        <v>316</v>
      </c>
      <c r="H112" s="5" t="s">
        <v>2</v>
      </c>
      <c r="I112" s="3">
        <v>2</v>
      </c>
      <c r="J112" s="6" t="s">
        <v>43</v>
      </c>
      <c r="K112" s="3">
        <v>5</v>
      </c>
      <c r="L112" s="3">
        <v>3</v>
      </c>
      <c r="M112" s="3">
        <v>3</v>
      </c>
      <c r="N112" s="3" t="s">
        <v>1268</v>
      </c>
      <c r="O112" s="3">
        <v>3</v>
      </c>
      <c r="P112" s="3" t="s">
        <v>1269</v>
      </c>
      <c r="Q112" s="3">
        <v>3</v>
      </c>
      <c r="R112" s="3" t="s">
        <v>1270</v>
      </c>
      <c r="S112" s="3">
        <v>3</v>
      </c>
      <c r="T112" s="3" t="s">
        <v>1271</v>
      </c>
      <c r="U112" s="3">
        <v>3</v>
      </c>
      <c r="V112" s="3" t="s">
        <v>1272</v>
      </c>
      <c r="W112" s="3">
        <v>3</v>
      </c>
      <c r="X112" s="3" t="s">
        <v>1273</v>
      </c>
      <c r="Y112" s="3">
        <v>3</v>
      </c>
      <c r="Z112" s="3" t="s">
        <v>1274</v>
      </c>
      <c r="AA112" s="3">
        <v>3</v>
      </c>
      <c r="AB112" s="3" t="s">
        <v>1275</v>
      </c>
      <c r="AC112" s="3">
        <v>2</v>
      </c>
      <c r="AD112" s="3" t="s">
        <v>1276</v>
      </c>
      <c r="AE112" s="3">
        <v>3</v>
      </c>
      <c r="AF112" s="3" t="s">
        <v>1277</v>
      </c>
      <c r="AG112" s="3">
        <v>3</v>
      </c>
      <c r="AH112" s="3" t="s">
        <v>1278</v>
      </c>
    </row>
    <row r="113" spans="1:35">
      <c r="A113" s="4">
        <v>112</v>
      </c>
      <c r="B113" s="4">
        <v>202403</v>
      </c>
      <c r="C113" s="3" t="s">
        <v>848</v>
      </c>
      <c r="D113" s="3" t="s">
        <v>353</v>
      </c>
      <c r="E113" s="3">
        <v>0</v>
      </c>
      <c r="F113" s="3" t="s">
        <v>508</v>
      </c>
      <c r="G113" s="3" t="s">
        <v>316</v>
      </c>
      <c r="H113" s="5" t="s">
        <v>2</v>
      </c>
      <c r="I113" s="3">
        <v>3</v>
      </c>
      <c r="J113" s="6" t="s">
        <v>56</v>
      </c>
      <c r="K113" s="3">
        <v>6</v>
      </c>
      <c r="L113" s="3">
        <v>3</v>
      </c>
      <c r="M113" s="3">
        <v>3</v>
      </c>
      <c r="N113" s="3" t="s">
        <v>1279</v>
      </c>
      <c r="O113" s="3">
        <v>3</v>
      </c>
      <c r="P113" s="3" t="s">
        <v>1280</v>
      </c>
      <c r="Q113" s="3">
        <v>4</v>
      </c>
      <c r="R113" s="3" t="s">
        <v>1281</v>
      </c>
      <c r="S113" s="3">
        <v>4</v>
      </c>
      <c r="T113" s="3" t="s">
        <v>1282</v>
      </c>
      <c r="U113" s="3">
        <v>4</v>
      </c>
      <c r="V113" s="3" t="s">
        <v>1283</v>
      </c>
      <c r="W113" s="3">
        <v>3</v>
      </c>
      <c r="X113" s="3" t="s">
        <v>1284</v>
      </c>
      <c r="Y113" s="3">
        <v>3</v>
      </c>
      <c r="Z113" s="3" t="s">
        <v>1285</v>
      </c>
      <c r="AA113" s="3">
        <v>3</v>
      </c>
      <c r="AB113" s="3" t="s">
        <v>1286</v>
      </c>
      <c r="AC113" s="3">
        <v>2</v>
      </c>
      <c r="AD113" s="3" t="s">
        <v>1287</v>
      </c>
      <c r="AE113" s="3">
        <v>3</v>
      </c>
      <c r="AF113" s="3" t="s">
        <v>1288</v>
      </c>
      <c r="AG113" s="3">
        <v>2</v>
      </c>
      <c r="AH113" s="3" t="s">
        <v>1289</v>
      </c>
    </row>
    <row r="114" spans="1:35">
      <c r="A114" s="4">
        <v>113</v>
      </c>
      <c r="B114" s="4">
        <v>202403</v>
      </c>
      <c r="C114" s="3" t="s">
        <v>848</v>
      </c>
      <c r="D114" s="3" t="s">
        <v>520</v>
      </c>
      <c r="E114" s="3">
        <v>0</v>
      </c>
      <c r="F114" s="3" t="s">
        <v>19231</v>
      </c>
      <c r="G114" s="3" t="s">
        <v>19217</v>
      </c>
      <c r="H114" s="5" t="s">
        <v>2</v>
      </c>
      <c r="I114" s="3">
        <v>1</v>
      </c>
      <c r="J114" s="6" t="s">
        <v>3</v>
      </c>
      <c r="K114" s="3">
        <v>10</v>
      </c>
      <c r="L114" s="3">
        <v>5</v>
      </c>
      <c r="M114" s="3">
        <v>5</v>
      </c>
      <c r="N114" s="3" t="s">
        <v>1290</v>
      </c>
      <c r="O114" s="3">
        <v>5</v>
      </c>
      <c r="P114" s="3" t="s">
        <v>1291</v>
      </c>
      <c r="Q114" s="3">
        <v>5</v>
      </c>
      <c r="R114" s="3" t="s">
        <v>1292</v>
      </c>
      <c r="S114" s="3">
        <v>5</v>
      </c>
      <c r="T114" s="3" t="s">
        <v>1293</v>
      </c>
      <c r="U114" s="3">
        <v>5</v>
      </c>
      <c r="V114" s="3" t="s">
        <v>1294</v>
      </c>
      <c r="W114" s="3">
        <v>5</v>
      </c>
      <c r="X114" s="3" t="s">
        <v>1295</v>
      </c>
      <c r="Y114" s="3">
        <v>5</v>
      </c>
      <c r="Z114" s="3" t="s">
        <v>1296</v>
      </c>
      <c r="AA114" s="3">
        <v>5</v>
      </c>
      <c r="AB114" s="3" t="s">
        <v>1297</v>
      </c>
      <c r="AC114" s="3">
        <v>5</v>
      </c>
      <c r="AD114" s="3" t="s">
        <v>1298</v>
      </c>
      <c r="AE114" s="3">
        <v>5</v>
      </c>
      <c r="AF114" s="3" t="s">
        <v>1299</v>
      </c>
      <c r="AG114" s="3">
        <v>5</v>
      </c>
      <c r="AH114" s="3" t="s">
        <v>1300</v>
      </c>
    </row>
    <row r="115" spans="1:35">
      <c r="A115" s="4">
        <v>114</v>
      </c>
      <c r="B115" s="4">
        <v>202403</v>
      </c>
      <c r="C115" s="3" t="s">
        <v>848</v>
      </c>
      <c r="D115" s="3" t="s">
        <v>520</v>
      </c>
      <c r="E115" s="3">
        <v>0</v>
      </c>
      <c r="F115" s="3" t="s">
        <v>532</v>
      </c>
      <c r="G115" s="3" t="s">
        <v>208</v>
      </c>
      <c r="H115" s="5" t="s">
        <v>2</v>
      </c>
      <c r="I115" s="3">
        <v>3</v>
      </c>
      <c r="J115" s="6" t="s">
        <v>56</v>
      </c>
      <c r="K115" s="3">
        <v>1</v>
      </c>
      <c r="L115" s="3">
        <v>1</v>
      </c>
      <c r="M115" s="3">
        <v>1</v>
      </c>
      <c r="N115" s="3" t="s">
        <v>1301</v>
      </c>
      <c r="O115" s="3">
        <v>1</v>
      </c>
      <c r="P115" s="3" t="s">
        <v>1302</v>
      </c>
      <c r="Q115" s="3">
        <v>1</v>
      </c>
      <c r="R115" s="3" t="s">
        <v>1303</v>
      </c>
      <c r="S115" s="3">
        <v>1</v>
      </c>
      <c r="T115" s="3" t="s">
        <v>1304</v>
      </c>
      <c r="U115" s="3">
        <v>1</v>
      </c>
      <c r="V115" s="3" t="s">
        <v>1305</v>
      </c>
      <c r="W115" s="3">
        <v>1</v>
      </c>
      <c r="X115" s="3" t="s">
        <v>1306</v>
      </c>
      <c r="Y115" s="3">
        <v>1</v>
      </c>
      <c r="Z115" s="3" t="s">
        <v>1307</v>
      </c>
      <c r="AA115" s="3">
        <v>1</v>
      </c>
      <c r="AB115" s="3" t="s">
        <v>1308</v>
      </c>
      <c r="AC115" s="3">
        <v>1</v>
      </c>
      <c r="AD115" s="3" t="s">
        <v>1309</v>
      </c>
      <c r="AE115" s="3">
        <v>1</v>
      </c>
      <c r="AF115" s="3" t="s">
        <v>1310</v>
      </c>
      <c r="AG115" s="3">
        <v>1</v>
      </c>
      <c r="AH115" s="3" t="s">
        <v>1311</v>
      </c>
    </row>
    <row r="116" spans="1:35">
      <c r="A116" s="4">
        <v>115</v>
      </c>
      <c r="B116" s="4">
        <v>202403</v>
      </c>
      <c r="C116" s="3" t="s">
        <v>848</v>
      </c>
      <c r="D116" s="3" t="s">
        <v>520</v>
      </c>
      <c r="E116" s="3">
        <v>0</v>
      </c>
      <c r="F116" s="3" t="s">
        <v>544</v>
      </c>
      <c r="G116" s="3" t="s">
        <v>16</v>
      </c>
      <c r="H116" s="5" t="s">
        <v>2</v>
      </c>
      <c r="I116" s="3">
        <v>2</v>
      </c>
      <c r="J116" s="6" t="s">
        <v>43</v>
      </c>
      <c r="K116" s="3">
        <v>7</v>
      </c>
      <c r="L116" s="3">
        <v>4</v>
      </c>
      <c r="M116" s="3">
        <v>4</v>
      </c>
      <c r="N116" s="3" t="s">
        <v>1312</v>
      </c>
      <c r="O116" s="3">
        <v>4</v>
      </c>
      <c r="P116" s="3" t="s">
        <v>1313</v>
      </c>
      <c r="Q116" s="3">
        <v>4</v>
      </c>
      <c r="R116" s="3" t="s">
        <v>1314</v>
      </c>
      <c r="S116" s="3">
        <v>4</v>
      </c>
      <c r="T116" s="3" t="s">
        <v>1315</v>
      </c>
      <c r="U116" s="3">
        <v>4</v>
      </c>
      <c r="V116" s="3" t="s">
        <v>1316</v>
      </c>
      <c r="W116" s="3">
        <v>4</v>
      </c>
      <c r="X116" s="3" t="s">
        <v>1317</v>
      </c>
      <c r="Y116" s="3">
        <v>4</v>
      </c>
      <c r="Z116" s="3" t="s">
        <v>1318</v>
      </c>
      <c r="AA116" s="3">
        <v>3</v>
      </c>
      <c r="AB116" s="3" t="s">
        <v>1319</v>
      </c>
      <c r="AC116" s="3">
        <v>2</v>
      </c>
      <c r="AD116" s="3" t="s">
        <v>1320</v>
      </c>
      <c r="AE116" s="3">
        <v>4</v>
      </c>
      <c r="AF116" s="3" t="s">
        <v>1321</v>
      </c>
      <c r="AG116" s="3">
        <v>4</v>
      </c>
      <c r="AH116" s="3" t="s">
        <v>1322</v>
      </c>
    </row>
    <row r="117" spans="1:35">
      <c r="A117" s="4">
        <v>116</v>
      </c>
      <c r="B117" s="4">
        <v>202403</v>
      </c>
      <c r="C117" s="3" t="s">
        <v>848</v>
      </c>
      <c r="D117" s="3" t="s">
        <v>520</v>
      </c>
      <c r="E117" s="3">
        <v>0</v>
      </c>
      <c r="F117" s="3" t="s">
        <v>556</v>
      </c>
      <c r="G117" s="3" t="s">
        <v>16</v>
      </c>
      <c r="H117" s="5" t="s">
        <v>2</v>
      </c>
      <c r="I117" s="3">
        <v>4</v>
      </c>
      <c r="J117" s="6">
        <v>10</v>
      </c>
      <c r="K117" s="3">
        <v>5</v>
      </c>
      <c r="L117" s="3">
        <v>3</v>
      </c>
      <c r="M117" s="3">
        <v>3</v>
      </c>
      <c r="N117" s="3" t="s">
        <v>1323</v>
      </c>
      <c r="O117" s="3">
        <v>3</v>
      </c>
      <c r="P117" s="3" t="s">
        <v>1324</v>
      </c>
      <c r="Q117" s="3">
        <v>3</v>
      </c>
      <c r="R117" s="3" t="s">
        <v>1325</v>
      </c>
      <c r="S117" s="3">
        <v>4</v>
      </c>
      <c r="T117" s="3" t="s">
        <v>1326</v>
      </c>
      <c r="U117" s="3">
        <v>4</v>
      </c>
      <c r="V117" s="3" t="s">
        <v>1327</v>
      </c>
      <c r="W117" s="3">
        <v>3</v>
      </c>
      <c r="X117" s="3" t="s">
        <v>1328</v>
      </c>
      <c r="Y117" s="3">
        <v>3</v>
      </c>
      <c r="Z117" s="3" t="s">
        <v>1329</v>
      </c>
      <c r="AA117" s="3">
        <v>3</v>
      </c>
      <c r="AB117" s="3" t="s">
        <v>1330</v>
      </c>
      <c r="AC117" s="3">
        <v>2</v>
      </c>
      <c r="AD117" s="3" t="s">
        <v>1331</v>
      </c>
      <c r="AE117" s="3">
        <v>3</v>
      </c>
      <c r="AF117" s="3" t="s">
        <v>1332</v>
      </c>
      <c r="AG117" s="3">
        <v>4</v>
      </c>
      <c r="AH117" s="3" t="s">
        <v>1333</v>
      </c>
    </row>
    <row r="118" spans="1:35">
      <c r="A118" s="4">
        <v>117</v>
      </c>
      <c r="B118" s="4">
        <v>202403</v>
      </c>
      <c r="C118" s="3" t="s">
        <v>848</v>
      </c>
      <c r="D118" s="3" t="s">
        <v>520</v>
      </c>
      <c r="E118" s="3">
        <v>0</v>
      </c>
      <c r="F118" s="3" t="s">
        <v>568</v>
      </c>
      <c r="G118" s="3" t="s">
        <v>29</v>
      </c>
      <c r="H118" s="5" t="s">
        <v>2</v>
      </c>
      <c r="I118" s="3">
        <v>1</v>
      </c>
      <c r="J118" s="6" t="s">
        <v>3</v>
      </c>
      <c r="K118" s="3">
        <v>3</v>
      </c>
      <c r="L118" s="3">
        <v>3</v>
      </c>
      <c r="M118" s="3">
        <v>2</v>
      </c>
      <c r="N118" s="3" t="s">
        <v>1334</v>
      </c>
      <c r="O118" s="3">
        <v>2</v>
      </c>
      <c r="P118" s="3" t="s">
        <v>1335</v>
      </c>
      <c r="Q118" s="3">
        <v>2</v>
      </c>
      <c r="R118" s="3" t="s">
        <v>1336</v>
      </c>
      <c r="S118" s="3">
        <v>2</v>
      </c>
      <c r="T118" s="3" t="s">
        <v>1337</v>
      </c>
      <c r="U118" s="3">
        <v>2</v>
      </c>
      <c r="V118" s="3" t="s">
        <v>1338</v>
      </c>
      <c r="W118" s="3">
        <v>3</v>
      </c>
      <c r="X118" s="3" t="s">
        <v>1339</v>
      </c>
      <c r="Y118" s="3">
        <v>3</v>
      </c>
      <c r="Z118" s="3" t="s">
        <v>1340</v>
      </c>
      <c r="AA118" s="3">
        <v>3</v>
      </c>
      <c r="AB118" s="3" t="s">
        <v>1341</v>
      </c>
      <c r="AC118" s="3">
        <v>2</v>
      </c>
      <c r="AD118" s="3" t="s">
        <v>1342</v>
      </c>
      <c r="AE118" s="3">
        <v>3</v>
      </c>
      <c r="AF118" s="3" t="s">
        <v>1343</v>
      </c>
      <c r="AG118" s="3">
        <v>2</v>
      </c>
      <c r="AH118" s="3" t="s">
        <v>1344</v>
      </c>
    </row>
    <row r="119" spans="1:35">
      <c r="A119" s="4">
        <v>118</v>
      </c>
      <c r="B119" s="4">
        <v>202403</v>
      </c>
      <c r="C119" s="3" t="s">
        <v>848</v>
      </c>
      <c r="D119" s="3" t="s">
        <v>520</v>
      </c>
      <c r="E119" s="3">
        <v>0</v>
      </c>
      <c r="F119" s="3" t="s">
        <v>580</v>
      </c>
      <c r="G119" s="3" t="s">
        <v>107</v>
      </c>
      <c r="H119" s="5" t="s">
        <v>2</v>
      </c>
      <c r="I119" s="3">
        <v>3</v>
      </c>
      <c r="J119" s="6" t="s">
        <v>56</v>
      </c>
      <c r="K119" s="3">
        <v>5</v>
      </c>
      <c r="L119" s="3">
        <v>2</v>
      </c>
      <c r="M119" s="3">
        <v>3</v>
      </c>
      <c r="N119" s="3" t="s">
        <v>1345</v>
      </c>
      <c r="O119" s="3">
        <v>3</v>
      </c>
      <c r="P119" s="3" t="s">
        <v>1346</v>
      </c>
      <c r="Q119" s="3">
        <v>3</v>
      </c>
      <c r="R119" s="3" t="s">
        <v>1347</v>
      </c>
      <c r="S119" s="3">
        <v>3</v>
      </c>
      <c r="T119" s="3" t="s">
        <v>1348</v>
      </c>
      <c r="U119" s="3">
        <v>4</v>
      </c>
      <c r="V119" s="3" t="s">
        <v>1349</v>
      </c>
      <c r="W119" s="3">
        <v>2</v>
      </c>
      <c r="X119" s="3" t="s">
        <v>1350</v>
      </c>
      <c r="Y119" s="3">
        <v>3</v>
      </c>
      <c r="Z119" s="3" t="s">
        <v>1351</v>
      </c>
      <c r="AA119" s="3">
        <v>2</v>
      </c>
      <c r="AB119" s="3" t="s">
        <v>1352</v>
      </c>
      <c r="AC119" s="3">
        <v>2</v>
      </c>
      <c r="AD119" s="3" t="s">
        <v>1353</v>
      </c>
      <c r="AE119" s="3">
        <v>3</v>
      </c>
      <c r="AF119" s="3" t="s">
        <v>1354</v>
      </c>
      <c r="AG119" s="3">
        <v>3</v>
      </c>
      <c r="AH119" s="3" t="s">
        <v>1355</v>
      </c>
    </row>
    <row r="120" spans="1:35">
      <c r="A120" s="4">
        <v>119</v>
      </c>
      <c r="B120" s="4">
        <v>202403</v>
      </c>
      <c r="C120" s="3" t="s">
        <v>848</v>
      </c>
      <c r="D120" s="3" t="s">
        <v>520</v>
      </c>
      <c r="E120" s="3">
        <v>0</v>
      </c>
      <c r="F120" s="3" t="s">
        <v>592</v>
      </c>
      <c r="G120" s="3" t="s">
        <v>450</v>
      </c>
      <c r="H120" s="5" t="s">
        <v>2</v>
      </c>
      <c r="I120" s="3">
        <v>1</v>
      </c>
      <c r="J120" s="6" t="s">
        <v>3</v>
      </c>
      <c r="K120" s="3">
        <v>5</v>
      </c>
      <c r="L120" s="3">
        <v>3</v>
      </c>
      <c r="M120" s="3">
        <v>3</v>
      </c>
      <c r="N120" s="3" t="s">
        <v>1356</v>
      </c>
      <c r="O120" s="3">
        <v>3</v>
      </c>
      <c r="P120" s="3" t="s">
        <v>1357</v>
      </c>
      <c r="Q120" s="3">
        <v>3</v>
      </c>
      <c r="R120" s="3" t="s">
        <v>1358</v>
      </c>
      <c r="S120" s="3">
        <v>3</v>
      </c>
      <c r="T120" s="3" t="s">
        <v>1359</v>
      </c>
      <c r="U120" s="3">
        <v>3</v>
      </c>
      <c r="V120" s="3" t="s">
        <v>1360</v>
      </c>
      <c r="W120" s="3">
        <v>3</v>
      </c>
      <c r="X120" s="3" t="s">
        <v>1361</v>
      </c>
      <c r="Y120" s="3">
        <v>3</v>
      </c>
      <c r="Z120" s="3" t="s">
        <v>1362</v>
      </c>
      <c r="AA120" s="3">
        <v>3</v>
      </c>
      <c r="AB120" s="3" t="s">
        <v>1363</v>
      </c>
      <c r="AC120" s="3">
        <v>2</v>
      </c>
      <c r="AD120" s="3" t="s">
        <v>1364</v>
      </c>
      <c r="AE120" s="3">
        <v>2</v>
      </c>
      <c r="AF120" s="3" t="s">
        <v>1365</v>
      </c>
      <c r="AG120" s="3">
        <v>3</v>
      </c>
      <c r="AH120" s="3" t="s">
        <v>1366</v>
      </c>
    </row>
    <row r="121" spans="1:35">
      <c r="A121" s="4">
        <v>120</v>
      </c>
      <c r="B121" s="4">
        <v>202403</v>
      </c>
      <c r="C121" s="3" t="s">
        <v>848</v>
      </c>
      <c r="D121" s="3" t="s">
        <v>520</v>
      </c>
      <c r="E121" s="3">
        <v>0</v>
      </c>
      <c r="F121" s="3" t="s">
        <v>604</v>
      </c>
      <c r="G121" s="3" t="s">
        <v>450</v>
      </c>
      <c r="H121" s="5" t="s">
        <v>2</v>
      </c>
      <c r="I121" s="3">
        <v>2</v>
      </c>
      <c r="J121" s="6" t="s">
        <v>43</v>
      </c>
      <c r="K121" s="3">
        <v>4</v>
      </c>
      <c r="L121" s="3">
        <v>2</v>
      </c>
      <c r="M121" s="3">
        <v>3</v>
      </c>
      <c r="N121" s="3" t="s">
        <v>1367</v>
      </c>
      <c r="O121" s="3">
        <v>3</v>
      </c>
      <c r="P121" s="3" t="s">
        <v>1368</v>
      </c>
      <c r="Q121" s="3">
        <v>3</v>
      </c>
      <c r="R121" s="3" t="s">
        <v>1369</v>
      </c>
      <c r="S121" s="3">
        <v>3</v>
      </c>
      <c r="T121" s="3" t="s">
        <v>1370</v>
      </c>
      <c r="U121" s="3">
        <v>3</v>
      </c>
      <c r="V121" s="3" t="s">
        <v>1371</v>
      </c>
      <c r="W121" s="3">
        <v>3</v>
      </c>
      <c r="X121" s="3" t="s">
        <v>1372</v>
      </c>
      <c r="Y121" s="3">
        <v>3</v>
      </c>
      <c r="Z121" s="3" t="s">
        <v>1373</v>
      </c>
      <c r="AA121" s="3">
        <v>2</v>
      </c>
      <c r="AB121" s="3" t="s">
        <v>1374</v>
      </c>
      <c r="AC121" s="3">
        <v>2</v>
      </c>
      <c r="AD121" s="3" t="s">
        <v>1375</v>
      </c>
      <c r="AE121" s="3">
        <v>2</v>
      </c>
      <c r="AF121" s="3" t="s">
        <v>1376</v>
      </c>
      <c r="AG121" s="3">
        <v>3</v>
      </c>
      <c r="AH121" s="3" t="s">
        <v>1377</v>
      </c>
    </row>
    <row r="122" spans="1:35">
      <c r="A122" s="4">
        <v>121</v>
      </c>
      <c r="B122" s="4">
        <v>202403</v>
      </c>
      <c r="C122" s="3" t="s">
        <v>848</v>
      </c>
      <c r="D122" s="3" t="s">
        <v>520</v>
      </c>
      <c r="E122" s="3">
        <v>0</v>
      </c>
      <c r="F122" s="3" t="s">
        <v>616</v>
      </c>
      <c r="G122" s="3" t="s">
        <v>450</v>
      </c>
      <c r="H122" s="5" t="s">
        <v>2</v>
      </c>
      <c r="I122" s="3">
        <v>4</v>
      </c>
      <c r="J122" s="6">
        <v>10</v>
      </c>
      <c r="K122" s="3">
        <v>4</v>
      </c>
      <c r="L122" s="3">
        <v>2</v>
      </c>
      <c r="M122" s="3">
        <v>3</v>
      </c>
      <c r="N122" s="3" t="s">
        <v>1378</v>
      </c>
      <c r="O122" s="3">
        <v>2</v>
      </c>
      <c r="P122" s="3" t="s">
        <v>1379</v>
      </c>
      <c r="Q122" s="3">
        <v>2</v>
      </c>
      <c r="R122" s="3" t="s">
        <v>1380</v>
      </c>
      <c r="S122" s="3">
        <v>3</v>
      </c>
      <c r="T122" s="3" t="s">
        <v>1381</v>
      </c>
      <c r="U122" s="3">
        <v>3</v>
      </c>
      <c r="V122" s="3" t="s">
        <v>1382</v>
      </c>
      <c r="W122" s="3">
        <v>2</v>
      </c>
      <c r="X122" s="3" t="s">
        <v>1383</v>
      </c>
      <c r="Y122" s="3">
        <v>3</v>
      </c>
      <c r="Z122" s="3" t="s">
        <v>1384</v>
      </c>
      <c r="AA122" s="3">
        <v>2</v>
      </c>
      <c r="AB122" s="3" t="s">
        <v>1385</v>
      </c>
      <c r="AC122" s="3">
        <v>2</v>
      </c>
      <c r="AD122" s="3" t="s">
        <v>1386</v>
      </c>
      <c r="AE122" s="3">
        <v>2</v>
      </c>
      <c r="AF122" s="3" t="s">
        <v>1387</v>
      </c>
      <c r="AG122" s="3">
        <v>2</v>
      </c>
      <c r="AH122" s="3" t="s">
        <v>1388</v>
      </c>
    </row>
    <row r="123" spans="1:35">
      <c r="A123" s="4">
        <v>122</v>
      </c>
      <c r="B123" s="4">
        <v>202403</v>
      </c>
      <c r="C123" s="3" t="s">
        <v>848</v>
      </c>
      <c r="D123" s="3" t="s">
        <v>520</v>
      </c>
      <c r="E123" s="3">
        <v>1</v>
      </c>
      <c r="F123" s="3" t="s">
        <v>145</v>
      </c>
      <c r="G123" s="3" t="s">
        <v>133</v>
      </c>
      <c r="H123" s="5" t="s">
        <v>2</v>
      </c>
      <c r="I123" s="3">
        <v>2</v>
      </c>
      <c r="J123" s="6" t="s">
        <v>43</v>
      </c>
      <c r="K123" s="3">
        <v>7</v>
      </c>
      <c r="L123" s="3">
        <v>3</v>
      </c>
      <c r="M123" s="3">
        <v>4</v>
      </c>
      <c r="N123" s="3" t="s">
        <v>969</v>
      </c>
      <c r="O123" s="3">
        <v>4</v>
      </c>
      <c r="P123" s="3" t="s">
        <v>1389</v>
      </c>
      <c r="Q123" s="3">
        <v>4</v>
      </c>
      <c r="R123" s="3" t="s">
        <v>1390</v>
      </c>
      <c r="S123" s="3">
        <v>4</v>
      </c>
      <c r="T123" s="3" t="s">
        <v>1391</v>
      </c>
      <c r="U123" s="3">
        <v>4</v>
      </c>
      <c r="V123" s="3" t="s">
        <v>1392</v>
      </c>
      <c r="W123" s="3">
        <v>4</v>
      </c>
      <c r="X123" s="3" t="s">
        <v>1393</v>
      </c>
      <c r="Y123" s="3">
        <v>4</v>
      </c>
      <c r="Z123" s="3" t="s">
        <v>1394</v>
      </c>
      <c r="AA123" s="3">
        <v>4</v>
      </c>
      <c r="AB123" s="3" t="s">
        <v>1395</v>
      </c>
      <c r="AC123" s="3">
        <v>2</v>
      </c>
      <c r="AD123" s="3" t="s">
        <v>977</v>
      </c>
      <c r="AE123" s="3">
        <v>3</v>
      </c>
      <c r="AF123" s="3" t="s">
        <v>978</v>
      </c>
      <c r="AG123" s="3">
        <v>4</v>
      </c>
      <c r="AH123" s="3" t="s">
        <v>1396</v>
      </c>
    </row>
    <row r="124" spans="1:35">
      <c r="A124" s="4">
        <v>123</v>
      </c>
      <c r="B124" s="4">
        <v>202403</v>
      </c>
      <c r="C124" s="3" t="s">
        <v>848</v>
      </c>
      <c r="D124" s="3" t="s">
        <v>520</v>
      </c>
      <c r="E124" s="3">
        <v>0</v>
      </c>
      <c r="F124" s="3" t="s">
        <v>637</v>
      </c>
      <c r="G124" s="3" t="s">
        <v>133</v>
      </c>
      <c r="H124" s="5" t="s">
        <v>2</v>
      </c>
      <c r="I124" s="3">
        <v>3</v>
      </c>
      <c r="J124" s="6" t="s">
        <v>56</v>
      </c>
      <c r="K124" s="3">
        <v>10</v>
      </c>
      <c r="L124" s="3">
        <v>4</v>
      </c>
      <c r="M124" s="3">
        <v>4</v>
      </c>
      <c r="N124" s="3" t="s">
        <v>1397</v>
      </c>
      <c r="O124" s="3">
        <v>4</v>
      </c>
      <c r="P124" s="3" t="s">
        <v>1398</v>
      </c>
      <c r="Q124" s="3">
        <v>5</v>
      </c>
      <c r="R124" s="3" t="s">
        <v>1399</v>
      </c>
      <c r="S124" s="3">
        <v>5</v>
      </c>
      <c r="T124" s="3" t="s">
        <v>1400</v>
      </c>
      <c r="U124" s="3">
        <v>5</v>
      </c>
      <c r="V124" s="3" t="s">
        <v>1401</v>
      </c>
      <c r="W124" s="3">
        <v>4</v>
      </c>
      <c r="X124" s="3" t="s">
        <v>1402</v>
      </c>
      <c r="Y124" s="3">
        <v>4</v>
      </c>
      <c r="Z124" s="3" t="s">
        <v>1403</v>
      </c>
      <c r="AA124" s="3">
        <v>3</v>
      </c>
      <c r="AB124" s="3" t="s">
        <v>1404</v>
      </c>
      <c r="AC124" s="3">
        <v>2</v>
      </c>
      <c r="AD124" s="3" t="s">
        <v>1405</v>
      </c>
      <c r="AE124" s="3">
        <v>3</v>
      </c>
      <c r="AF124" s="3" t="s">
        <v>1406</v>
      </c>
      <c r="AG124" s="3">
        <v>3</v>
      </c>
      <c r="AH124" s="3" t="s">
        <v>1407</v>
      </c>
    </row>
    <row r="125" spans="1:35">
      <c r="A125" s="4">
        <v>124</v>
      </c>
      <c r="B125" s="4">
        <v>202403</v>
      </c>
      <c r="C125" s="3" t="s">
        <v>848</v>
      </c>
      <c r="D125" s="3" t="s">
        <v>520</v>
      </c>
      <c r="E125" s="3">
        <v>0</v>
      </c>
      <c r="F125" s="3" t="s">
        <v>648</v>
      </c>
      <c r="G125" s="3" t="s">
        <v>341</v>
      </c>
      <c r="H125" s="5" t="s">
        <v>2</v>
      </c>
      <c r="I125" s="3">
        <v>1</v>
      </c>
      <c r="J125" s="6" t="s">
        <v>3</v>
      </c>
      <c r="K125" s="3">
        <v>2</v>
      </c>
      <c r="L125" s="3">
        <v>2</v>
      </c>
      <c r="M125" s="3">
        <v>2</v>
      </c>
      <c r="N125" s="3" t="s">
        <v>1408</v>
      </c>
      <c r="O125" s="3">
        <v>2</v>
      </c>
      <c r="P125" s="3" t="s">
        <v>1409</v>
      </c>
      <c r="Q125" s="3">
        <v>2</v>
      </c>
      <c r="R125" s="3" t="s">
        <v>1410</v>
      </c>
      <c r="S125" s="3">
        <v>3</v>
      </c>
      <c r="T125" s="3" t="s">
        <v>1411</v>
      </c>
      <c r="U125" s="3">
        <v>2</v>
      </c>
      <c r="V125" s="3" t="s">
        <v>1412</v>
      </c>
      <c r="W125" s="3">
        <v>2</v>
      </c>
      <c r="X125" s="3" t="s">
        <v>1413</v>
      </c>
      <c r="Y125" s="3">
        <v>3</v>
      </c>
      <c r="Z125" s="3" t="s">
        <v>1414</v>
      </c>
      <c r="AA125" s="3">
        <v>2</v>
      </c>
      <c r="AB125" s="3" t="s">
        <v>1415</v>
      </c>
      <c r="AC125" s="3">
        <v>1</v>
      </c>
      <c r="AD125" s="3" t="s">
        <v>1416</v>
      </c>
      <c r="AE125" s="3">
        <v>3</v>
      </c>
      <c r="AF125" s="3" t="s">
        <v>1417</v>
      </c>
      <c r="AG125" s="3">
        <v>1</v>
      </c>
      <c r="AH125" s="3" t="s">
        <v>1418</v>
      </c>
    </row>
    <row r="126" spans="1:35">
      <c r="A126" s="4">
        <v>125</v>
      </c>
      <c r="B126" s="4">
        <v>202403</v>
      </c>
      <c r="C126" s="3" t="s">
        <v>848</v>
      </c>
      <c r="D126" s="3" t="s">
        <v>520</v>
      </c>
      <c r="E126" s="3">
        <v>0</v>
      </c>
      <c r="F126" s="3" t="s">
        <v>660</v>
      </c>
      <c r="G126" s="3" t="s">
        <v>341</v>
      </c>
      <c r="H126" s="5" t="s">
        <v>2</v>
      </c>
      <c r="I126" s="3">
        <v>4</v>
      </c>
      <c r="J126" s="6">
        <v>10</v>
      </c>
      <c r="K126" s="3">
        <v>4</v>
      </c>
      <c r="L126" s="3">
        <v>2</v>
      </c>
      <c r="M126" s="3">
        <v>3</v>
      </c>
      <c r="N126" s="3" t="s">
        <v>1419</v>
      </c>
      <c r="O126" s="3">
        <v>2</v>
      </c>
      <c r="P126" s="3" t="s">
        <v>1420</v>
      </c>
      <c r="Q126" s="3">
        <v>3</v>
      </c>
      <c r="R126" s="3" t="s">
        <v>1421</v>
      </c>
      <c r="S126" s="3">
        <v>3</v>
      </c>
      <c r="T126" s="3" t="s">
        <v>1422</v>
      </c>
      <c r="U126" s="3">
        <v>2</v>
      </c>
      <c r="V126" s="3" t="s">
        <v>1423</v>
      </c>
      <c r="W126" s="3">
        <v>2</v>
      </c>
      <c r="X126" s="3" t="s">
        <v>1424</v>
      </c>
      <c r="Y126" s="3">
        <v>3</v>
      </c>
      <c r="Z126" s="3" t="s">
        <v>1425</v>
      </c>
      <c r="AA126" s="3">
        <v>2</v>
      </c>
      <c r="AB126" s="3" t="s">
        <v>1426</v>
      </c>
      <c r="AC126" s="3">
        <v>2</v>
      </c>
      <c r="AD126" s="3" t="s">
        <v>1427</v>
      </c>
      <c r="AE126" s="3">
        <v>1</v>
      </c>
      <c r="AF126" s="3" t="s">
        <v>1428</v>
      </c>
      <c r="AG126" s="3">
        <v>1</v>
      </c>
      <c r="AH126" s="3" t="s">
        <v>1429</v>
      </c>
    </row>
    <row r="127" spans="1:35">
      <c r="A127" s="4">
        <v>126</v>
      </c>
      <c r="B127" s="4">
        <v>202403</v>
      </c>
      <c r="C127" s="4" t="s">
        <v>848</v>
      </c>
      <c r="D127" s="4" t="s">
        <v>520</v>
      </c>
      <c r="E127" s="3">
        <v>0</v>
      </c>
      <c r="F127" s="4" t="s">
        <v>671</v>
      </c>
      <c r="G127" s="4" t="s">
        <v>672</v>
      </c>
      <c r="H127" s="4" t="s">
        <v>673</v>
      </c>
      <c r="I127" s="4">
        <v>1</v>
      </c>
      <c r="J127" s="6" t="s">
        <v>3</v>
      </c>
      <c r="K127" s="4">
        <v>3</v>
      </c>
      <c r="L127" s="4">
        <v>2</v>
      </c>
      <c r="M127" s="4">
        <v>2</v>
      </c>
      <c r="N127" s="4" t="s">
        <v>1430</v>
      </c>
      <c r="O127" s="4">
        <v>2</v>
      </c>
      <c r="P127" s="4" t="s">
        <v>1431</v>
      </c>
      <c r="Q127" s="4">
        <v>2</v>
      </c>
      <c r="R127" s="4" t="s">
        <v>1432</v>
      </c>
      <c r="S127" s="4">
        <v>3</v>
      </c>
      <c r="T127" s="4" t="s">
        <v>1433</v>
      </c>
      <c r="U127" s="4">
        <v>2</v>
      </c>
      <c r="V127" s="4" t="s">
        <v>1434</v>
      </c>
      <c r="W127" s="4">
        <v>1</v>
      </c>
      <c r="X127" s="4" t="s">
        <v>1435</v>
      </c>
      <c r="Y127" s="4">
        <v>1</v>
      </c>
      <c r="Z127" s="4" t="s">
        <v>1436</v>
      </c>
      <c r="AA127" s="4">
        <v>2</v>
      </c>
      <c r="AB127" s="4" t="s">
        <v>1437</v>
      </c>
      <c r="AC127" s="4">
        <v>2</v>
      </c>
      <c r="AD127" s="4" t="s">
        <v>1438</v>
      </c>
      <c r="AE127" s="4">
        <v>2</v>
      </c>
      <c r="AF127" s="4" t="s">
        <v>1439</v>
      </c>
      <c r="AG127" s="4">
        <v>2</v>
      </c>
      <c r="AH127" s="4" t="s">
        <v>1440</v>
      </c>
      <c r="AI127" s="3" t="s">
        <v>685</v>
      </c>
    </row>
    <row r="128" spans="1:35">
      <c r="A128" s="4">
        <v>127</v>
      </c>
      <c r="B128" s="4">
        <v>202403</v>
      </c>
      <c r="C128" s="3" t="s">
        <v>848</v>
      </c>
      <c r="D128" s="3" t="s">
        <v>686</v>
      </c>
      <c r="E128" s="3">
        <v>0</v>
      </c>
      <c r="F128" s="3" t="s">
        <v>19232</v>
      </c>
      <c r="G128" s="3" t="s">
        <v>19212</v>
      </c>
      <c r="H128" s="5" t="s">
        <v>2</v>
      </c>
      <c r="I128" s="3">
        <v>1</v>
      </c>
      <c r="J128" s="6" t="s">
        <v>3</v>
      </c>
      <c r="K128" s="3">
        <v>10</v>
      </c>
      <c r="L128" s="3">
        <v>5</v>
      </c>
      <c r="M128" s="3">
        <v>5</v>
      </c>
      <c r="N128" s="3" t="s">
        <v>1441</v>
      </c>
      <c r="O128" s="3">
        <v>5</v>
      </c>
      <c r="P128" s="3" t="s">
        <v>1442</v>
      </c>
      <c r="Q128" s="3">
        <v>5</v>
      </c>
      <c r="R128" s="3" t="s">
        <v>1443</v>
      </c>
      <c r="S128" s="3">
        <v>5</v>
      </c>
      <c r="T128" s="3" t="s">
        <v>1444</v>
      </c>
      <c r="U128" s="3">
        <v>5</v>
      </c>
      <c r="V128" s="3" t="s">
        <v>1445</v>
      </c>
      <c r="W128" s="3">
        <v>5</v>
      </c>
      <c r="X128" s="3" t="s">
        <v>1446</v>
      </c>
      <c r="Y128" s="3">
        <v>5</v>
      </c>
      <c r="Z128" s="3" t="s">
        <v>1447</v>
      </c>
      <c r="AA128" s="3">
        <v>5</v>
      </c>
      <c r="AB128" s="3" t="s">
        <v>1448</v>
      </c>
      <c r="AC128" s="3">
        <v>5</v>
      </c>
      <c r="AD128" s="3" t="s">
        <v>1449</v>
      </c>
      <c r="AE128" s="3">
        <v>5</v>
      </c>
      <c r="AF128" s="3" t="s">
        <v>1450</v>
      </c>
      <c r="AG128" s="3">
        <v>5</v>
      </c>
      <c r="AH128" s="3" t="s">
        <v>1451</v>
      </c>
    </row>
    <row r="129" spans="1:34">
      <c r="A129" s="4">
        <v>128</v>
      </c>
      <c r="B129" s="4">
        <v>202403</v>
      </c>
      <c r="C129" s="3" t="s">
        <v>848</v>
      </c>
      <c r="D129" s="3" t="s">
        <v>686</v>
      </c>
      <c r="E129" s="3">
        <v>0</v>
      </c>
      <c r="F129" s="3" t="s">
        <v>698</v>
      </c>
      <c r="G129" s="3" t="s">
        <v>195</v>
      </c>
      <c r="H129" s="5" t="s">
        <v>2</v>
      </c>
      <c r="I129" s="3">
        <v>2</v>
      </c>
      <c r="J129" s="6" t="s">
        <v>43</v>
      </c>
      <c r="K129" s="3">
        <v>4</v>
      </c>
      <c r="L129" s="3">
        <v>2</v>
      </c>
      <c r="M129" s="3">
        <v>3</v>
      </c>
      <c r="N129" s="3" t="s">
        <v>1452</v>
      </c>
      <c r="O129" s="3">
        <v>2</v>
      </c>
      <c r="P129" s="3" t="s">
        <v>1453</v>
      </c>
      <c r="Q129" s="3">
        <v>2</v>
      </c>
      <c r="R129" s="3" t="s">
        <v>1454</v>
      </c>
      <c r="S129" s="3">
        <v>3</v>
      </c>
      <c r="T129" s="3" t="s">
        <v>1455</v>
      </c>
      <c r="U129" s="3">
        <v>3</v>
      </c>
      <c r="V129" s="3" t="s">
        <v>1456</v>
      </c>
      <c r="W129" s="3">
        <v>3</v>
      </c>
      <c r="X129" s="3" t="s">
        <v>1457</v>
      </c>
      <c r="Y129" s="3">
        <v>3</v>
      </c>
      <c r="Z129" s="3" t="s">
        <v>1458</v>
      </c>
      <c r="AA129" s="3">
        <v>2</v>
      </c>
      <c r="AB129" s="3" t="s">
        <v>1459</v>
      </c>
      <c r="AC129" s="3">
        <v>2</v>
      </c>
      <c r="AD129" s="3" t="s">
        <v>1460</v>
      </c>
      <c r="AE129" s="3">
        <v>2</v>
      </c>
      <c r="AF129" s="3" t="s">
        <v>1461</v>
      </c>
      <c r="AG129" s="3">
        <v>2</v>
      </c>
      <c r="AH129" s="3" t="s">
        <v>1462</v>
      </c>
    </row>
    <row r="130" spans="1:34">
      <c r="A130" s="4">
        <v>129</v>
      </c>
      <c r="B130" s="4">
        <v>202403</v>
      </c>
      <c r="C130" s="3" t="s">
        <v>848</v>
      </c>
      <c r="D130" s="3" t="s">
        <v>686</v>
      </c>
      <c r="E130" s="3">
        <v>0</v>
      </c>
      <c r="F130" s="3" t="s">
        <v>709</v>
      </c>
      <c r="G130" s="3" t="s">
        <v>195</v>
      </c>
      <c r="H130" s="5" t="s">
        <v>2</v>
      </c>
      <c r="I130" s="3">
        <v>3</v>
      </c>
      <c r="J130" s="6" t="s">
        <v>56</v>
      </c>
      <c r="K130" s="3">
        <v>6</v>
      </c>
      <c r="L130" s="3">
        <v>3</v>
      </c>
      <c r="M130" s="3">
        <v>4</v>
      </c>
      <c r="N130" s="3" t="s">
        <v>1463</v>
      </c>
      <c r="O130" s="3">
        <v>4</v>
      </c>
      <c r="P130" s="3" t="s">
        <v>1464</v>
      </c>
      <c r="Q130" s="3">
        <v>4</v>
      </c>
      <c r="R130" s="3" t="s">
        <v>1465</v>
      </c>
      <c r="S130" s="3">
        <v>4</v>
      </c>
      <c r="T130" s="3" t="s">
        <v>1466</v>
      </c>
      <c r="U130" s="3">
        <v>4</v>
      </c>
      <c r="V130" s="3" t="s">
        <v>1467</v>
      </c>
      <c r="W130" s="3">
        <v>4</v>
      </c>
      <c r="X130" s="3" t="s">
        <v>1468</v>
      </c>
      <c r="Y130" s="3">
        <v>4</v>
      </c>
      <c r="Z130" s="3" t="s">
        <v>1469</v>
      </c>
      <c r="AA130" s="3">
        <v>3</v>
      </c>
      <c r="AB130" s="3" t="s">
        <v>1470</v>
      </c>
      <c r="AC130" s="3">
        <v>3</v>
      </c>
      <c r="AD130" s="3" t="s">
        <v>1471</v>
      </c>
      <c r="AE130" s="3">
        <v>3</v>
      </c>
      <c r="AF130" s="3" t="s">
        <v>1472</v>
      </c>
      <c r="AG130" s="3">
        <v>4</v>
      </c>
      <c r="AH130" s="3" t="s">
        <v>1473</v>
      </c>
    </row>
    <row r="131" spans="1:34">
      <c r="A131" s="4">
        <v>130</v>
      </c>
      <c r="B131" s="4">
        <v>202403</v>
      </c>
      <c r="C131" s="3" t="s">
        <v>848</v>
      </c>
      <c r="D131" s="3" t="s">
        <v>686</v>
      </c>
      <c r="E131" s="3">
        <v>0</v>
      </c>
      <c r="F131" s="3" t="s">
        <v>720</v>
      </c>
      <c r="G131" s="3" t="s">
        <v>208</v>
      </c>
      <c r="H131" s="5" t="s">
        <v>2</v>
      </c>
      <c r="I131" s="3">
        <v>1</v>
      </c>
      <c r="J131" s="6" t="s">
        <v>3</v>
      </c>
      <c r="K131" s="3">
        <v>1</v>
      </c>
      <c r="L131" s="3">
        <v>1</v>
      </c>
      <c r="M131" s="3">
        <v>1</v>
      </c>
      <c r="N131" s="3" t="s">
        <v>1474</v>
      </c>
      <c r="O131" s="3">
        <v>1</v>
      </c>
      <c r="P131" s="3" t="s">
        <v>1475</v>
      </c>
      <c r="Q131" s="3">
        <v>1</v>
      </c>
      <c r="R131" s="3" t="s">
        <v>1476</v>
      </c>
      <c r="S131" s="3">
        <v>1</v>
      </c>
      <c r="T131" s="3" t="s">
        <v>1477</v>
      </c>
      <c r="U131" s="3">
        <v>1</v>
      </c>
      <c r="V131" s="3" t="s">
        <v>1478</v>
      </c>
      <c r="W131" s="3">
        <v>1</v>
      </c>
      <c r="X131" s="3" t="s">
        <v>1479</v>
      </c>
      <c r="Y131" s="3">
        <v>1</v>
      </c>
      <c r="Z131" s="3" t="s">
        <v>1480</v>
      </c>
      <c r="AA131" s="3">
        <v>1</v>
      </c>
      <c r="AB131" s="3" t="s">
        <v>1481</v>
      </c>
      <c r="AC131" s="3">
        <v>1</v>
      </c>
      <c r="AD131" s="3" t="s">
        <v>1482</v>
      </c>
      <c r="AE131" s="3">
        <v>1</v>
      </c>
      <c r="AF131" s="3" t="s">
        <v>1483</v>
      </c>
      <c r="AG131" s="3">
        <v>1</v>
      </c>
      <c r="AH131" s="3" t="s">
        <v>1484</v>
      </c>
    </row>
    <row r="132" spans="1:34">
      <c r="A132" s="4">
        <v>131</v>
      </c>
      <c r="B132" s="4">
        <v>202403</v>
      </c>
      <c r="C132" s="3" t="s">
        <v>848</v>
      </c>
      <c r="D132" s="3" t="s">
        <v>686</v>
      </c>
      <c r="E132" s="3">
        <v>0</v>
      </c>
      <c r="F132" s="3" t="s">
        <v>732</v>
      </c>
      <c r="G132" s="3" t="s">
        <v>42</v>
      </c>
      <c r="H132" s="5" t="s">
        <v>2</v>
      </c>
      <c r="I132" s="3">
        <v>4</v>
      </c>
      <c r="J132" s="6">
        <v>10</v>
      </c>
      <c r="K132" s="3">
        <v>2</v>
      </c>
      <c r="L132" s="3">
        <v>2</v>
      </c>
      <c r="M132" s="3">
        <v>2</v>
      </c>
      <c r="N132" s="3" t="s">
        <v>1485</v>
      </c>
      <c r="O132" s="3">
        <v>1</v>
      </c>
      <c r="P132" s="3" t="s">
        <v>1486</v>
      </c>
      <c r="Q132" s="3">
        <v>1</v>
      </c>
      <c r="R132" s="3" t="s">
        <v>1487</v>
      </c>
      <c r="S132" s="3">
        <v>1</v>
      </c>
      <c r="T132" s="3" t="s">
        <v>1488</v>
      </c>
      <c r="U132" s="3">
        <v>1</v>
      </c>
      <c r="V132" s="3" t="s">
        <v>1489</v>
      </c>
      <c r="W132" s="3">
        <v>2</v>
      </c>
      <c r="X132" s="3" t="s">
        <v>1490</v>
      </c>
      <c r="Y132" s="3">
        <v>3</v>
      </c>
      <c r="Z132" s="3" t="s">
        <v>1491</v>
      </c>
      <c r="AA132" s="3">
        <v>3</v>
      </c>
      <c r="AB132" s="3" t="s">
        <v>1492</v>
      </c>
      <c r="AC132" s="3">
        <v>2</v>
      </c>
      <c r="AD132" s="3" t="s">
        <v>1493</v>
      </c>
      <c r="AE132" s="3">
        <v>2</v>
      </c>
      <c r="AF132" s="3" t="s">
        <v>1494</v>
      </c>
      <c r="AG132" s="3">
        <v>2</v>
      </c>
      <c r="AH132" s="3" t="s">
        <v>1495</v>
      </c>
    </row>
    <row r="133" spans="1:34">
      <c r="A133" s="4">
        <v>132</v>
      </c>
      <c r="B133" s="4">
        <v>202403</v>
      </c>
      <c r="C133" s="3" t="s">
        <v>848</v>
      </c>
      <c r="D133" s="3" t="s">
        <v>686</v>
      </c>
      <c r="E133" s="3">
        <v>0</v>
      </c>
      <c r="F133" s="3" t="s">
        <v>744</v>
      </c>
      <c r="G133" s="3" t="s">
        <v>745</v>
      </c>
      <c r="H133" s="5" t="s">
        <v>2</v>
      </c>
      <c r="I133" s="3">
        <v>1</v>
      </c>
      <c r="J133" s="6" t="s">
        <v>3</v>
      </c>
      <c r="K133" s="3">
        <v>9</v>
      </c>
      <c r="L133" s="3">
        <v>5</v>
      </c>
      <c r="M133" s="3">
        <v>5</v>
      </c>
      <c r="N133" s="3" t="s">
        <v>1496</v>
      </c>
      <c r="O133" s="3">
        <v>5</v>
      </c>
      <c r="P133" s="3" t="s">
        <v>1497</v>
      </c>
      <c r="Q133" s="3">
        <v>5</v>
      </c>
      <c r="R133" s="3" t="s">
        <v>1498</v>
      </c>
      <c r="S133" s="3">
        <v>5</v>
      </c>
      <c r="T133" s="3" t="s">
        <v>1499</v>
      </c>
      <c r="U133" s="3">
        <v>5</v>
      </c>
      <c r="V133" s="3" t="s">
        <v>1500</v>
      </c>
      <c r="W133" s="3">
        <v>5</v>
      </c>
      <c r="X133" s="3" t="s">
        <v>1501</v>
      </c>
      <c r="Y133" s="3">
        <v>5</v>
      </c>
      <c r="Z133" s="3" t="s">
        <v>1502</v>
      </c>
      <c r="AA133" s="3">
        <v>5</v>
      </c>
      <c r="AB133" s="3" t="s">
        <v>1503</v>
      </c>
      <c r="AC133" s="3">
        <v>4</v>
      </c>
      <c r="AD133" s="3" t="s">
        <v>1504</v>
      </c>
      <c r="AE133" s="3">
        <v>5</v>
      </c>
      <c r="AF133" s="3" t="s">
        <v>1505</v>
      </c>
      <c r="AG133" s="3">
        <v>5</v>
      </c>
      <c r="AH133" s="3" t="s">
        <v>1506</v>
      </c>
    </row>
    <row r="134" spans="1:34">
      <c r="A134" s="4">
        <v>133</v>
      </c>
      <c r="B134" s="4">
        <v>202403</v>
      </c>
      <c r="C134" s="3" t="s">
        <v>848</v>
      </c>
      <c r="D134" s="3" t="s">
        <v>686</v>
      </c>
      <c r="E134" s="3">
        <v>0</v>
      </c>
      <c r="F134" s="3" t="s">
        <v>756</v>
      </c>
      <c r="G134" s="3" t="s">
        <v>745</v>
      </c>
      <c r="H134" s="5" t="s">
        <v>2</v>
      </c>
      <c r="I134" s="3">
        <v>2</v>
      </c>
      <c r="J134" s="6" t="s">
        <v>43</v>
      </c>
      <c r="K134" s="3">
        <v>8</v>
      </c>
      <c r="L134" s="3">
        <v>4</v>
      </c>
      <c r="M134" s="3">
        <v>5</v>
      </c>
      <c r="N134" s="3" t="s">
        <v>1507</v>
      </c>
      <c r="O134" s="3">
        <v>4</v>
      </c>
      <c r="P134" s="3" t="s">
        <v>1508</v>
      </c>
      <c r="Q134" s="3">
        <v>4</v>
      </c>
      <c r="R134" s="3" t="s">
        <v>1509</v>
      </c>
      <c r="S134" s="3">
        <v>5</v>
      </c>
      <c r="T134" s="3" t="s">
        <v>1510</v>
      </c>
      <c r="U134" s="3">
        <v>4</v>
      </c>
      <c r="V134" s="3" t="s">
        <v>1511</v>
      </c>
      <c r="W134" s="3">
        <v>5</v>
      </c>
      <c r="X134" s="3" t="s">
        <v>1512</v>
      </c>
      <c r="Y134" s="3">
        <v>4</v>
      </c>
      <c r="Z134" s="3" t="s">
        <v>1513</v>
      </c>
      <c r="AA134" s="3">
        <v>3</v>
      </c>
      <c r="AB134" s="3" t="s">
        <v>1514</v>
      </c>
      <c r="AC134" s="3">
        <v>3</v>
      </c>
      <c r="AD134" s="3" t="s">
        <v>1515</v>
      </c>
      <c r="AE134" s="3">
        <v>4</v>
      </c>
      <c r="AF134" s="3" t="s">
        <v>1516</v>
      </c>
      <c r="AG134" s="3">
        <v>5</v>
      </c>
      <c r="AH134" s="3" t="s">
        <v>1517</v>
      </c>
    </row>
    <row r="135" spans="1:34">
      <c r="A135" s="4">
        <v>134</v>
      </c>
      <c r="B135" s="4">
        <v>202403</v>
      </c>
      <c r="C135" s="3" t="s">
        <v>848</v>
      </c>
      <c r="D135" s="3" t="s">
        <v>686</v>
      </c>
      <c r="E135" s="3">
        <v>0</v>
      </c>
      <c r="F135" s="3" t="s">
        <v>768</v>
      </c>
      <c r="G135" s="3" t="s">
        <v>745</v>
      </c>
      <c r="H135" s="5" t="s">
        <v>2</v>
      </c>
      <c r="I135" s="3">
        <v>3</v>
      </c>
      <c r="J135" s="6" t="s">
        <v>56</v>
      </c>
      <c r="K135" s="3">
        <v>9</v>
      </c>
      <c r="L135" s="3">
        <v>4</v>
      </c>
      <c r="M135" s="3">
        <v>5</v>
      </c>
      <c r="N135" s="3" t="s">
        <v>1518</v>
      </c>
      <c r="O135" s="3">
        <v>5</v>
      </c>
      <c r="P135" s="3" t="s">
        <v>1519</v>
      </c>
      <c r="Q135" s="3">
        <v>5</v>
      </c>
      <c r="R135" s="3" t="s">
        <v>1520</v>
      </c>
      <c r="S135" s="3">
        <v>5</v>
      </c>
      <c r="T135" s="3" t="s">
        <v>1521</v>
      </c>
      <c r="U135" s="3">
        <v>5</v>
      </c>
      <c r="V135" s="3" t="s">
        <v>1522</v>
      </c>
      <c r="W135" s="3">
        <v>5</v>
      </c>
      <c r="X135" s="3" t="s">
        <v>1523</v>
      </c>
      <c r="Y135" s="3">
        <v>5</v>
      </c>
      <c r="Z135" s="3" t="s">
        <v>1524</v>
      </c>
      <c r="AA135" s="3">
        <v>5</v>
      </c>
      <c r="AB135" s="3" t="s">
        <v>1525</v>
      </c>
      <c r="AC135" s="3">
        <v>3</v>
      </c>
      <c r="AD135" s="3" t="s">
        <v>1526</v>
      </c>
      <c r="AE135" s="3">
        <v>5</v>
      </c>
      <c r="AF135" s="3" t="s">
        <v>1527</v>
      </c>
      <c r="AG135" s="3">
        <v>5</v>
      </c>
      <c r="AH135" s="3" t="s">
        <v>1528</v>
      </c>
    </row>
    <row r="136" spans="1:34">
      <c r="A136" s="4">
        <v>135</v>
      </c>
      <c r="B136" s="4">
        <v>202403</v>
      </c>
      <c r="C136" s="3" t="s">
        <v>848</v>
      </c>
      <c r="D136" s="3" t="s">
        <v>686</v>
      </c>
      <c r="E136" s="3">
        <v>0</v>
      </c>
      <c r="F136" s="3" t="s">
        <v>779</v>
      </c>
      <c r="G136" s="3" t="s">
        <v>745</v>
      </c>
      <c r="H136" s="5" t="s">
        <v>2</v>
      </c>
      <c r="I136" s="3">
        <v>4</v>
      </c>
      <c r="J136" s="6">
        <v>10</v>
      </c>
      <c r="K136" s="3">
        <v>7</v>
      </c>
      <c r="L136" s="3">
        <v>3</v>
      </c>
      <c r="M136" s="3">
        <v>4</v>
      </c>
      <c r="N136" s="3" t="s">
        <v>1529</v>
      </c>
      <c r="O136" s="3">
        <v>4</v>
      </c>
      <c r="P136" s="3" t="s">
        <v>1530</v>
      </c>
      <c r="Q136" s="3">
        <v>5</v>
      </c>
      <c r="R136" s="3" t="s">
        <v>1531</v>
      </c>
      <c r="S136" s="3">
        <v>3</v>
      </c>
      <c r="T136" s="3" t="s">
        <v>1532</v>
      </c>
      <c r="U136" s="3">
        <v>4</v>
      </c>
      <c r="V136" s="3" t="s">
        <v>1533</v>
      </c>
      <c r="W136" s="3">
        <v>4</v>
      </c>
      <c r="X136" s="3" t="s">
        <v>1534</v>
      </c>
      <c r="Y136" s="3">
        <v>4</v>
      </c>
      <c r="Z136" s="3" t="s">
        <v>1535</v>
      </c>
      <c r="AA136" s="3">
        <v>4</v>
      </c>
      <c r="AB136" s="3" t="s">
        <v>1536</v>
      </c>
      <c r="AC136" s="3">
        <v>3</v>
      </c>
      <c r="AD136" s="3" t="s">
        <v>1537</v>
      </c>
      <c r="AE136" s="3">
        <v>4</v>
      </c>
      <c r="AF136" s="3" t="s">
        <v>1538</v>
      </c>
      <c r="AG136" s="3">
        <v>4</v>
      </c>
      <c r="AH136" s="3" t="s">
        <v>1539</v>
      </c>
    </row>
    <row r="137" spans="1:34">
      <c r="A137" s="4">
        <v>136</v>
      </c>
      <c r="B137" s="4">
        <v>202403</v>
      </c>
      <c r="C137" s="3" t="s">
        <v>848</v>
      </c>
      <c r="D137" s="3" t="s">
        <v>686</v>
      </c>
      <c r="E137" s="3">
        <v>0</v>
      </c>
      <c r="F137" s="3" t="s">
        <v>791</v>
      </c>
      <c r="G137" s="3" t="s">
        <v>120</v>
      </c>
      <c r="H137" s="5" t="s">
        <v>2</v>
      </c>
      <c r="I137" s="3">
        <v>2</v>
      </c>
      <c r="J137" s="6" t="s">
        <v>43</v>
      </c>
      <c r="K137" s="3">
        <v>7</v>
      </c>
      <c r="L137" s="3">
        <v>4</v>
      </c>
      <c r="M137" s="3">
        <v>4</v>
      </c>
      <c r="N137" s="3" t="s">
        <v>1540</v>
      </c>
      <c r="O137" s="3">
        <v>4</v>
      </c>
      <c r="P137" s="3" t="s">
        <v>1541</v>
      </c>
      <c r="Q137" s="3">
        <v>3</v>
      </c>
      <c r="R137" s="3" t="s">
        <v>1542</v>
      </c>
      <c r="S137" s="3">
        <v>4</v>
      </c>
      <c r="T137" s="3" t="s">
        <v>1543</v>
      </c>
      <c r="U137" s="3">
        <v>4</v>
      </c>
      <c r="V137" s="3" t="s">
        <v>1544</v>
      </c>
      <c r="W137" s="3">
        <v>4</v>
      </c>
      <c r="X137" s="3" t="s">
        <v>1545</v>
      </c>
      <c r="Y137" s="3">
        <v>4</v>
      </c>
      <c r="Z137" s="3" t="s">
        <v>1546</v>
      </c>
      <c r="AA137" s="3">
        <v>4</v>
      </c>
      <c r="AB137" s="3" t="s">
        <v>1547</v>
      </c>
      <c r="AC137" s="3">
        <v>3</v>
      </c>
      <c r="AD137" s="3" t="s">
        <v>1548</v>
      </c>
      <c r="AE137" s="3">
        <v>4</v>
      </c>
      <c r="AF137" s="3" t="s">
        <v>1549</v>
      </c>
      <c r="AG137" s="3">
        <v>3</v>
      </c>
      <c r="AH137" s="3" t="s">
        <v>1550</v>
      </c>
    </row>
    <row r="138" spans="1:34">
      <c r="A138" s="4">
        <v>137</v>
      </c>
      <c r="B138" s="4">
        <v>202403</v>
      </c>
      <c r="C138" s="3" t="s">
        <v>848</v>
      </c>
      <c r="D138" s="3" t="s">
        <v>686</v>
      </c>
      <c r="E138" s="3">
        <v>1</v>
      </c>
      <c r="F138" s="3" t="s">
        <v>145</v>
      </c>
      <c r="G138" s="3" t="s">
        <v>803</v>
      </c>
      <c r="H138" s="5" t="s">
        <v>2</v>
      </c>
      <c r="I138" s="3">
        <v>2</v>
      </c>
      <c r="J138" s="6" t="s">
        <v>43</v>
      </c>
      <c r="K138" s="3">
        <v>7</v>
      </c>
      <c r="L138" s="3">
        <v>4</v>
      </c>
      <c r="M138" s="3">
        <v>4</v>
      </c>
      <c r="N138" s="3" t="s">
        <v>969</v>
      </c>
      <c r="O138" s="3">
        <v>4</v>
      </c>
      <c r="P138" s="3" t="s">
        <v>1111</v>
      </c>
      <c r="Q138" s="3">
        <v>4</v>
      </c>
      <c r="R138" s="3" t="s">
        <v>971</v>
      </c>
      <c r="S138" s="3">
        <v>4</v>
      </c>
      <c r="T138" s="3" t="s">
        <v>972</v>
      </c>
      <c r="U138" s="3">
        <v>4</v>
      </c>
      <c r="V138" s="3" t="s">
        <v>973</v>
      </c>
      <c r="W138" s="3">
        <v>4</v>
      </c>
      <c r="X138" s="3" t="s">
        <v>1256</v>
      </c>
      <c r="Y138" s="3">
        <v>4</v>
      </c>
      <c r="Z138" s="3" t="s">
        <v>975</v>
      </c>
      <c r="AA138" s="3">
        <v>4</v>
      </c>
      <c r="AB138" s="3" t="s">
        <v>976</v>
      </c>
      <c r="AC138" s="3">
        <v>3</v>
      </c>
      <c r="AD138" s="3" t="s">
        <v>977</v>
      </c>
      <c r="AE138" s="3">
        <v>3</v>
      </c>
      <c r="AF138" s="3" t="s">
        <v>978</v>
      </c>
      <c r="AG138" s="3">
        <v>4</v>
      </c>
      <c r="AH138" s="3" t="s">
        <v>1113</v>
      </c>
    </row>
    <row r="139" spans="1:34">
      <c r="A139" s="4">
        <v>138</v>
      </c>
      <c r="B139" s="4">
        <v>202403</v>
      </c>
      <c r="C139" s="3" t="s">
        <v>848</v>
      </c>
      <c r="D139" s="3" t="s">
        <v>686</v>
      </c>
      <c r="E139" s="3">
        <v>0</v>
      </c>
      <c r="F139" s="3" t="s">
        <v>813</v>
      </c>
      <c r="G139" s="3" t="s">
        <v>158</v>
      </c>
      <c r="H139" s="5" t="s">
        <v>2</v>
      </c>
      <c r="I139" s="3">
        <v>1</v>
      </c>
      <c r="J139" s="6" t="s">
        <v>3</v>
      </c>
      <c r="K139" s="3">
        <v>5</v>
      </c>
      <c r="L139" s="3">
        <v>3</v>
      </c>
      <c r="M139" s="3">
        <v>3</v>
      </c>
      <c r="N139" s="3" t="s">
        <v>1551</v>
      </c>
      <c r="O139" s="3">
        <v>3</v>
      </c>
      <c r="P139" s="3" t="s">
        <v>1552</v>
      </c>
      <c r="Q139" s="3">
        <v>3</v>
      </c>
      <c r="R139" s="3" t="s">
        <v>1553</v>
      </c>
      <c r="S139" s="3">
        <v>3</v>
      </c>
      <c r="T139" s="3" t="s">
        <v>1554</v>
      </c>
      <c r="U139" s="3">
        <v>3</v>
      </c>
      <c r="V139" s="3" t="s">
        <v>1555</v>
      </c>
      <c r="W139" s="3">
        <v>3</v>
      </c>
      <c r="X139" s="3" t="s">
        <v>1556</v>
      </c>
      <c r="Y139" s="3">
        <v>3</v>
      </c>
      <c r="Z139" s="3" t="s">
        <v>1557</v>
      </c>
      <c r="AA139" s="3">
        <v>3</v>
      </c>
      <c r="AB139" s="3" t="s">
        <v>1558</v>
      </c>
      <c r="AC139" s="3">
        <v>2</v>
      </c>
      <c r="AD139" s="3" t="s">
        <v>1559</v>
      </c>
      <c r="AE139" s="3">
        <v>3</v>
      </c>
      <c r="AF139" s="3" t="s">
        <v>1560</v>
      </c>
      <c r="AG139" s="3">
        <v>3</v>
      </c>
      <c r="AH139" s="3" t="s">
        <v>1561</v>
      </c>
    </row>
    <row r="140" spans="1:34">
      <c r="A140" s="4">
        <v>139</v>
      </c>
      <c r="B140" s="4">
        <v>202403</v>
      </c>
      <c r="C140" s="3" t="s">
        <v>848</v>
      </c>
      <c r="D140" s="3" t="s">
        <v>686</v>
      </c>
      <c r="E140" s="3">
        <v>0</v>
      </c>
      <c r="F140" s="3" t="s">
        <v>825</v>
      </c>
      <c r="G140" s="3" t="s">
        <v>158</v>
      </c>
      <c r="H140" s="5" t="s">
        <v>2</v>
      </c>
      <c r="I140" s="3">
        <v>4</v>
      </c>
      <c r="J140" s="6">
        <v>10</v>
      </c>
      <c r="K140" s="3">
        <v>7</v>
      </c>
      <c r="L140" s="3">
        <v>3</v>
      </c>
      <c r="M140" s="3">
        <v>4</v>
      </c>
      <c r="N140" s="3" t="s">
        <v>1562</v>
      </c>
      <c r="O140" s="3">
        <v>4</v>
      </c>
      <c r="P140" s="3" t="s">
        <v>1563</v>
      </c>
      <c r="Q140" s="3">
        <v>3</v>
      </c>
      <c r="R140" s="3" t="s">
        <v>1564</v>
      </c>
      <c r="S140" s="3">
        <v>5</v>
      </c>
      <c r="T140" s="3" t="s">
        <v>1565</v>
      </c>
      <c r="U140" s="3">
        <v>4</v>
      </c>
      <c r="V140" s="3" t="s">
        <v>1566</v>
      </c>
      <c r="W140" s="3">
        <v>3</v>
      </c>
      <c r="X140" s="3" t="s">
        <v>1567</v>
      </c>
      <c r="Y140" s="3">
        <v>4</v>
      </c>
      <c r="Z140" s="3" t="s">
        <v>1568</v>
      </c>
      <c r="AA140" s="3">
        <v>4</v>
      </c>
      <c r="AB140" s="3" t="s">
        <v>1569</v>
      </c>
      <c r="AC140" s="3">
        <v>2</v>
      </c>
      <c r="AD140" s="3" t="s">
        <v>1570</v>
      </c>
      <c r="AE140" s="3">
        <v>4</v>
      </c>
      <c r="AF140" s="3" t="s">
        <v>1571</v>
      </c>
      <c r="AG140" s="3">
        <v>5</v>
      </c>
      <c r="AH140" s="3" t="s">
        <v>1572</v>
      </c>
    </row>
    <row r="141" spans="1:34">
      <c r="A141" s="4">
        <v>140</v>
      </c>
      <c r="B141" s="4">
        <v>202403</v>
      </c>
      <c r="C141" s="3" t="s">
        <v>848</v>
      </c>
      <c r="D141" s="3" t="s">
        <v>686</v>
      </c>
      <c r="E141" s="3">
        <v>0</v>
      </c>
      <c r="F141" s="3" t="s">
        <v>836</v>
      </c>
      <c r="G141" s="3" t="s">
        <v>341</v>
      </c>
      <c r="H141" s="5" t="s">
        <v>2</v>
      </c>
      <c r="I141" s="3">
        <v>3</v>
      </c>
      <c r="J141" s="6" t="s">
        <v>56</v>
      </c>
      <c r="K141" s="3">
        <v>3</v>
      </c>
      <c r="L141" s="3">
        <v>2</v>
      </c>
      <c r="M141" s="3">
        <v>3</v>
      </c>
      <c r="N141" s="3" t="s">
        <v>1573</v>
      </c>
      <c r="O141" s="3">
        <v>2</v>
      </c>
      <c r="P141" s="3" t="s">
        <v>1574</v>
      </c>
      <c r="Q141" s="3">
        <v>2</v>
      </c>
      <c r="R141" s="3" t="s">
        <v>1575</v>
      </c>
      <c r="S141" s="3">
        <v>3</v>
      </c>
      <c r="T141" s="3" t="s">
        <v>1576</v>
      </c>
      <c r="U141" s="3">
        <v>3</v>
      </c>
      <c r="V141" s="3" t="s">
        <v>1577</v>
      </c>
      <c r="W141" s="3">
        <v>2</v>
      </c>
      <c r="X141" s="3" t="s">
        <v>1578</v>
      </c>
      <c r="Y141" s="3">
        <v>3</v>
      </c>
      <c r="Z141" s="3" t="s">
        <v>1579</v>
      </c>
      <c r="AA141" s="3">
        <v>3</v>
      </c>
      <c r="AB141" s="3" t="s">
        <v>1580</v>
      </c>
      <c r="AC141" s="3">
        <v>2</v>
      </c>
      <c r="AD141" s="3" t="s">
        <v>1581</v>
      </c>
      <c r="AE141" s="3">
        <v>2</v>
      </c>
      <c r="AF141" s="3" t="s">
        <v>1582</v>
      </c>
      <c r="AG141" s="3">
        <v>2</v>
      </c>
      <c r="AH141" s="3" t="s">
        <v>1583</v>
      </c>
    </row>
    <row r="142" spans="1:34">
      <c r="A142" s="4">
        <v>141</v>
      </c>
      <c r="B142" s="4">
        <v>202403</v>
      </c>
      <c r="C142" s="3" t="s">
        <v>1584</v>
      </c>
      <c r="D142" s="3" t="s">
        <v>1</v>
      </c>
      <c r="E142" s="3">
        <v>0</v>
      </c>
      <c r="F142" s="3" t="s">
        <v>19228</v>
      </c>
      <c r="G142" s="3" t="s">
        <v>19214</v>
      </c>
      <c r="H142" s="5" t="s">
        <v>2</v>
      </c>
      <c r="I142" s="3">
        <v>1</v>
      </c>
      <c r="J142" s="6" t="s">
        <v>3</v>
      </c>
      <c r="K142" s="3">
        <v>9</v>
      </c>
      <c r="L142" s="3">
        <v>5</v>
      </c>
      <c r="M142" s="3">
        <v>5</v>
      </c>
      <c r="N142" s="3" t="s">
        <v>1585</v>
      </c>
      <c r="O142" s="3">
        <v>5</v>
      </c>
      <c r="P142" s="3" t="s">
        <v>1586</v>
      </c>
      <c r="Q142" s="3">
        <v>5</v>
      </c>
      <c r="R142" s="3" t="s">
        <v>1587</v>
      </c>
      <c r="S142" s="3">
        <v>5</v>
      </c>
      <c r="T142" s="3" t="s">
        <v>1588</v>
      </c>
      <c r="U142" s="3">
        <v>5</v>
      </c>
      <c r="V142" s="3" t="s">
        <v>1589</v>
      </c>
      <c r="W142" s="3">
        <v>4</v>
      </c>
      <c r="X142" s="3" t="s">
        <v>1590</v>
      </c>
      <c r="Y142" s="3">
        <v>5</v>
      </c>
      <c r="Z142" s="3" t="s">
        <v>1591</v>
      </c>
      <c r="AA142" s="3">
        <v>4</v>
      </c>
      <c r="AB142" s="3" t="s">
        <v>1592</v>
      </c>
      <c r="AC142" s="3">
        <v>5</v>
      </c>
      <c r="AD142" s="3" t="s">
        <v>1593</v>
      </c>
      <c r="AE142" s="3">
        <v>3</v>
      </c>
      <c r="AF142" s="3" t="s">
        <v>1594</v>
      </c>
      <c r="AG142" s="3">
        <v>5</v>
      </c>
      <c r="AH142" s="3" t="s">
        <v>1595</v>
      </c>
    </row>
    <row r="143" spans="1:34">
      <c r="A143" s="4">
        <v>142</v>
      </c>
      <c r="B143" s="4">
        <v>202403</v>
      </c>
      <c r="C143" s="3" t="s">
        <v>1584</v>
      </c>
      <c r="D143" s="3" t="s">
        <v>1</v>
      </c>
      <c r="E143" s="3">
        <v>0</v>
      </c>
      <c r="F143" s="3" t="s">
        <v>15</v>
      </c>
      <c r="G143" s="3" t="s">
        <v>16</v>
      </c>
      <c r="H143" s="5" t="s">
        <v>2</v>
      </c>
      <c r="I143" s="3">
        <v>1</v>
      </c>
      <c r="J143" s="6" t="s">
        <v>3</v>
      </c>
      <c r="K143" s="3">
        <v>5</v>
      </c>
      <c r="L143" s="3">
        <v>2</v>
      </c>
      <c r="M143" s="3">
        <v>3</v>
      </c>
      <c r="N143" s="3" t="s">
        <v>1596</v>
      </c>
      <c r="O143" s="3">
        <v>3</v>
      </c>
      <c r="P143" s="3" t="s">
        <v>1597</v>
      </c>
      <c r="Q143" s="3">
        <v>2</v>
      </c>
      <c r="R143" s="3" t="s">
        <v>1598</v>
      </c>
      <c r="S143" s="3">
        <v>1</v>
      </c>
      <c r="T143" s="3" t="s">
        <v>1599</v>
      </c>
      <c r="U143" s="3">
        <v>3</v>
      </c>
      <c r="V143" s="3" t="s">
        <v>1600</v>
      </c>
      <c r="W143" s="3">
        <v>3</v>
      </c>
      <c r="X143" s="3" t="s">
        <v>1601</v>
      </c>
      <c r="Y143" s="3">
        <v>4</v>
      </c>
      <c r="Z143" s="3" t="s">
        <v>1602</v>
      </c>
      <c r="AA143" s="3">
        <v>2</v>
      </c>
      <c r="AB143" s="3" t="s">
        <v>1603</v>
      </c>
      <c r="AC143" s="3">
        <v>2</v>
      </c>
      <c r="AD143" s="3" t="s">
        <v>1604</v>
      </c>
      <c r="AE143" s="3">
        <v>3</v>
      </c>
      <c r="AF143" s="3" t="s">
        <v>1605</v>
      </c>
      <c r="AG143" s="3">
        <v>4</v>
      </c>
      <c r="AH143" s="3" t="s">
        <v>1606</v>
      </c>
    </row>
    <row r="144" spans="1:34">
      <c r="A144" s="4">
        <v>143</v>
      </c>
      <c r="B144" s="4">
        <v>202403</v>
      </c>
      <c r="C144" s="3" t="s">
        <v>1584</v>
      </c>
      <c r="D144" s="3" t="s">
        <v>1</v>
      </c>
      <c r="E144" s="3">
        <v>0</v>
      </c>
      <c r="F144" s="3" t="s">
        <v>28</v>
      </c>
      <c r="G144" s="3" t="s">
        <v>29</v>
      </c>
      <c r="H144" s="5" t="s">
        <v>2</v>
      </c>
      <c r="I144" s="3">
        <v>4</v>
      </c>
      <c r="J144" s="6">
        <v>10</v>
      </c>
      <c r="K144" s="3">
        <v>6</v>
      </c>
      <c r="L144" s="3">
        <v>3</v>
      </c>
      <c r="M144" s="3">
        <v>3</v>
      </c>
      <c r="N144" s="3" t="s">
        <v>1607</v>
      </c>
      <c r="O144" s="3">
        <v>2</v>
      </c>
      <c r="P144" s="3" t="s">
        <v>1608</v>
      </c>
      <c r="Q144" s="3">
        <v>3</v>
      </c>
      <c r="R144" s="3" t="s">
        <v>1609</v>
      </c>
      <c r="S144" s="3">
        <v>3</v>
      </c>
      <c r="T144" s="3" t="s">
        <v>1610</v>
      </c>
      <c r="U144" s="3">
        <v>2</v>
      </c>
      <c r="V144" s="3" t="s">
        <v>1611</v>
      </c>
      <c r="W144" s="3">
        <v>4</v>
      </c>
      <c r="X144" s="3" t="s">
        <v>1612</v>
      </c>
      <c r="Y144" s="3">
        <v>4</v>
      </c>
      <c r="Z144" s="3" t="s">
        <v>1613</v>
      </c>
      <c r="AA144" s="3">
        <v>4</v>
      </c>
      <c r="AB144" s="3" t="s">
        <v>1614</v>
      </c>
      <c r="AC144" s="3">
        <v>5</v>
      </c>
      <c r="AD144" s="3" t="s">
        <v>1615</v>
      </c>
      <c r="AE144" s="3">
        <v>2</v>
      </c>
      <c r="AF144" s="3" t="s">
        <v>1616</v>
      </c>
      <c r="AG144" s="3">
        <v>3</v>
      </c>
      <c r="AH144" s="3" t="s">
        <v>1617</v>
      </c>
    </row>
    <row r="145" spans="1:34">
      <c r="A145" s="4">
        <v>144</v>
      </c>
      <c r="B145" s="4">
        <v>202403</v>
      </c>
      <c r="C145" s="3" t="s">
        <v>1584</v>
      </c>
      <c r="D145" s="3" t="s">
        <v>1</v>
      </c>
      <c r="E145" s="3">
        <v>0</v>
      </c>
      <c r="F145" s="3" t="s">
        <v>41</v>
      </c>
      <c r="G145" s="3" t="s">
        <v>42</v>
      </c>
      <c r="H145" s="5" t="s">
        <v>2</v>
      </c>
      <c r="I145" s="3">
        <v>2</v>
      </c>
      <c r="J145" s="6" t="s">
        <v>43</v>
      </c>
      <c r="K145" s="3">
        <v>7</v>
      </c>
      <c r="L145" s="3">
        <v>4</v>
      </c>
      <c r="M145" s="3">
        <v>4</v>
      </c>
      <c r="N145" s="3" t="s">
        <v>1618</v>
      </c>
      <c r="O145" s="3">
        <v>4</v>
      </c>
      <c r="P145" s="3" t="s">
        <v>1619</v>
      </c>
      <c r="Q145" s="3">
        <v>4</v>
      </c>
      <c r="R145" s="3" t="s">
        <v>1620</v>
      </c>
      <c r="S145" s="3">
        <v>4</v>
      </c>
      <c r="T145" s="3" t="s">
        <v>1621</v>
      </c>
      <c r="U145" s="3">
        <v>5</v>
      </c>
      <c r="V145" s="3" t="s">
        <v>1622</v>
      </c>
      <c r="W145" s="3">
        <v>3</v>
      </c>
      <c r="X145" s="3" t="s">
        <v>1623</v>
      </c>
      <c r="Y145" s="3">
        <v>3</v>
      </c>
      <c r="Z145" s="3" t="s">
        <v>1624</v>
      </c>
      <c r="AA145" s="3">
        <v>3</v>
      </c>
      <c r="AB145" s="3" t="s">
        <v>1625</v>
      </c>
      <c r="AC145" s="3">
        <v>3</v>
      </c>
      <c r="AD145" s="3" t="s">
        <v>1626</v>
      </c>
      <c r="AE145" s="3">
        <v>2</v>
      </c>
      <c r="AF145" s="3" t="s">
        <v>1627</v>
      </c>
      <c r="AG145" s="3">
        <v>4</v>
      </c>
      <c r="AH145" s="3" t="s">
        <v>1628</v>
      </c>
    </row>
    <row r="146" spans="1:34">
      <c r="A146" s="4">
        <v>145</v>
      </c>
      <c r="B146" s="4">
        <v>202403</v>
      </c>
      <c r="C146" s="3" t="s">
        <v>1584</v>
      </c>
      <c r="D146" s="3" t="s">
        <v>1</v>
      </c>
      <c r="E146" s="3">
        <v>0</v>
      </c>
      <c r="F146" s="3" t="s">
        <v>55</v>
      </c>
      <c r="G146" s="3" t="s">
        <v>42</v>
      </c>
      <c r="H146" s="5" t="s">
        <v>2</v>
      </c>
      <c r="I146" s="3">
        <v>3</v>
      </c>
      <c r="J146" s="6" t="s">
        <v>56</v>
      </c>
      <c r="K146" s="3">
        <v>1</v>
      </c>
      <c r="L146" s="3">
        <v>1</v>
      </c>
      <c r="M146" s="3">
        <v>2</v>
      </c>
      <c r="N146" s="3" t="s">
        <v>1629</v>
      </c>
      <c r="O146" s="3">
        <v>1</v>
      </c>
      <c r="P146" s="3" t="s">
        <v>1630</v>
      </c>
      <c r="Q146" s="3">
        <v>1</v>
      </c>
      <c r="R146" s="3" t="s">
        <v>1631</v>
      </c>
      <c r="S146" s="3">
        <v>1</v>
      </c>
      <c r="T146" s="3" t="s">
        <v>1632</v>
      </c>
      <c r="U146" s="3">
        <v>1</v>
      </c>
      <c r="V146" s="3" t="s">
        <v>1633</v>
      </c>
      <c r="W146" s="3">
        <v>2</v>
      </c>
      <c r="X146" s="3" t="s">
        <v>1634</v>
      </c>
      <c r="Y146" s="3">
        <v>1</v>
      </c>
      <c r="Z146" s="3" t="s">
        <v>1635</v>
      </c>
      <c r="AA146" s="3">
        <v>3</v>
      </c>
      <c r="AB146" s="3" t="s">
        <v>1636</v>
      </c>
      <c r="AC146" s="3">
        <v>4</v>
      </c>
      <c r="AD146" s="3" t="s">
        <v>1637</v>
      </c>
      <c r="AE146" s="3">
        <v>1</v>
      </c>
      <c r="AF146" s="3" t="s">
        <v>1638</v>
      </c>
      <c r="AG146" s="3">
        <v>3</v>
      </c>
      <c r="AH146" s="3" t="s">
        <v>1639</v>
      </c>
    </row>
    <row r="147" spans="1:34">
      <c r="A147" s="4">
        <v>146</v>
      </c>
      <c r="B147" s="4">
        <v>202403</v>
      </c>
      <c r="C147" s="3" t="s">
        <v>1584</v>
      </c>
      <c r="D147" s="3" t="s">
        <v>1</v>
      </c>
      <c r="E147" s="3">
        <v>0</v>
      </c>
      <c r="F147" s="3" t="s">
        <v>68</v>
      </c>
      <c r="G147" s="3" t="s">
        <v>69</v>
      </c>
      <c r="H147" s="5" t="s">
        <v>2</v>
      </c>
      <c r="I147" s="3">
        <v>2</v>
      </c>
      <c r="J147" s="6" t="s">
        <v>43</v>
      </c>
      <c r="K147" s="3">
        <v>8</v>
      </c>
      <c r="L147" s="3">
        <v>4</v>
      </c>
      <c r="M147" s="3">
        <v>4</v>
      </c>
      <c r="N147" s="3" t="s">
        <v>1640</v>
      </c>
      <c r="O147" s="3">
        <v>4</v>
      </c>
      <c r="P147" s="3" t="s">
        <v>1641</v>
      </c>
      <c r="Q147" s="3">
        <v>3</v>
      </c>
      <c r="R147" s="3" t="s">
        <v>1642</v>
      </c>
      <c r="S147" s="3">
        <v>5</v>
      </c>
      <c r="T147" s="3" t="s">
        <v>1643</v>
      </c>
      <c r="U147" s="3">
        <v>4</v>
      </c>
      <c r="V147" s="3" t="s">
        <v>1644</v>
      </c>
      <c r="W147" s="3">
        <v>5</v>
      </c>
      <c r="X147" s="3" t="s">
        <v>1645</v>
      </c>
      <c r="Y147" s="3">
        <v>2</v>
      </c>
      <c r="Z147" s="3" t="s">
        <v>1646</v>
      </c>
      <c r="AA147" s="3">
        <v>2</v>
      </c>
      <c r="AB147" s="3" t="s">
        <v>1647</v>
      </c>
      <c r="AC147" s="3">
        <v>2</v>
      </c>
      <c r="AD147" s="3" t="s">
        <v>1648</v>
      </c>
      <c r="AE147" s="3">
        <v>2</v>
      </c>
      <c r="AF147" s="3" t="s">
        <v>1649</v>
      </c>
      <c r="AG147" s="3">
        <v>4</v>
      </c>
      <c r="AH147" s="3" t="s">
        <v>1650</v>
      </c>
    </row>
    <row r="148" spans="1:34">
      <c r="A148" s="4">
        <v>147</v>
      </c>
      <c r="B148" s="4">
        <v>202403</v>
      </c>
      <c r="C148" s="3" t="s">
        <v>1584</v>
      </c>
      <c r="D148" s="3" t="s">
        <v>1</v>
      </c>
      <c r="E148" s="3">
        <v>0</v>
      </c>
      <c r="F148" s="3" t="s">
        <v>81</v>
      </c>
      <c r="G148" s="3" t="s">
        <v>69</v>
      </c>
      <c r="H148" s="5" t="s">
        <v>2</v>
      </c>
      <c r="I148" s="3">
        <v>4</v>
      </c>
      <c r="J148" s="6">
        <v>10</v>
      </c>
      <c r="K148" s="3">
        <v>8</v>
      </c>
      <c r="L148" s="3">
        <v>4</v>
      </c>
      <c r="M148" s="3">
        <v>5</v>
      </c>
      <c r="N148" s="3" t="s">
        <v>1651</v>
      </c>
      <c r="O148" s="3">
        <v>5</v>
      </c>
      <c r="P148" s="3" t="s">
        <v>1652</v>
      </c>
      <c r="Q148" s="3">
        <v>4</v>
      </c>
      <c r="R148" s="3" t="s">
        <v>1653</v>
      </c>
      <c r="S148" s="3">
        <v>2</v>
      </c>
      <c r="T148" s="3" t="s">
        <v>1654</v>
      </c>
      <c r="U148" s="3">
        <v>2</v>
      </c>
      <c r="V148" s="3" t="s">
        <v>1655</v>
      </c>
      <c r="W148" s="3">
        <v>3</v>
      </c>
      <c r="X148" s="3" t="s">
        <v>1656</v>
      </c>
      <c r="Y148" s="3">
        <v>5</v>
      </c>
      <c r="Z148" s="3" t="s">
        <v>1657</v>
      </c>
      <c r="AA148" s="3">
        <v>4</v>
      </c>
      <c r="AB148" s="3" t="s">
        <v>1658</v>
      </c>
      <c r="AC148" s="3">
        <v>5</v>
      </c>
      <c r="AD148" s="3" t="s">
        <v>1659</v>
      </c>
      <c r="AE148" s="3">
        <v>5</v>
      </c>
      <c r="AF148" s="3" t="s">
        <v>1660</v>
      </c>
      <c r="AG148" s="3">
        <v>4</v>
      </c>
      <c r="AH148" s="3" t="s">
        <v>1661</v>
      </c>
    </row>
    <row r="149" spans="1:34">
      <c r="A149" s="4">
        <v>148</v>
      </c>
      <c r="B149" s="4">
        <v>202403</v>
      </c>
      <c r="C149" s="3" t="s">
        <v>1584</v>
      </c>
      <c r="D149" s="3" t="s">
        <v>1</v>
      </c>
      <c r="E149" s="3">
        <v>0</v>
      </c>
      <c r="F149" s="3" t="s">
        <v>93</v>
      </c>
      <c r="G149" s="3" t="s">
        <v>94</v>
      </c>
      <c r="H149" s="5" t="s">
        <v>2</v>
      </c>
      <c r="I149" s="3">
        <v>3</v>
      </c>
      <c r="J149" s="6" t="s">
        <v>56</v>
      </c>
      <c r="K149" s="3">
        <v>8</v>
      </c>
      <c r="L149" s="3">
        <v>4</v>
      </c>
      <c r="M149" s="3">
        <v>5</v>
      </c>
      <c r="N149" s="3" t="s">
        <v>1662</v>
      </c>
      <c r="O149" s="3">
        <v>5</v>
      </c>
      <c r="P149" s="3" t="s">
        <v>1663</v>
      </c>
      <c r="Q149" s="3">
        <v>5</v>
      </c>
      <c r="R149" s="3" t="s">
        <v>1664</v>
      </c>
      <c r="S149" s="3">
        <v>4</v>
      </c>
      <c r="T149" s="3" t="s">
        <v>1665</v>
      </c>
      <c r="U149" s="3">
        <v>4</v>
      </c>
      <c r="V149" s="3" t="s">
        <v>1666</v>
      </c>
      <c r="W149" s="3">
        <v>4</v>
      </c>
      <c r="X149" s="3" t="s">
        <v>1667</v>
      </c>
      <c r="Y149" s="3">
        <v>4</v>
      </c>
      <c r="Z149" s="3" t="s">
        <v>1668</v>
      </c>
      <c r="AA149" s="3">
        <v>4</v>
      </c>
      <c r="AB149" s="3" t="s">
        <v>1669</v>
      </c>
      <c r="AC149" s="3">
        <v>1</v>
      </c>
      <c r="AD149" s="3" t="s">
        <v>1670</v>
      </c>
      <c r="AE149" s="3">
        <v>3</v>
      </c>
      <c r="AF149" s="3" t="s">
        <v>1671</v>
      </c>
      <c r="AG149" s="3">
        <v>3</v>
      </c>
      <c r="AH149" s="3" t="s">
        <v>1672</v>
      </c>
    </row>
    <row r="150" spans="1:34">
      <c r="A150" s="4">
        <v>149</v>
      </c>
      <c r="B150" s="4">
        <v>202403</v>
      </c>
      <c r="C150" s="3" t="s">
        <v>1584</v>
      </c>
      <c r="D150" s="3" t="s">
        <v>1</v>
      </c>
      <c r="E150" s="3">
        <v>0</v>
      </c>
      <c r="F150" s="3" t="s">
        <v>106</v>
      </c>
      <c r="G150" s="3" t="s">
        <v>107</v>
      </c>
      <c r="H150" s="5" t="s">
        <v>2</v>
      </c>
      <c r="I150" s="3">
        <v>1</v>
      </c>
      <c r="J150" s="6" t="s">
        <v>3</v>
      </c>
      <c r="K150" s="3">
        <v>2</v>
      </c>
      <c r="L150" s="3">
        <v>1</v>
      </c>
      <c r="M150" s="3">
        <v>2</v>
      </c>
      <c r="N150" s="3" t="s">
        <v>1673</v>
      </c>
      <c r="O150" s="3">
        <v>4</v>
      </c>
      <c r="P150" s="3" t="s">
        <v>1674</v>
      </c>
      <c r="Q150" s="3">
        <v>3</v>
      </c>
      <c r="R150" s="3" t="s">
        <v>1675</v>
      </c>
      <c r="S150" s="3">
        <v>2</v>
      </c>
      <c r="T150" s="3" t="s">
        <v>1676</v>
      </c>
      <c r="U150" s="3">
        <v>2</v>
      </c>
      <c r="V150" s="3" t="s">
        <v>1677</v>
      </c>
      <c r="W150" s="3">
        <v>3</v>
      </c>
      <c r="X150" s="3" t="s">
        <v>1678</v>
      </c>
      <c r="Y150" s="3">
        <v>4</v>
      </c>
      <c r="Z150" s="3" t="s">
        <v>1679</v>
      </c>
      <c r="AA150" s="3">
        <v>1</v>
      </c>
      <c r="AB150" s="3" t="s">
        <v>1680</v>
      </c>
      <c r="AC150" s="3">
        <v>1</v>
      </c>
      <c r="AD150" s="3" t="s">
        <v>1681</v>
      </c>
      <c r="AE150" s="3">
        <v>3</v>
      </c>
      <c r="AF150" s="3" t="s">
        <v>1682</v>
      </c>
      <c r="AG150" s="3">
        <v>1</v>
      </c>
      <c r="AH150" s="3" t="s">
        <v>1683</v>
      </c>
    </row>
    <row r="151" spans="1:34">
      <c r="A151" s="4">
        <v>150</v>
      </c>
      <c r="B151" s="4">
        <v>202403</v>
      </c>
      <c r="C151" s="3" t="s">
        <v>1584</v>
      </c>
      <c r="D151" s="3" t="s">
        <v>1</v>
      </c>
      <c r="E151" s="3">
        <v>0</v>
      </c>
      <c r="F151" s="3" t="s">
        <v>119</v>
      </c>
      <c r="G151" s="3" t="s">
        <v>120</v>
      </c>
      <c r="H151" s="5" t="s">
        <v>2</v>
      </c>
      <c r="I151" s="3">
        <v>4</v>
      </c>
      <c r="J151" s="6">
        <v>10</v>
      </c>
      <c r="K151" s="3">
        <v>7</v>
      </c>
      <c r="L151" s="3">
        <v>4</v>
      </c>
      <c r="M151" s="3">
        <v>3</v>
      </c>
      <c r="N151" s="3" t="s">
        <v>1684</v>
      </c>
      <c r="O151" s="3">
        <v>4</v>
      </c>
      <c r="P151" s="3" t="s">
        <v>1685</v>
      </c>
      <c r="Q151" s="3">
        <v>4</v>
      </c>
      <c r="R151" s="3" t="s">
        <v>1686</v>
      </c>
      <c r="S151" s="3">
        <v>4</v>
      </c>
      <c r="T151" s="3" t="s">
        <v>1687</v>
      </c>
      <c r="U151" s="3">
        <v>3</v>
      </c>
      <c r="V151" s="3" t="s">
        <v>1688</v>
      </c>
      <c r="W151" s="3">
        <v>5</v>
      </c>
      <c r="X151" s="3" t="s">
        <v>1689</v>
      </c>
      <c r="Y151" s="3">
        <v>4</v>
      </c>
      <c r="Z151" s="3" t="s">
        <v>1690</v>
      </c>
      <c r="AA151" s="3">
        <v>4</v>
      </c>
      <c r="AB151" s="3" t="s">
        <v>1691</v>
      </c>
      <c r="AC151" s="3">
        <v>3</v>
      </c>
      <c r="AD151" s="3" t="s">
        <v>1692</v>
      </c>
      <c r="AE151" s="3">
        <v>3</v>
      </c>
      <c r="AF151" s="3" t="s">
        <v>1693</v>
      </c>
      <c r="AG151" s="3">
        <v>4</v>
      </c>
      <c r="AH151" s="3" t="s">
        <v>1694</v>
      </c>
    </row>
    <row r="152" spans="1:34">
      <c r="A152" s="4">
        <v>151</v>
      </c>
      <c r="B152" s="4">
        <v>202403</v>
      </c>
      <c r="C152" s="3" t="s">
        <v>1584</v>
      </c>
      <c r="D152" s="3" t="s">
        <v>1</v>
      </c>
      <c r="E152" s="3">
        <v>0</v>
      </c>
      <c r="F152" s="3" t="s">
        <v>132</v>
      </c>
      <c r="G152" s="3" t="s">
        <v>133</v>
      </c>
      <c r="H152" s="5" t="s">
        <v>2</v>
      </c>
      <c r="I152" s="3">
        <v>1</v>
      </c>
      <c r="J152" s="6" t="s">
        <v>3</v>
      </c>
      <c r="K152" s="3">
        <v>3</v>
      </c>
      <c r="L152" s="3">
        <v>2</v>
      </c>
      <c r="M152" s="3">
        <v>2</v>
      </c>
      <c r="N152" s="3" t="s">
        <v>1695</v>
      </c>
      <c r="O152" s="3">
        <v>2</v>
      </c>
      <c r="P152" s="3" t="s">
        <v>1696</v>
      </c>
      <c r="Q152" s="3">
        <v>3</v>
      </c>
      <c r="R152" s="3" t="s">
        <v>1697</v>
      </c>
      <c r="S152" s="3">
        <v>2</v>
      </c>
      <c r="T152" s="3" t="s">
        <v>1698</v>
      </c>
      <c r="U152" s="3">
        <v>2</v>
      </c>
      <c r="V152" s="3" t="s">
        <v>1699</v>
      </c>
      <c r="W152" s="3">
        <v>3</v>
      </c>
      <c r="X152" s="3" t="s">
        <v>1700</v>
      </c>
      <c r="Y152" s="3">
        <v>3</v>
      </c>
      <c r="Z152" s="3" t="s">
        <v>1701</v>
      </c>
      <c r="AA152" s="3">
        <v>2</v>
      </c>
      <c r="AB152" s="3" t="s">
        <v>1702</v>
      </c>
      <c r="AC152" s="3">
        <v>1</v>
      </c>
      <c r="AD152" s="3" t="s">
        <v>1703</v>
      </c>
      <c r="AE152" s="3">
        <v>1</v>
      </c>
      <c r="AF152" s="3" t="s">
        <v>1704</v>
      </c>
      <c r="AG152" s="3">
        <v>1</v>
      </c>
      <c r="AH152" s="3" t="s">
        <v>1705</v>
      </c>
    </row>
    <row r="153" spans="1:34">
      <c r="A153" s="4">
        <v>152</v>
      </c>
      <c r="B153" s="4">
        <v>202403</v>
      </c>
      <c r="C153" s="3" t="s">
        <v>1584</v>
      </c>
      <c r="D153" s="3" t="s">
        <v>1</v>
      </c>
      <c r="E153" s="3">
        <v>1</v>
      </c>
      <c r="F153" s="3" t="s">
        <v>145</v>
      </c>
      <c r="G153" s="3" t="s">
        <v>133</v>
      </c>
      <c r="H153" s="5" t="s">
        <v>2</v>
      </c>
      <c r="I153" s="3">
        <v>2</v>
      </c>
      <c r="J153" s="6" t="s">
        <v>43</v>
      </c>
      <c r="K153" s="3">
        <v>6</v>
      </c>
      <c r="L153" s="3">
        <v>3</v>
      </c>
      <c r="M153" s="3">
        <v>1</v>
      </c>
      <c r="N153" s="3" t="s">
        <v>1706</v>
      </c>
      <c r="O153" s="3">
        <v>4</v>
      </c>
      <c r="P153" s="3" t="s">
        <v>1707</v>
      </c>
      <c r="Q153" s="3">
        <v>3</v>
      </c>
      <c r="R153" s="3" t="s">
        <v>1708</v>
      </c>
      <c r="S153" s="3">
        <v>4</v>
      </c>
      <c r="T153" s="3" t="s">
        <v>1709</v>
      </c>
      <c r="U153" s="3">
        <v>3</v>
      </c>
      <c r="V153" s="3" t="s">
        <v>1710</v>
      </c>
      <c r="W153" s="3">
        <v>4</v>
      </c>
      <c r="X153" s="3" t="s">
        <v>1711</v>
      </c>
      <c r="Y153" s="3">
        <v>4</v>
      </c>
      <c r="Z153" s="3" t="s">
        <v>1712</v>
      </c>
      <c r="AA153" s="3">
        <v>1</v>
      </c>
      <c r="AB153" s="3" t="s">
        <v>1713</v>
      </c>
      <c r="AC153" s="3">
        <v>3</v>
      </c>
      <c r="AD153" s="3" t="s">
        <v>1714</v>
      </c>
      <c r="AE153" s="3">
        <v>3</v>
      </c>
      <c r="AF153" s="3" t="s">
        <v>1605</v>
      </c>
      <c r="AG153" s="3">
        <v>2</v>
      </c>
      <c r="AH153" s="3" t="s">
        <v>1715</v>
      </c>
    </row>
    <row r="154" spans="1:34">
      <c r="A154" s="4">
        <v>153</v>
      </c>
      <c r="B154" s="4">
        <v>202403</v>
      </c>
      <c r="C154" s="3" t="s">
        <v>1584</v>
      </c>
      <c r="D154" s="3" t="s">
        <v>1</v>
      </c>
      <c r="E154" s="3">
        <v>0</v>
      </c>
      <c r="F154" s="3" t="s">
        <v>157</v>
      </c>
      <c r="G154" s="3" t="s">
        <v>158</v>
      </c>
      <c r="H154" s="5" t="s">
        <v>2</v>
      </c>
      <c r="I154" s="3">
        <v>2</v>
      </c>
      <c r="J154" s="6" t="s">
        <v>43</v>
      </c>
      <c r="K154" s="3">
        <v>3</v>
      </c>
      <c r="L154" s="3">
        <v>3</v>
      </c>
      <c r="M154" s="3">
        <v>4</v>
      </c>
      <c r="N154" s="3" t="s">
        <v>1716</v>
      </c>
      <c r="O154" s="3">
        <v>2</v>
      </c>
      <c r="P154" s="3" t="s">
        <v>1717</v>
      </c>
      <c r="Q154" s="3">
        <v>2</v>
      </c>
      <c r="R154" s="3" t="s">
        <v>1718</v>
      </c>
      <c r="S154" s="3">
        <v>3</v>
      </c>
      <c r="T154" s="3" t="s">
        <v>1719</v>
      </c>
      <c r="U154" s="3">
        <v>2</v>
      </c>
      <c r="V154" s="3" t="s">
        <v>1720</v>
      </c>
      <c r="W154" s="3">
        <v>2</v>
      </c>
      <c r="X154" s="3" t="s">
        <v>1721</v>
      </c>
      <c r="Y154" s="3">
        <v>2</v>
      </c>
      <c r="Z154" s="3" t="s">
        <v>1722</v>
      </c>
      <c r="AA154" s="3">
        <v>2</v>
      </c>
      <c r="AB154" s="3" t="s">
        <v>1723</v>
      </c>
      <c r="AC154" s="3">
        <v>2</v>
      </c>
      <c r="AD154" s="3" t="s">
        <v>1724</v>
      </c>
      <c r="AE154" s="3">
        <v>2</v>
      </c>
      <c r="AF154" s="3" t="s">
        <v>1725</v>
      </c>
      <c r="AG154" s="3">
        <v>2</v>
      </c>
      <c r="AH154" s="3" t="s">
        <v>1705</v>
      </c>
    </row>
    <row r="155" spans="1:34">
      <c r="A155" s="4">
        <v>154</v>
      </c>
      <c r="B155" s="4">
        <v>202403</v>
      </c>
      <c r="C155" s="3" t="s">
        <v>1584</v>
      </c>
      <c r="D155" s="3" t="s">
        <v>1</v>
      </c>
      <c r="E155" s="3">
        <v>0</v>
      </c>
      <c r="F155" s="3" t="s">
        <v>170</v>
      </c>
      <c r="G155" s="3" t="s">
        <v>158</v>
      </c>
      <c r="H155" s="5" t="s">
        <v>2</v>
      </c>
      <c r="I155" s="3">
        <v>3</v>
      </c>
      <c r="J155" s="6" t="s">
        <v>56</v>
      </c>
      <c r="K155" s="3">
        <v>2</v>
      </c>
      <c r="L155" s="3">
        <v>1</v>
      </c>
      <c r="M155" s="3">
        <v>2</v>
      </c>
      <c r="N155" s="3" t="s">
        <v>1726</v>
      </c>
      <c r="O155" s="3">
        <v>1</v>
      </c>
      <c r="P155" s="3" t="s">
        <v>1727</v>
      </c>
      <c r="Q155" s="3">
        <v>1</v>
      </c>
      <c r="R155" s="3" t="s">
        <v>1728</v>
      </c>
      <c r="S155" s="3">
        <v>2</v>
      </c>
      <c r="T155" s="3" t="s">
        <v>1729</v>
      </c>
      <c r="U155" s="3">
        <v>1</v>
      </c>
      <c r="V155" s="3" t="s">
        <v>1730</v>
      </c>
      <c r="W155" s="3">
        <v>1</v>
      </c>
      <c r="X155" s="3" t="s">
        <v>1731</v>
      </c>
      <c r="Y155" s="3">
        <v>1</v>
      </c>
      <c r="Z155" s="3" t="s">
        <v>1732</v>
      </c>
      <c r="AA155" s="3">
        <v>1</v>
      </c>
      <c r="AB155" s="3" t="s">
        <v>1733</v>
      </c>
      <c r="AC155" s="3">
        <v>4</v>
      </c>
      <c r="AD155" s="3" t="s">
        <v>1734</v>
      </c>
      <c r="AE155" s="3">
        <v>3</v>
      </c>
      <c r="AF155" s="3" t="s">
        <v>1735</v>
      </c>
      <c r="AG155" s="3">
        <v>2</v>
      </c>
      <c r="AH155" s="3" t="s">
        <v>1736</v>
      </c>
    </row>
    <row r="156" spans="1:34">
      <c r="A156" s="4">
        <v>155</v>
      </c>
      <c r="B156" s="4">
        <v>202403</v>
      </c>
      <c r="C156" s="3" t="s">
        <v>1584</v>
      </c>
      <c r="D156" s="3" t="s">
        <v>182</v>
      </c>
      <c r="E156" s="3">
        <v>0</v>
      </c>
      <c r="F156" s="3" t="s">
        <v>19229</v>
      </c>
      <c r="G156" s="3" t="s">
        <v>19216</v>
      </c>
      <c r="H156" s="5" t="s">
        <v>2</v>
      </c>
      <c r="I156" s="3">
        <v>1</v>
      </c>
      <c r="J156" s="6" t="s">
        <v>3</v>
      </c>
      <c r="K156" s="3">
        <v>4</v>
      </c>
      <c r="L156" s="3">
        <v>3</v>
      </c>
      <c r="M156" s="3">
        <v>2</v>
      </c>
      <c r="N156" s="3" t="s">
        <v>1737</v>
      </c>
      <c r="O156" s="3">
        <v>5</v>
      </c>
      <c r="P156" s="3" t="s">
        <v>1738</v>
      </c>
      <c r="Q156" s="3">
        <v>5</v>
      </c>
      <c r="R156" s="3" t="s">
        <v>1739</v>
      </c>
      <c r="S156" s="3">
        <v>5</v>
      </c>
      <c r="T156" s="3" t="s">
        <v>1740</v>
      </c>
      <c r="U156" s="3">
        <v>3</v>
      </c>
      <c r="V156" s="3" t="s">
        <v>1741</v>
      </c>
      <c r="W156" s="3">
        <v>3</v>
      </c>
      <c r="X156" s="3" t="s">
        <v>1742</v>
      </c>
      <c r="Y156" s="3">
        <v>5</v>
      </c>
      <c r="Z156" s="3" t="s">
        <v>1743</v>
      </c>
      <c r="AA156" s="3">
        <v>5</v>
      </c>
      <c r="AB156" s="3" t="s">
        <v>1744</v>
      </c>
      <c r="AC156" s="3">
        <v>5</v>
      </c>
      <c r="AD156" s="3" t="s">
        <v>1745</v>
      </c>
      <c r="AE156" s="3">
        <v>1</v>
      </c>
      <c r="AF156" s="3" t="s">
        <v>1746</v>
      </c>
      <c r="AG156" s="3">
        <v>5</v>
      </c>
      <c r="AH156" s="3" t="s">
        <v>1747</v>
      </c>
    </row>
    <row r="157" spans="1:34">
      <c r="A157" s="4">
        <v>156</v>
      </c>
      <c r="B157" s="4">
        <v>202403</v>
      </c>
      <c r="C157" s="3" t="s">
        <v>1584</v>
      </c>
      <c r="D157" s="3" t="s">
        <v>182</v>
      </c>
      <c r="E157" s="3">
        <v>0</v>
      </c>
      <c r="F157" s="3" t="s">
        <v>194</v>
      </c>
      <c r="G157" s="3" t="s">
        <v>195</v>
      </c>
      <c r="H157" s="5" t="s">
        <v>2</v>
      </c>
      <c r="I157" s="3">
        <v>1</v>
      </c>
      <c r="J157" s="6" t="s">
        <v>3</v>
      </c>
      <c r="K157" s="3">
        <v>2</v>
      </c>
      <c r="L157" s="3">
        <v>2</v>
      </c>
      <c r="M157" s="3">
        <v>2</v>
      </c>
      <c r="N157" s="3" t="s">
        <v>1748</v>
      </c>
      <c r="O157" s="3">
        <v>2</v>
      </c>
      <c r="P157" s="3" t="s">
        <v>1749</v>
      </c>
      <c r="Q157" s="3">
        <v>2</v>
      </c>
      <c r="R157" s="3" t="s">
        <v>1750</v>
      </c>
      <c r="S157" s="3">
        <v>2</v>
      </c>
      <c r="T157" s="3" t="s">
        <v>1751</v>
      </c>
      <c r="U157" s="3">
        <v>1</v>
      </c>
      <c r="V157" s="3" t="s">
        <v>1752</v>
      </c>
      <c r="W157" s="3">
        <v>2</v>
      </c>
      <c r="X157" s="3" t="s">
        <v>1753</v>
      </c>
      <c r="Y157" s="3">
        <v>2</v>
      </c>
      <c r="Z157" s="3" t="s">
        <v>1754</v>
      </c>
      <c r="AA157" s="3">
        <v>1</v>
      </c>
      <c r="AB157" s="3" t="s">
        <v>1755</v>
      </c>
      <c r="AC157" s="3">
        <v>1</v>
      </c>
      <c r="AD157" s="3" t="s">
        <v>1756</v>
      </c>
      <c r="AE157" s="3">
        <v>1</v>
      </c>
      <c r="AF157" s="3" t="s">
        <v>1757</v>
      </c>
      <c r="AG157" s="3">
        <v>1</v>
      </c>
      <c r="AH157" s="3" t="s">
        <v>1758</v>
      </c>
    </row>
    <row r="158" spans="1:34">
      <c r="A158" s="4">
        <v>157</v>
      </c>
      <c r="B158" s="4">
        <v>202403</v>
      </c>
      <c r="C158" s="3" t="s">
        <v>1584</v>
      </c>
      <c r="D158" s="3" t="s">
        <v>182</v>
      </c>
      <c r="E158" s="3">
        <v>0</v>
      </c>
      <c r="F158" s="3" t="s">
        <v>207</v>
      </c>
      <c r="G158" s="3" t="s">
        <v>208</v>
      </c>
      <c r="H158" s="5" t="s">
        <v>2</v>
      </c>
      <c r="I158" s="3">
        <v>4</v>
      </c>
      <c r="J158" s="6">
        <v>10</v>
      </c>
      <c r="K158" s="3">
        <v>7</v>
      </c>
      <c r="L158" s="3">
        <v>4</v>
      </c>
      <c r="M158" s="3">
        <v>4</v>
      </c>
      <c r="N158" s="3" t="s">
        <v>1759</v>
      </c>
      <c r="O158" s="3">
        <v>5</v>
      </c>
      <c r="P158" s="3" t="s">
        <v>1760</v>
      </c>
      <c r="Q158" s="3">
        <v>4</v>
      </c>
      <c r="R158" s="3" t="s">
        <v>1761</v>
      </c>
      <c r="S158" s="3">
        <v>5</v>
      </c>
      <c r="T158" s="3" t="s">
        <v>1762</v>
      </c>
      <c r="U158" s="3">
        <v>5</v>
      </c>
      <c r="V158" s="3" t="s">
        <v>1763</v>
      </c>
      <c r="W158" s="3">
        <v>4</v>
      </c>
      <c r="X158" s="3" t="s">
        <v>1764</v>
      </c>
      <c r="Y158" s="3">
        <v>5</v>
      </c>
      <c r="Z158" s="3" t="s">
        <v>1765</v>
      </c>
      <c r="AA158" s="3">
        <v>2</v>
      </c>
      <c r="AB158" s="3" t="s">
        <v>1766</v>
      </c>
      <c r="AC158" s="3">
        <v>4</v>
      </c>
      <c r="AD158" s="3" t="s">
        <v>1767</v>
      </c>
      <c r="AE158" s="3">
        <v>4</v>
      </c>
      <c r="AF158" s="3" t="s">
        <v>1768</v>
      </c>
      <c r="AG158" s="3">
        <v>5</v>
      </c>
      <c r="AH158" s="3" t="s">
        <v>1769</v>
      </c>
    </row>
    <row r="159" spans="1:34">
      <c r="A159" s="4">
        <v>158</v>
      </c>
      <c r="B159" s="4">
        <v>202403</v>
      </c>
      <c r="C159" s="3" t="s">
        <v>1584</v>
      </c>
      <c r="D159" s="3" t="s">
        <v>182</v>
      </c>
      <c r="E159" s="3">
        <v>0</v>
      </c>
      <c r="F159" s="3" t="s">
        <v>220</v>
      </c>
      <c r="G159" s="3" t="s">
        <v>16</v>
      </c>
      <c r="H159" s="5" t="s">
        <v>2</v>
      </c>
      <c r="I159" s="3">
        <v>3</v>
      </c>
      <c r="J159" s="6" t="s">
        <v>56</v>
      </c>
      <c r="K159" s="3">
        <v>6</v>
      </c>
      <c r="L159" s="3">
        <v>3</v>
      </c>
      <c r="M159" s="3">
        <v>4</v>
      </c>
      <c r="N159" s="3" t="s">
        <v>1770</v>
      </c>
      <c r="O159" s="3">
        <v>4</v>
      </c>
      <c r="P159" s="3" t="s">
        <v>1771</v>
      </c>
      <c r="Q159" s="3">
        <v>2</v>
      </c>
      <c r="R159" s="3" t="s">
        <v>1772</v>
      </c>
      <c r="S159" s="3">
        <v>4</v>
      </c>
      <c r="T159" s="3" t="s">
        <v>1773</v>
      </c>
      <c r="U159" s="3">
        <v>5</v>
      </c>
      <c r="V159" s="3" t="s">
        <v>1774</v>
      </c>
      <c r="W159" s="3">
        <v>2</v>
      </c>
      <c r="X159" s="3" t="s">
        <v>1775</v>
      </c>
      <c r="Y159" s="3">
        <v>4</v>
      </c>
      <c r="Z159" s="3" t="s">
        <v>1776</v>
      </c>
      <c r="AA159" s="3">
        <v>2</v>
      </c>
      <c r="AB159" s="3" t="s">
        <v>1777</v>
      </c>
      <c r="AC159" s="3">
        <v>5</v>
      </c>
      <c r="AD159" s="3" t="s">
        <v>1778</v>
      </c>
      <c r="AE159" s="3">
        <v>1</v>
      </c>
      <c r="AF159" s="3" t="s">
        <v>1779</v>
      </c>
      <c r="AG159" s="3">
        <v>2</v>
      </c>
      <c r="AH159" s="3" t="s">
        <v>1780</v>
      </c>
    </row>
    <row r="160" spans="1:34">
      <c r="A160" s="4">
        <v>159</v>
      </c>
      <c r="B160" s="4">
        <v>202403</v>
      </c>
      <c r="C160" s="3" t="s">
        <v>1584</v>
      </c>
      <c r="D160" s="3" t="s">
        <v>182</v>
      </c>
      <c r="E160" s="3">
        <v>0</v>
      </c>
      <c r="F160" s="3" t="s">
        <v>232</v>
      </c>
      <c r="G160" s="3" t="s">
        <v>29</v>
      </c>
      <c r="H160" s="5" t="s">
        <v>2</v>
      </c>
      <c r="I160" s="3">
        <v>2</v>
      </c>
      <c r="J160" s="6" t="s">
        <v>43</v>
      </c>
      <c r="K160" s="3">
        <v>3</v>
      </c>
      <c r="L160" s="3">
        <v>2</v>
      </c>
      <c r="M160" s="3">
        <v>2</v>
      </c>
      <c r="N160" s="3" t="s">
        <v>1781</v>
      </c>
      <c r="O160" s="3">
        <v>3</v>
      </c>
      <c r="P160" s="3" t="s">
        <v>1782</v>
      </c>
      <c r="Q160" s="3">
        <v>3</v>
      </c>
      <c r="R160" s="3" t="s">
        <v>1783</v>
      </c>
      <c r="S160" s="3">
        <v>4</v>
      </c>
      <c r="T160" s="3" t="s">
        <v>1784</v>
      </c>
      <c r="U160" s="3">
        <v>3</v>
      </c>
      <c r="V160" s="3" t="s">
        <v>1785</v>
      </c>
      <c r="W160" s="3">
        <v>2</v>
      </c>
      <c r="X160" s="3" t="s">
        <v>1786</v>
      </c>
      <c r="Y160" s="3">
        <v>4</v>
      </c>
      <c r="Z160" s="3" t="s">
        <v>1787</v>
      </c>
      <c r="AA160" s="3">
        <v>1</v>
      </c>
      <c r="AB160" s="3" t="s">
        <v>1755</v>
      </c>
      <c r="AC160" s="3">
        <v>5</v>
      </c>
      <c r="AD160" s="3" t="s">
        <v>1788</v>
      </c>
      <c r="AE160" s="3">
        <v>3</v>
      </c>
      <c r="AF160" s="3" t="s">
        <v>1789</v>
      </c>
      <c r="AG160" s="3">
        <v>2</v>
      </c>
      <c r="AH160" s="3" t="s">
        <v>1790</v>
      </c>
    </row>
    <row r="161" spans="1:34">
      <c r="A161" s="4">
        <v>160</v>
      </c>
      <c r="B161" s="4">
        <v>202403</v>
      </c>
      <c r="C161" s="3" t="s">
        <v>1584</v>
      </c>
      <c r="D161" s="3" t="s">
        <v>182</v>
      </c>
      <c r="E161" s="3">
        <v>0</v>
      </c>
      <c r="F161" s="3" t="s">
        <v>244</v>
      </c>
      <c r="G161" s="3" t="s">
        <v>69</v>
      </c>
      <c r="H161" s="5" t="s">
        <v>2</v>
      </c>
      <c r="I161" s="3">
        <v>3</v>
      </c>
      <c r="J161" s="6" t="s">
        <v>56</v>
      </c>
      <c r="K161" s="3">
        <v>8</v>
      </c>
      <c r="L161" s="3">
        <v>4</v>
      </c>
      <c r="M161" s="3">
        <v>5</v>
      </c>
      <c r="N161" s="3" t="s">
        <v>1791</v>
      </c>
      <c r="O161" s="3">
        <v>3</v>
      </c>
      <c r="P161" s="3" t="s">
        <v>1792</v>
      </c>
      <c r="Q161" s="3">
        <v>4</v>
      </c>
      <c r="R161" s="3" t="s">
        <v>1793</v>
      </c>
      <c r="S161" s="3">
        <v>4</v>
      </c>
      <c r="T161" s="3" t="s">
        <v>1794</v>
      </c>
      <c r="U161" s="3">
        <v>4</v>
      </c>
      <c r="V161" s="3" t="s">
        <v>1795</v>
      </c>
      <c r="W161" s="3">
        <v>3</v>
      </c>
      <c r="X161" s="3" t="s">
        <v>1796</v>
      </c>
      <c r="Y161" s="3">
        <v>2</v>
      </c>
      <c r="Z161" s="3" t="s">
        <v>1797</v>
      </c>
      <c r="AA161" s="3">
        <v>5</v>
      </c>
      <c r="AB161" s="3" t="s">
        <v>1744</v>
      </c>
      <c r="AC161" s="3">
        <v>2</v>
      </c>
      <c r="AD161" s="3" t="s">
        <v>1798</v>
      </c>
      <c r="AE161" s="3">
        <v>4</v>
      </c>
      <c r="AF161" s="3" t="s">
        <v>1799</v>
      </c>
      <c r="AG161" s="3">
        <v>2</v>
      </c>
      <c r="AH161" s="3" t="s">
        <v>1800</v>
      </c>
    </row>
    <row r="162" spans="1:34">
      <c r="A162" s="4">
        <v>161</v>
      </c>
      <c r="B162" s="4">
        <v>202403</v>
      </c>
      <c r="C162" s="3" t="s">
        <v>1584</v>
      </c>
      <c r="D162" s="3" t="s">
        <v>182</v>
      </c>
      <c r="E162" s="3">
        <v>0</v>
      </c>
      <c r="F162" s="3" t="s">
        <v>256</v>
      </c>
      <c r="G162" s="3" t="s">
        <v>94</v>
      </c>
      <c r="H162" s="5" t="s">
        <v>2</v>
      </c>
      <c r="I162" s="3">
        <v>1</v>
      </c>
      <c r="J162" s="6" t="s">
        <v>3</v>
      </c>
      <c r="K162" s="3">
        <v>1</v>
      </c>
      <c r="L162" s="3">
        <v>1</v>
      </c>
      <c r="M162" s="3">
        <v>1</v>
      </c>
      <c r="N162" s="3" t="s">
        <v>1801</v>
      </c>
      <c r="O162" s="3">
        <v>1</v>
      </c>
      <c r="P162" s="3" t="s">
        <v>1802</v>
      </c>
      <c r="Q162" s="3">
        <v>1</v>
      </c>
      <c r="R162" s="3" t="s">
        <v>1803</v>
      </c>
      <c r="S162" s="3">
        <v>1</v>
      </c>
      <c r="T162" s="3" t="s">
        <v>1804</v>
      </c>
      <c r="U162" s="3">
        <v>1</v>
      </c>
      <c r="V162" s="3" t="s">
        <v>1802</v>
      </c>
      <c r="W162" s="3">
        <v>1</v>
      </c>
      <c r="X162" s="3" t="s">
        <v>1805</v>
      </c>
      <c r="Y162" s="3">
        <v>1</v>
      </c>
      <c r="Z162" s="3" t="s">
        <v>1806</v>
      </c>
      <c r="AA162" s="3">
        <v>3</v>
      </c>
      <c r="AB162" s="3" t="s">
        <v>1807</v>
      </c>
      <c r="AC162" s="3">
        <v>1</v>
      </c>
      <c r="AD162" s="3" t="s">
        <v>1808</v>
      </c>
      <c r="AE162" s="3">
        <v>1</v>
      </c>
      <c r="AF162" s="3" t="s">
        <v>1809</v>
      </c>
      <c r="AG162" s="3">
        <v>1</v>
      </c>
      <c r="AH162" s="3" t="s">
        <v>1810</v>
      </c>
    </row>
    <row r="163" spans="1:34">
      <c r="A163" s="4">
        <v>162</v>
      </c>
      <c r="B163" s="4">
        <v>202403</v>
      </c>
      <c r="C163" s="3" t="s">
        <v>1584</v>
      </c>
      <c r="D163" s="3" t="s">
        <v>182</v>
      </c>
      <c r="E163" s="3">
        <v>0</v>
      </c>
      <c r="F163" s="3" t="s">
        <v>268</v>
      </c>
      <c r="G163" s="3" t="s">
        <v>94</v>
      </c>
      <c r="H163" s="5" t="s">
        <v>2</v>
      </c>
      <c r="I163" s="3">
        <v>4</v>
      </c>
      <c r="J163" s="6">
        <v>10</v>
      </c>
      <c r="K163" s="3">
        <v>6</v>
      </c>
      <c r="L163" s="3">
        <v>3</v>
      </c>
      <c r="M163" s="3">
        <v>5</v>
      </c>
      <c r="N163" s="3" t="s">
        <v>1811</v>
      </c>
      <c r="O163" s="3">
        <v>1</v>
      </c>
      <c r="P163" s="3" t="s">
        <v>1812</v>
      </c>
      <c r="Q163" s="3">
        <v>1</v>
      </c>
      <c r="R163" s="3" t="s">
        <v>1813</v>
      </c>
      <c r="S163" s="3">
        <v>4</v>
      </c>
      <c r="T163" s="3" t="s">
        <v>1814</v>
      </c>
      <c r="U163" s="3">
        <v>4</v>
      </c>
      <c r="V163" s="3" t="s">
        <v>1815</v>
      </c>
      <c r="W163" s="3">
        <v>4</v>
      </c>
      <c r="X163" s="3" t="s">
        <v>1816</v>
      </c>
      <c r="Y163" s="3">
        <v>4</v>
      </c>
      <c r="Z163" s="3" t="s">
        <v>1817</v>
      </c>
      <c r="AA163" s="3">
        <v>4</v>
      </c>
      <c r="AB163" s="3" t="s">
        <v>1818</v>
      </c>
      <c r="AC163" s="3">
        <v>2</v>
      </c>
      <c r="AD163" s="3" t="s">
        <v>1819</v>
      </c>
      <c r="AE163" s="3">
        <v>2</v>
      </c>
      <c r="AF163" s="3" t="s">
        <v>1820</v>
      </c>
      <c r="AG163" s="3">
        <v>2</v>
      </c>
      <c r="AH163" s="3" t="s">
        <v>1821</v>
      </c>
    </row>
    <row r="164" spans="1:34">
      <c r="A164" s="4">
        <v>163</v>
      </c>
      <c r="B164" s="4">
        <v>202403</v>
      </c>
      <c r="C164" s="3" t="s">
        <v>1584</v>
      </c>
      <c r="D164" s="3" t="s">
        <v>182</v>
      </c>
      <c r="E164" s="3">
        <v>0</v>
      </c>
      <c r="F164" s="3" t="s">
        <v>280</v>
      </c>
      <c r="G164" s="3" t="s">
        <v>107</v>
      </c>
      <c r="H164" s="5" t="s">
        <v>2</v>
      </c>
      <c r="I164" s="3">
        <v>2</v>
      </c>
      <c r="J164" s="6" t="s">
        <v>43</v>
      </c>
      <c r="K164" s="3">
        <v>7</v>
      </c>
      <c r="L164" s="3">
        <v>4</v>
      </c>
      <c r="M164" s="3">
        <v>5</v>
      </c>
      <c r="N164" s="3" t="s">
        <v>1822</v>
      </c>
      <c r="O164" s="3">
        <v>5</v>
      </c>
      <c r="P164" s="3" t="s">
        <v>1823</v>
      </c>
      <c r="Q164" s="3">
        <v>4</v>
      </c>
      <c r="R164" s="3" t="s">
        <v>1824</v>
      </c>
      <c r="S164" s="3">
        <v>5</v>
      </c>
      <c r="T164" s="3" t="s">
        <v>1825</v>
      </c>
      <c r="U164" s="3">
        <v>3</v>
      </c>
      <c r="V164" s="3" t="s">
        <v>1826</v>
      </c>
      <c r="W164" s="3">
        <v>3</v>
      </c>
      <c r="X164" s="3" t="s">
        <v>1827</v>
      </c>
      <c r="Y164" s="3">
        <v>5</v>
      </c>
      <c r="Z164" s="3" t="s">
        <v>1828</v>
      </c>
      <c r="AA164" s="3">
        <v>2</v>
      </c>
      <c r="AB164" s="3" t="s">
        <v>1829</v>
      </c>
      <c r="AC164" s="3">
        <v>1</v>
      </c>
      <c r="AD164" s="3" t="s">
        <v>1830</v>
      </c>
      <c r="AE164" s="3">
        <v>2</v>
      </c>
      <c r="AF164" s="3" t="s">
        <v>1831</v>
      </c>
      <c r="AG164" s="3">
        <v>2</v>
      </c>
      <c r="AH164" s="3" t="s">
        <v>1832</v>
      </c>
    </row>
    <row r="165" spans="1:34">
      <c r="A165" s="4">
        <v>164</v>
      </c>
      <c r="B165" s="4">
        <v>202403</v>
      </c>
      <c r="C165" s="3" t="s">
        <v>1584</v>
      </c>
      <c r="D165" s="3" t="s">
        <v>182</v>
      </c>
      <c r="E165" s="3">
        <v>0</v>
      </c>
      <c r="F165" s="3" t="s">
        <v>292</v>
      </c>
      <c r="G165" s="3" t="s">
        <v>120</v>
      </c>
      <c r="H165" s="5" t="s">
        <v>2</v>
      </c>
      <c r="I165" s="3">
        <v>3</v>
      </c>
      <c r="J165" s="6" t="s">
        <v>56</v>
      </c>
      <c r="K165" s="3">
        <v>8</v>
      </c>
      <c r="L165" s="3">
        <v>4</v>
      </c>
      <c r="M165" s="3">
        <v>4</v>
      </c>
      <c r="N165" s="3" t="s">
        <v>1833</v>
      </c>
      <c r="O165" s="3">
        <v>5</v>
      </c>
      <c r="P165" s="3" t="s">
        <v>1834</v>
      </c>
      <c r="Q165" s="3">
        <v>5</v>
      </c>
      <c r="R165" s="3" t="s">
        <v>1835</v>
      </c>
      <c r="S165" s="3">
        <v>5</v>
      </c>
      <c r="T165" s="3" t="s">
        <v>1836</v>
      </c>
      <c r="U165" s="3">
        <v>5</v>
      </c>
      <c r="V165" s="3" t="s">
        <v>1837</v>
      </c>
      <c r="W165" s="3">
        <v>5</v>
      </c>
      <c r="X165" s="3" t="s">
        <v>1838</v>
      </c>
      <c r="Y165" s="3">
        <v>5</v>
      </c>
      <c r="Z165" s="3" t="s">
        <v>1839</v>
      </c>
      <c r="AA165" s="3">
        <v>4</v>
      </c>
      <c r="AB165" s="3" t="s">
        <v>1840</v>
      </c>
      <c r="AC165" s="3">
        <v>1</v>
      </c>
      <c r="AD165" s="3" t="s">
        <v>1841</v>
      </c>
      <c r="AE165" s="3">
        <v>4</v>
      </c>
      <c r="AF165" s="3" t="s">
        <v>1842</v>
      </c>
      <c r="AG165" s="3">
        <v>3</v>
      </c>
      <c r="AH165" s="3" t="s">
        <v>1843</v>
      </c>
    </row>
    <row r="166" spans="1:34">
      <c r="A166" s="4">
        <v>165</v>
      </c>
      <c r="B166" s="4">
        <v>202403</v>
      </c>
      <c r="C166" s="3" t="s">
        <v>1584</v>
      </c>
      <c r="D166" s="3" t="s">
        <v>182</v>
      </c>
      <c r="E166" s="3">
        <v>1</v>
      </c>
      <c r="F166" s="3" t="s">
        <v>145</v>
      </c>
      <c r="G166" s="3" t="s">
        <v>133</v>
      </c>
      <c r="H166" s="5" t="s">
        <v>2</v>
      </c>
      <c r="I166" s="3">
        <v>2</v>
      </c>
      <c r="J166" s="6" t="s">
        <v>43</v>
      </c>
      <c r="K166" s="3">
        <v>6</v>
      </c>
      <c r="L166" s="3">
        <v>3</v>
      </c>
      <c r="M166" s="3">
        <v>1</v>
      </c>
      <c r="N166" s="3" t="s">
        <v>1706</v>
      </c>
      <c r="O166" s="3">
        <v>4</v>
      </c>
      <c r="P166" s="3" t="s">
        <v>1707</v>
      </c>
      <c r="Q166" s="3">
        <v>3</v>
      </c>
      <c r="R166" s="3" t="s">
        <v>1708</v>
      </c>
      <c r="S166" s="3">
        <v>4</v>
      </c>
      <c r="T166" s="3" t="s">
        <v>1709</v>
      </c>
      <c r="U166" s="3">
        <v>4</v>
      </c>
      <c r="V166" s="3" t="s">
        <v>1844</v>
      </c>
      <c r="W166" s="3">
        <v>4</v>
      </c>
      <c r="X166" s="3" t="s">
        <v>1711</v>
      </c>
      <c r="Y166" s="3">
        <v>4</v>
      </c>
      <c r="Z166" s="3" t="s">
        <v>1712</v>
      </c>
      <c r="AA166" s="3">
        <v>1</v>
      </c>
      <c r="AB166" s="3" t="s">
        <v>1713</v>
      </c>
      <c r="AC166" s="3">
        <v>3</v>
      </c>
      <c r="AD166" s="3" t="s">
        <v>1845</v>
      </c>
      <c r="AE166" s="3">
        <v>3</v>
      </c>
      <c r="AF166" s="3" t="s">
        <v>1605</v>
      </c>
      <c r="AG166" s="3">
        <v>2</v>
      </c>
      <c r="AH166" s="3" t="s">
        <v>1715</v>
      </c>
    </row>
    <row r="167" spans="1:34">
      <c r="A167" s="4">
        <v>166</v>
      </c>
      <c r="B167" s="4">
        <v>202403</v>
      </c>
      <c r="C167" s="3" t="s">
        <v>1584</v>
      </c>
      <c r="D167" s="3" t="s">
        <v>182</v>
      </c>
      <c r="E167" s="3">
        <v>0</v>
      </c>
      <c r="F167" s="3" t="s">
        <v>315</v>
      </c>
      <c r="G167" s="3" t="s">
        <v>316</v>
      </c>
      <c r="H167" s="5" t="s">
        <v>2</v>
      </c>
      <c r="I167" s="3">
        <v>1</v>
      </c>
      <c r="J167" s="6" t="s">
        <v>3</v>
      </c>
      <c r="K167" s="3">
        <v>4</v>
      </c>
      <c r="L167" s="3">
        <v>2</v>
      </c>
      <c r="M167" s="3">
        <v>2</v>
      </c>
      <c r="N167" s="3" t="s">
        <v>1846</v>
      </c>
      <c r="O167" s="3">
        <v>2</v>
      </c>
      <c r="P167" s="3" t="s">
        <v>1847</v>
      </c>
      <c r="Q167" s="3">
        <v>3</v>
      </c>
      <c r="R167" s="3" t="s">
        <v>1848</v>
      </c>
      <c r="S167" s="3">
        <v>2</v>
      </c>
      <c r="T167" s="3" t="s">
        <v>1849</v>
      </c>
      <c r="U167" s="3">
        <v>2</v>
      </c>
      <c r="V167" s="3" t="s">
        <v>1850</v>
      </c>
      <c r="W167" s="3">
        <v>3</v>
      </c>
      <c r="X167" s="3" t="s">
        <v>1851</v>
      </c>
      <c r="Y167" s="3">
        <v>1</v>
      </c>
      <c r="Z167" s="3" t="s">
        <v>1852</v>
      </c>
      <c r="AA167" s="3">
        <v>1</v>
      </c>
      <c r="AB167" s="3" t="s">
        <v>1853</v>
      </c>
      <c r="AC167" s="3">
        <v>3</v>
      </c>
      <c r="AD167" s="3" t="s">
        <v>1854</v>
      </c>
      <c r="AE167" s="3">
        <v>3</v>
      </c>
      <c r="AF167" s="3" t="s">
        <v>1855</v>
      </c>
      <c r="AG167" s="3">
        <v>1</v>
      </c>
      <c r="AH167" s="3" t="s">
        <v>1856</v>
      </c>
    </row>
    <row r="168" spans="1:34">
      <c r="A168" s="4">
        <v>167</v>
      </c>
      <c r="B168" s="4">
        <v>202403</v>
      </c>
      <c r="C168" s="3" t="s">
        <v>1584</v>
      </c>
      <c r="D168" s="3" t="s">
        <v>182</v>
      </c>
      <c r="E168" s="3">
        <v>0</v>
      </c>
      <c r="F168" s="3" t="s">
        <v>328</v>
      </c>
      <c r="G168" s="3" t="s">
        <v>316</v>
      </c>
      <c r="H168" s="5" t="s">
        <v>2</v>
      </c>
      <c r="I168" s="3">
        <v>4</v>
      </c>
      <c r="J168" s="6">
        <v>10</v>
      </c>
      <c r="K168" s="3">
        <v>6</v>
      </c>
      <c r="L168" s="3">
        <v>3</v>
      </c>
      <c r="M168" s="3">
        <v>4</v>
      </c>
      <c r="N168" s="3" t="s">
        <v>1857</v>
      </c>
      <c r="O168" s="3">
        <v>3</v>
      </c>
      <c r="P168" s="3" t="s">
        <v>1858</v>
      </c>
      <c r="Q168" s="3">
        <v>4</v>
      </c>
      <c r="R168" s="3" t="s">
        <v>1859</v>
      </c>
      <c r="S168" s="3">
        <v>4</v>
      </c>
      <c r="T168" s="3" t="s">
        <v>1860</v>
      </c>
      <c r="U168" s="3">
        <v>3</v>
      </c>
      <c r="V168" s="3" t="s">
        <v>1861</v>
      </c>
      <c r="W168" s="3">
        <v>3</v>
      </c>
      <c r="X168" s="3" t="s">
        <v>1862</v>
      </c>
      <c r="Y168" s="3">
        <v>4</v>
      </c>
      <c r="Z168" s="3" t="s">
        <v>1863</v>
      </c>
      <c r="AA168" s="3">
        <v>4</v>
      </c>
      <c r="AB168" s="3" t="s">
        <v>1864</v>
      </c>
      <c r="AC168" s="3">
        <v>4</v>
      </c>
      <c r="AD168" s="3" t="s">
        <v>1865</v>
      </c>
      <c r="AE168" s="3">
        <v>3</v>
      </c>
      <c r="AF168" s="3" t="s">
        <v>1866</v>
      </c>
      <c r="AG168" s="3">
        <v>2</v>
      </c>
      <c r="AH168" s="3" t="s">
        <v>1867</v>
      </c>
    </row>
    <row r="169" spans="1:34">
      <c r="A169" s="4">
        <v>168</v>
      </c>
      <c r="B169" s="4">
        <v>202403</v>
      </c>
      <c r="C169" s="3" t="s">
        <v>1584</v>
      </c>
      <c r="D169" s="3" t="s">
        <v>182</v>
      </c>
      <c r="E169" s="3">
        <v>0</v>
      </c>
      <c r="F169" s="3" t="s">
        <v>340</v>
      </c>
      <c r="G169" s="3" t="s">
        <v>341</v>
      </c>
      <c r="H169" s="5" t="s">
        <v>2</v>
      </c>
      <c r="I169" s="3">
        <v>2</v>
      </c>
      <c r="J169" s="6" t="s">
        <v>43</v>
      </c>
      <c r="K169" s="3">
        <v>8</v>
      </c>
      <c r="L169" s="3">
        <v>4</v>
      </c>
      <c r="M169" s="3">
        <v>4</v>
      </c>
      <c r="N169" s="3" t="s">
        <v>1868</v>
      </c>
      <c r="O169" s="3">
        <v>5</v>
      </c>
      <c r="P169" s="3" t="s">
        <v>1869</v>
      </c>
      <c r="Q169" s="3">
        <v>3</v>
      </c>
      <c r="R169" s="3" t="s">
        <v>1870</v>
      </c>
      <c r="S169" s="3">
        <v>4</v>
      </c>
      <c r="T169" s="3" t="s">
        <v>1871</v>
      </c>
      <c r="U169" s="3">
        <v>4</v>
      </c>
      <c r="V169" s="3" t="s">
        <v>1872</v>
      </c>
      <c r="W169" s="3">
        <v>4</v>
      </c>
      <c r="X169" s="3" t="s">
        <v>1873</v>
      </c>
      <c r="Y169" s="3">
        <v>3</v>
      </c>
      <c r="Z169" s="3" t="s">
        <v>1874</v>
      </c>
      <c r="AA169" s="3">
        <v>3</v>
      </c>
      <c r="AB169" s="3" t="s">
        <v>1875</v>
      </c>
      <c r="AC169" s="3">
        <v>2</v>
      </c>
      <c r="AD169" s="3" t="s">
        <v>1876</v>
      </c>
      <c r="AE169" s="3">
        <v>3</v>
      </c>
      <c r="AF169" s="3" t="s">
        <v>1877</v>
      </c>
      <c r="AG169" s="3">
        <v>4</v>
      </c>
      <c r="AH169" s="3" t="s">
        <v>1878</v>
      </c>
    </row>
    <row r="170" spans="1:34">
      <c r="A170" s="4">
        <v>169</v>
      </c>
      <c r="B170" s="4">
        <v>202403</v>
      </c>
      <c r="C170" s="3" t="s">
        <v>1584</v>
      </c>
      <c r="D170" s="3" t="s">
        <v>353</v>
      </c>
      <c r="E170" s="3">
        <v>0</v>
      </c>
      <c r="F170" s="3" t="s">
        <v>19230</v>
      </c>
      <c r="G170" s="3" t="s">
        <v>19208</v>
      </c>
      <c r="H170" s="5" t="s">
        <v>2</v>
      </c>
      <c r="I170" s="3">
        <v>1</v>
      </c>
      <c r="J170" s="6" t="s">
        <v>3</v>
      </c>
      <c r="K170" s="3">
        <v>6</v>
      </c>
      <c r="L170" s="3">
        <v>3</v>
      </c>
      <c r="M170" s="3">
        <v>4</v>
      </c>
      <c r="N170" s="3" t="s">
        <v>1879</v>
      </c>
      <c r="O170" s="3">
        <v>3</v>
      </c>
      <c r="P170" s="3" t="s">
        <v>1880</v>
      </c>
      <c r="Q170" s="3">
        <v>3</v>
      </c>
      <c r="R170" s="3" t="s">
        <v>1881</v>
      </c>
      <c r="S170" s="3">
        <v>3</v>
      </c>
      <c r="T170" s="3" t="s">
        <v>1882</v>
      </c>
      <c r="U170" s="3">
        <v>3</v>
      </c>
      <c r="V170" s="3" t="s">
        <v>1883</v>
      </c>
      <c r="W170" s="3">
        <v>1</v>
      </c>
      <c r="X170" s="3" t="s">
        <v>1884</v>
      </c>
      <c r="Y170" s="3">
        <v>1</v>
      </c>
      <c r="Z170" s="3" t="s">
        <v>1885</v>
      </c>
      <c r="AA170" s="3">
        <v>5</v>
      </c>
      <c r="AB170" s="3" t="s">
        <v>1886</v>
      </c>
      <c r="AC170" s="3">
        <v>5</v>
      </c>
      <c r="AD170" s="3" t="s">
        <v>1887</v>
      </c>
      <c r="AE170" s="3">
        <v>1</v>
      </c>
      <c r="AF170" s="3" t="s">
        <v>1888</v>
      </c>
      <c r="AG170" s="3">
        <v>5</v>
      </c>
      <c r="AH170" s="3" t="s">
        <v>1889</v>
      </c>
    </row>
    <row r="171" spans="1:34">
      <c r="A171" s="4">
        <v>170</v>
      </c>
      <c r="B171" s="4">
        <v>202403</v>
      </c>
      <c r="C171" s="3" t="s">
        <v>1584</v>
      </c>
      <c r="D171" s="3" t="s">
        <v>353</v>
      </c>
      <c r="E171" s="3">
        <v>0</v>
      </c>
      <c r="F171" s="3" t="s">
        <v>365</v>
      </c>
      <c r="G171" s="3" t="s">
        <v>195</v>
      </c>
      <c r="H171" s="5" t="s">
        <v>2</v>
      </c>
      <c r="I171" s="3">
        <v>4</v>
      </c>
      <c r="J171" s="6">
        <v>10</v>
      </c>
      <c r="K171" s="3">
        <v>7</v>
      </c>
      <c r="L171" s="3">
        <v>4</v>
      </c>
      <c r="M171" s="3">
        <v>3</v>
      </c>
      <c r="N171" s="3" t="s">
        <v>1890</v>
      </c>
      <c r="O171" s="3">
        <v>4</v>
      </c>
      <c r="P171" s="3" t="s">
        <v>1891</v>
      </c>
      <c r="Q171" s="3">
        <v>4</v>
      </c>
      <c r="R171" s="3" t="s">
        <v>1892</v>
      </c>
      <c r="S171" s="3">
        <v>5</v>
      </c>
      <c r="T171" s="3" t="s">
        <v>1893</v>
      </c>
      <c r="U171" s="3">
        <v>5</v>
      </c>
      <c r="V171" s="3" t="s">
        <v>1894</v>
      </c>
      <c r="W171" s="3">
        <v>3</v>
      </c>
      <c r="X171" s="3" t="s">
        <v>1895</v>
      </c>
      <c r="Y171" s="3">
        <v>4</v>
      </c>
      <c r="Z171" s="3" t="s">
        <v>1896</v>
      </c>
      <c r="AA171" s="3">
        <v>3</v>
      </c>
      <c r="AB171" s="3" t="s">
        <v>1897</v>
      </c>
      <c r="AC171" s="3">
        <v>5</v>
      </c>
      <c r="AD171" s="3" t="s">
        <v>1898</v>
      </c>
      <c r="AE171" s="3">
        <v>5</v>
      </c>
      <c r="AF171" s="3" t="s">
        <v>1899</v>
      </c>
      <c r="AG171" s="3">
        <v>5</v>
      </c>
      <c r="AH171" s="3" t="s">
        <v>1900</v>
      </c>
    </row>
    <row r="172" spans="1:34">
      <c r="A172" s="4">
        <v>171</v>
      </c>
      <c r="B172" s="4">
        <v>202403</v>
      </c>
      <c r="C172" s="3" t="s">
        <v>1584</v>
      </c>
      <c r="D172" s="3" t="s">
        <v>353</v>
      </c>
      <c r="E172" s="3">
        <v>0</v>
      </c>
      <c r="F172" s="3" t="s">
        <v>377</v>
      </c>
      <c r="G172" s="3" t="s">
        <v>208</v>
      </c>
      <c r="H172" s="5" t="s">
        <v>2</v>
      </c>
      <c r="I172" s="3">
        <v>2</v>
      </c>
      <c r="J172" s="6" t="s">
        <v>43</v>
      </c>
      <c r="K172" s="3">
        <v>2</v>
      </c>
      <c r="L172" s="3">
        <v>1</v>
      </c>
      <c r="M172" s="3">
        <v>2</v>
      </c>
      <c r="N172" s="3" t="s">
        <v>1901</v>
      </c>
      <c r="O172" s="3">
        <v>2</v>
      </c>
      <c r="P172" s="3" t="s">
        <v>1902</v>
      </c>
      <c r="Q172" s="3">
        <v>3</v>
      </c>
      <c r="R172" s="3" t="s">
        <v>1903</v>
      </c>
      <c r="S172" s="3">
        <v>2</v>
      </c>
      <c r="T172" s="3" t="s">
        <v>1904</v>
      </c>
      <c r="U172" s="3">
        <v>2</v>
      </c>
      <c r="V172" s="3" t="s">
        <v>1905</v>
      </c>
      <c r="W172" s="3">
        <v>3</v>
      </c>
      <c r="X172" s="3" t="s">
        <v>1906</v>
      </c>
      <c r="Y172" s="3">
        <v>4</v>
      </c>
      <c r="Z172" s="3" t="s">
        <v>1907</v>
      </c>
      <c r="AA172" s="3">
        <v>3</v>
      </c>
      <c r="AB172" s="3" t="s">
        <v>1908</v>
      </c>
      <c r="AC172" s="3">
        <v>1</v>
      </c>
      <c r="AD172" s="3" t="s">
        <v>1909</v>
      </c>
      <c r="AE172" s="3">
        <v>1</v>
      </c>
      <c r="AF172" s="3" t="s">
        <v>1910</v>
      </c>
      <c r="AG172" s="3">
        <v>1</v>
      </c>
      <c r="AH172" s="3" t="s">
        <v>1911</v>
      </c>
    </row>
    <row r="173" spans="1:34">
      <c r="A173" s="4">
        <v>172</v>
      </c>
      <c r="B173" s="4">
        <v>202403</v>
      </c>
      <c r="C173" s="3" t="s">
        <v>1584</v>
      </c>
      <c r="D173" s="3" t="s">
        <v>353</v>
      </c>
      <c r="E173" s="3">
        <v>0</v>
      </c>
      <c r="F173" s="3" t="s">
        <v>389</v>
      </c>
      <c r="G173" s="3" t="s">
        <v>29</v>
      </c>
      <c r="H173" s="5" t="s">
        <v>2</v>
      </c>
      <c r="I173" s="3">
        <v>3</v>
      </c>
      <c r="J173" s="6" t="s">
        <v>56</v>
      </c>
      <c r="K173" s="3">
        <v>3</v>
      </c>
      <c r="L173" s="3">
        <v>2</v>
      </c>
      <c r="M173" s="3">
        <v>5</v>
      </c>
      <c r="N173" s="3" t="s">
        <v>1912</v>
      </c>
      <c r="O173" s="3">
        <v>3</v>
      </c>
      <c r="P173" s="3" t="s">
        <v>1913</v>
      </c>
      <c r="Q173" s="3">
        <v>5</v>
      </c>
      <c r="R173" s="3" t="s">
        <v>1914</v>
      </c>
      <c r="S173" s="3">
        <v>5</v>
      </c>
      <c r="T173" s="3" t="s">
        <v>1915</v>
      </c>
      <c r="U173" s="3">
        <v>4</v>
      </c>
      <c r="V173" s="3" t="s">
        <v>1916</v>
      </c>
      <c r="W173" s="3">
        <v>5</v>
      </c>
      <c r="X173" s="3" t="s">
        <v>1917</v>
      </c>
      <c r="Y173" s="3">
        <v>5</v>
      </c>
      <c r="Z173" s="3" t="s">
        <v>1918</v>
      </c>
      <c r="AA173" s="3">
        <v>4</v>
      </c>
      <c r="AB173" s="3" t="s">
        <v>1919</v>
      </c>
      <c r="AC173" s="3">
        <v>2</v>
      </c>
      <c r="AD173" s="3" t="s">
        <v>1920</v>
      </c>
      <c r="AE173" s="3">
        <v>1</v>
      </c>
      <c r="AF173" s="3" t="s">
        <v>1921</v>
      </c>
      <c r="AG173" s="3">
        <v>1</v>
      </c>
      <c r="AH173" s="3" t="s">
        <v>1922</v>
      </c>
    </row>
    <row r="174" spans="1:34">
      <c r="A174" s="4">
        <v>173</v>
      </c>
      <c r="B174" s="4">
        <v>202403</v>
      </c>
      <c r="C174" s="3" t="s">
        <v>1584</v>
      </c>
      <c r="D174" s="3" t="s">
        <v>353</v>
      </c>
      <c r="E174" s="3">
        <v>0</v>
      </c>
      <c r="F174" s="3" t="s">
        <v>401</v>
      </c>
      <c r="G174" s="3" t="s">
        <v>42</v>
      </c>
      <c r="H174" s="5" t="s">
        <v>2</v>
      </c>
      <c r="I174" s="3">
        <v>1</v>
      </c>
      <c r="J174" s="6" t="s">
        <v>3</v>
      </c>
      <c r="K174" s="3">
        <v>1</v>
      </c>
      <c r="L174" s="3">
        <v>1</v>
      </c>
      <c r="M174" s="3">
        <v>1</v>
      </c>
      <c r="N174" s="3" t="s">
        <v>1923</v>
      </c>
      <c r="O174" s="3">
        <v>1</v>
      </c>
      <c r="P174" s="3" t="s">
        <v>1924</v>
      </c>
      <c r="Q174" s="3">
        <v>2</v>
      </c>
      <c r="R174" s="3" t="s">
        <v>1925</v>
      </c>
      <c r="S174" s="3">
        <v>2</v>
      </c>
      <c r="T174" s="3" t="s">
        <v>1926</v>
      </c>
      <c r="U174" s="3">
        <v>1</v>
      </c>
      <c r="V174" s="3" t="s">
        <v>1927</v>
      </c>
      <c r="W174" s="3">
        <v>4</v>
      </c>
      <c r="X174" s="3" t="s">
        <v>1928</v>
      </c>
      <c r="Y174" s="3">
        <v>1</v>
      </c>
      <c r="Z174" s="3" t="s">
        <v>1929</v>
      </c>
      <c r="AA174" s="3">
        <v>3</v>
      </c>
      <c r="AB174" s="3" t="s">
        <v>1930</v>
      </c>
      <c r="AC174" s="3">
        <v>1</v>
      </c>
      <c r="AD174" s="3" t="s">
        <v>1931</v>
      </c>
      <c r="AE174" s="3">
        <v>1</v>
      </c>
      <c r="AF174" s="3" t="s">
        <v>1932</v>
      </c>
      <c r="AG174" s="3">
        <v>1</v>
      </c>
      <c r="AH174" s="3" t="s">
        <v>1705</v>
      </c>
    </row>
    <row r="175" spans="1:34">
      <c r="A175" s="4">
        <v>174</v>
      </c>
      <c r="B175" s="4">
        <v>202403</v>
      </c>
      <c r="C175" s="3" t="s">
        <v>1584</v>
      </c>
      <c r="D175" s="3" t="s">
        <v>353</v>
      </c>
      <c r="E175" s="3">
        <v>0</v>
      </c>
      <c r="F175" s="3" t="s">
        <v>413</v>
      </c>
      <c r="G175" s="3" t="s">
        <v>69</v>
      </c>
      <c r="H175" s="5" t="s">
        <v>2</v>
      </c>
      <c r="I175" s="3">
        <v>1</v>
      </c>
      <c r="J175" s="6" t="s">
        <v>3</v>
      </c>
      <c r="K175" s="3">
        <v>7</v>
      </c>
      <c r="L175" s="3">
        <v>4</v>
      </c>
      <c r="M175" s="3">
        <v>5</v>
      </c>
      <c r="N175" s="3" t="s">
        <v>1933</v>
      </c>
      <c r="O175" s="3">
        <v>5</v>
      </c>
      <c r="P175" s="3" t="s">
        <v>1934</v>
      </c>
      <c r="Q175" s="3">
        <v>3</v>
      </c>
      <c r="R175" s="3" t="s">
        <v>1935</v>
      </c>
      <c r="S175" s="3">
        <v>5</v>
      </c>
      <c r="T175" s="3" t="s">
        <v>1936</v>
      </c>
      <c r="U175" s="3">
        <v>5</v>
      </c>
      <c r="V175" s="3" t="s">
        <v>1937</v>
      </c>
      <c r="W175" s="3">
        <v>5</v>
      </c>
      <c r="X175" s="3" t="s">
        <v>1938</v>
      </c>
      <c r="Y175" s="3">
        <v>5</v>
      </c>
      <c r="Z175" s="3" t="s">
        <v>1939</v>
      </c>
      <c r="AA175" s="3">
        <v>2</v>
      </c>
      <c r="AB175" s="3" t="s">
        <v>1940</v>
      </c>
      <c r="AC175" s="3">
        <v>2</v>
      </c>
      <c r="AD175" s="3" t="s">
        <v>1941</v>
      </c>
      <c r="AE175" s="3">
        <v>5</v>
      </c>
      <c r="AF175" s="3" t="s">
        <v>1942</v>
      </c>
      <c r="AG175" s="3">
        <v>2</v>
      </c>
      <c r="AH175" s="3" t="s">
        <v>1943</v>
      </c>
    </row>
    <row r="176" spans="1:34">
      <c r="A176" s="4">
        <v>175</v>
      </c>
      <c r="B176" s="4">
        <v>202403</v>
      </c>
      <c r="C176" s="3" t="s">
        <v>1584</v>
      </c>
      <c r="D176" s="3" t="s">
        <v>353</v>
      </c>
      <c r="E176" s="3">
        <v>0</v>
      </c>
      <c r="F176" s="3" t="s">
        <v>425</v>
      </c>
      <c r="G176" s="3" t="s">
        <v>94</v>
      </c>
      <c r="H176" s="5" t="s">
        <v>2</v>
      </c>
      <c r="I176" s="3">
        <v>2</v>
      </c>
      <c r="J176" s="6" t="s">
        <v>43</v>
      </c>
      <c r="K176" s="3">
        <v>9</v>
      </c>
      <c r="L176" s="3">
        <v>5</v>
      </c>
      <c r="M176" s="3">
        <v>5</v>
      </c>
      <c r="N176" s="3" t="s">
        <v>1944</v>
      </c>
      <c r="O176" s="3">
        <v>3</v>
      </c>
      <c r="P176" s="3" t="s">
        <v>1945</v>
      </c>
      <c r="Q176" s="3">
        <v>4</v>
      </c>
      <c r="R176" s="3" t="s">
        <v>1946</v>
      </c>
      <c r="S176" s="3">
        <v>5</v>
      </c>
      <c r="T176" s="3" t="s">
        <v>1947</v>
      </c>
      <c r="U176" s="3">
        <v>5</v>
      </c>
      <c r="V176" s="3" t="s">
        <v>1948</v>
      </c>
      <c r="W176" s="3">
        <v>5</v>
      </c>
      <c r="X176" s="3" t="s">
        <v>1917</v>
      </c>
      <c r="Y176" s="3">
        <v>5</v>
      </c>
      <c r="Z176" s="3" t="s">
        <v>1949</v>
      </c>
      <c r="AA176" s="3">
        <v>3</v>
      </c>
      <c r="AB176" s="3" t="s">
        <v>1950</v>
      </c>
      <c r="AC176" s="3">
        <v>1</v>
      </c>
      <c r="AD176" s="3" t="s">
        <v>1951</v>
      </c>
      <c r="AE176" s="3">
        <v>2</v>
      </c>
      <c r="AF176" s="3" t="s">
        <v>1952</v>
      </c>
      <c r="AG176" s="3">
        <v>4</v>
      </c>
      <c r="AH176" s="3" t="s">
        <v>1953</v>
      </c>
    </row>
    <row r="177" spans="1:34">
      <c r="A177" s="4">
        <v>176</v>
      </c>
      <c r="B177" s="4">
        <v>202403</v>
      </c>
      <c r="C177" s="3" t="s">
        <v>1584</v>
      </c>
      <c r="D177" s="3" t="s">
        <v>353</v>
      </c>
      <c r="E177" s="3">
        <v>0</v>
      </c>
      <c r="F177" s="3" t="s">
        <v>437</v>
      </c>
      <c r="G177" s="3" t="s">
        <v>107</v>
      </c>
      <c r="H177" s="5" t="s">
        <v>2</v>
      </c>
      <c r="I177" s="3">
        <v>4</v>
      </c>
      <c r="J177" s="6">
        <v>10</v>
      </c>
      <c r="K177" s="3">
        <v>5</v>
      </c>
      <c r="L177" s="3">
        <v>3</v>
      </c>
      <c r="M177" s="3">
        <v>2</v>
      </c>
      <c r="N177" s="3" t="s">
        <v>1954</v>
      </c>
      <c r="O177" s="3">
        <v>2</v>
      </c>
      <c r="P177" s="3" t="s">
        <v>1955</v>
      </c>
      <c r="Q177" s="3">
        <v>2</v>
      </c>
      <c r="R177" s="3" t="s">
        <v>1956</v>
      </c>
      <c r="S177" s="3">
        <v>3</v>
      </c>
      <c r="T177" s="3" t="s">
        <v>1957</v>
      </c>
      <c r="U177" s="3">
        <v>3</v>
      </c>
      <c r="V177" s="3" t="s">
        <v>1958</v>
      </c>
      <c r="W177" s="3">
        <v>2</v>
      </c>
      <c r="X177" s="3" t="s">
        <v>1959</v>
      </c>
      <c r="Y177" s="3">
        <v>5</v>
      </c>
      <c r="Z177" s="3" t="s">
        <v>1960</v>
      </c>
      <c r="AA177" s="3">
        <v>4</v>
      </c>
      <c r="AB177" s="3" t="s">
        <v>1961</v>
      </c>
      <c r="AC177" s="3">
        <v>2</v>
      </c>
      <c r="AD177" s="3" t="s">
        <v>1962</v>
      </c>
      <c r="AE177" s="3">
        <v>5</v>
      </c>
      <c r="AF177" s="3" t="s">
        <v>1963</v>
      </c>
      <c r="AG177" s="3">
        <v>5</v>
      </c>
      <c r="AH177" s="3" t="s">
        <v>1964</v>
      </c>
    </row>
    <row r="178" spans="1:34">
      <c r="A178" s="4">
        <v>177</v>
      </c>
      <c r="B178" s="4">
        <v>202403</v>
      </c>
      <c r="C178" s="3" t="s">
        <v>1584</v>
      </c>
      <c r="D178" s="3" t="s">
        <v>353</v>
      </c>
      <c r="E178" s="3">
        <v>0</v>
      </c>
      <c r="F178" s="3" t="s">
        <v>449</v>
      </c>
      <c r="G178" s="3" t="s">
        <v>450</v>
      </c>
      <c r="H178" s="5" t="s">
        <v>2</v>
      </c>
      <c r="I178" s="3">
        <v>3</v>
      </c>
      <c r="J178" s="6" t="s">
        <v>56</v>
      </c>
      <c r="K178" s="3">
        <v>6</v>
      </c>
      <c r="L178" s="3">
        <v>3</v>
      </c>
      <c r="M178" s="3">
        <v>4</v>
      </c>
      <c r="N178" s="3" t="s">
        <v>1965</v>
      </c>
      <c r="O178" s="3">
        <v>2</v>
      </c>
      <c r="P178" s="3" t="s">
        <v>1966</v>
      </c>
      <c r="Q178" s="3">
        <v>5</v>
      </c>
      <c r="R178" s="3" t="s">
        <v>1967</v>
      </c>
      <c r="S178" s="3">
        <v>1</v>
      </c>
      <c r="T178" s="3" t="s">
        <v>1968</v>
      </c>
      <c r="U178" s="3">
        <v>3</v>
      </c>
      <c r="V178" s="3" t="s">
        <v>1969</v>
      </c>
      <c r="W178" s="3">
        <v>4</v>
      </c>
      <c r="X178" s="3" t="s">
        <v>1970</v>
      </c>
      <c r="Y178" s="3">
        <v>4</v>
      </c>
      <c r="Z178" s="3" t="s">
        <v>1971</v>
      </c>
      <c r="AA178" s="3">
        <v>3</v>
      </c>
      <c r="AB178" s="3" t="s">
        <v>1972</v>
      </c>
      <c r="AC178" s="3">
        <v>1</v>
      </c>
      <c r="AD178" s="3" t="s">
        <v>1973</v>
      </c>
      <c r="AE178" s="3">
        <v>1</v>
      </c>
      <c r="AF178" s="3" t="s">
        <v>1974</v>
      </c>
      <c r="AG178" s="3">
        <v>4</v>
      </c>
      <c r="AH178" s="3" t="s">
        <v>1975</v>
      </c>
    </row>
    <row r="179" spans="1:34">
      <c r="A179" s="4">
        <v>178</v>
      </c>
      <c r="B179" s="4">
        <v>202403</v>
      </c>
      <c r="C179" s="3" t="s">
        <v>1584</v>
      </c>
      <c r="D179" s="3" t="s">
        <v>353</v>
      </c>
      <c r="E179" s="3">
        <v>0</v>
      </c>
      <c r="F179" s="3" t="s">
        <v>462</v>
      </c>
      <c r="G179" s="3" t="s">
        <v>120</v>
      </c>
      <c r="H179" s="5" t="s">
        <v>2</v>
      </c>
      <c r="I179" s="3">
        <v>1</v>
      </c>
      <c r="J179" s="6" t="s">
        <v>3</v>
      </c>
      <c r="K179" s="3">
        <v>1</v>
      </c>
      <c r="L179" s="3">
        <v>1</v>
      </c>
      <c r="M179" s="3">
        <v>1</v>
      </c>
      <c r="N179" s="3" t="s">
        <v>1976</v>
      </c>
      <c r="O179" s="3">
        <v>1</v>
      </c>
      <c r="P179" s="3" t="s">
        <v>1977</v>
      </c>
      <c r="Q179" s="3">
        <v>2</v>
      </c>
      <c r="R179" s="3" t="s">
        <v>1978</v>
      </c>
      <c r="S179" s="3">
        <v>1</v>
      </c>
      <c r="T179" s="3" t="s">
        <v>1979</v>
      </c>
      <c r="U179" s="3">
        <v>2</v>
      </c>
      <c r="V179" s="3" t="s">
        <v>1980</v>
      </c>
      <c r="W179" s="3">
        <v>1</v>
      </c>
      <c r="X179" s="3" t="s">
        <v>1981</v>
      </c>
      <c r="Y179" s="3">
        <v>3</v>
      </c>
      <c r="Z179" s="3" t="s">
        <v>1982</v>
      </c>
      <c r="AA179" s="3">
        <v>1</v>
      </c>
      <c r="AB179" s="3" t="s">
        <v>1983</v>
      </c>
      <c r="AC179" s="3">
        <v>1</v>
      </c>
      <c r="AD179" s="3" t="s">
        <v>1984</v>
      </c>
      <c r="AE179" s="3">
        <v>1</v>
      </c>
      <c r="AF179" s="3" t="s">
        <v>1984</v>
      </c>
      <c r="AG179" s="3">
        <v>1</v>
      </c>
      <c r="AH179" s="3" t="s">
        <v>1705</v>
      </c>
    </row>
    <row r="180" spans="1:34">
      <c r="A180" s="4">
        <v>179</v>
      </c>
      <c r="B180" s="4">
        <v>202403</v>
      </c>
      <c r="C180" s="3" t="s">
        <v>1584</v>
      </c>
      <c r="D180" s="3" t="s">
        <v>353</v>
      </c>
      <c r="E180" s="3">
        <v>1</v>
      </c>
      <c r="F180" s="3" t="s">
        <v>145</v>
      </c>
      <c r="G180" s="3" t="s">
        <v>133</v>
      </c>
      <c r="H180" s="5" t="s">
        <v>2</v>
      </c>
      <c r="I180" s="3">
        <v>2</v>
      </c>
      <c r="J180" s="6" t="s">
        <v>43</v>
      </c>
      <c r="K180" s="3">
        <v>6</v>
      </c>
      <c r="L180" s="3">
        <v>3</v>
      </c>
      <c r="M180" s="3">
        <v>1</v>
      </c>
      <c r="N180" s="3" t="s">
        <v>1706</v>
      </c>
      <c r="O180" s="3">
        <v>4</v>
      </c>
      <c r="P180" s="3" t="s">
        <v>1707</v>
      </c>
      <c r="Q180" s="3">
        <v>3</v>
      </c>
      <c r="R180" s="3" t="s">
        <v>1708</v>
      </c>
      <c r="S180" s="3">
        <v>4</v>
      </c>
      <c r="T180" s="3" t="s">
        <v>1709</v>
      </c>
      <c r="U180" s="3">
        <v>3</v>
      </c>
      <c r="V180" s="3" t="s">
        <v>1710</v>
      </c>
      <c r="W180" s="3">
        <v>4</v>
      </c>
      <c r="X180" s="3" t="s">
        <v>1711</v>
      </c>
      <c r="Y180" s="3">
        <v>4</v>
      </c>
      <c r="Z180" s="3" t="s">
        <v>1712</v>
      </c>
      <c r="AA180" s="3">
        <v>1</v>
      </c>
      <c r="AB180" s="3" t="s">
        <v>1713</v>
      </c>
      <c r="AC180" s="3">
        <v>3</v>
      </c>
      <c r="AD180" s="3" t="s">
        <v>1714</v>
      </c>
      <c r="AE180" s="3">
        <v>3</v>
      </c>
      <c r="AF180" s="3" t="s">
        <v>1605</v>
      </c>
      <c r="AG180" s="3">
        <v>2</v>
      </c>
      <c r="AH180" s="3" t="s">
        <v>1715</v>
      </c>
    </row>
    <row r="181" spans="1:34">
      <c r="A181" s="4">
        <v>180</v>
      </c>
      <c r="B181" s="4">
        <v>202403</v>
      </c>
      <c r="C181" s="3" t="s">
        <v>1584</v>
      </c>
      <c r="D181" s="3" t="s">
        <v>353</v>
      </c>
      <c r="E181" s="3">
        <v>0</v>
      </c>
      <c r="F181" s="3" t="s">
        <v>484</v>
      </c>
      <c r="G181" s="3" t="s">
        <v>133</v>
      </c>
      <c r="H181" s="5" t="s">
        <v>2</v>
      </c>
      <c r="I181" s="3">
        <v>4</v>
      </c>
      <c r="J181" s="6">
        <v>10</v>
      </c>
      <c r="K181" s="3">
        <v>6</v>
      </c>
      <c r="L181" s="3">
        <v>3</v>
      </c>
      <c r="M181" s="3">
        <v>3</v>
      </c>
      <c r="N181" s="3" t="s">
        <v>1985</v>
      </c>
      <c r="O181" s="3">
        <v>4</v>
      </c>
      <c r="P181" s="3" t="s">
        <v>1986</v>
      </c>
      <c r="Q181" s="3">
        <v>3</v>
      </c>
      <c r="R181" s="3" t="s">
        <v>1987</v>
      </c>
      <c r="S181" s="3">
        <v>3</v>
      </c>
      <c r="T181" s="3" t="s">
        <v>1988</v>
      </c>
      <c r="U181" s="3">
        <v>4</v>
      </c>
      <c r="V181" s="3" t="s">
        <v>1989</v>
      </c>
      <c r="W181" s="3">
        <v>2</v>
      </c>
      <c r="X181" s="3" t="s">
        <v>1990</v>
      </c>
      <c r="Y181" s="3">
        <v>4</v>
      </c>
      <c r="Z181" s="3" t="s">
        <v>1991</v>
      </c>
      <c r="AA181" s="3">
        <v>5</v>
      </c>
      <c r="AB181" s="3" t="s">
        <v>1992</v>
      </c>
      <c r="AC181" s="3">
        <v>2</v>
      </c>
      <c r="AD181" s="3" t="s">
        <v>1993</v>
      </c>
      <c r="AE181" s="3">
        <v>4</v>
      </c>
      <c r="AF181" s="3" t="s">
        <v>1994</v>
      </c>
      <c r="AG181" s="3">
        <v>4</v>
      </c>
      <c r="AH181" s="3" t="s">
        <v>1995</v>
      </c>
    </row>
    <row r="182" spans="1:34">
      <c r="A182" s="4">
        <v>181</v>
      </c>
      <c r="B182" s="4">
        <v>202403</v>
      </c>
      <c r="C182" s="3" t="s">
        <v>1584</v>
      </c>
      <c r="D182" s="3" t="s">
        <v>353</v>
      </c>
      <c r="E182" s="3">
        <v>0</v>
      </c>
      <c r="F182" s="3" t="s">
        <v>496</v>
      </c>
      <c r="G182" s="3" t="s">
        <v>316</v>
      </c>
      <c r="H182" s="5" t="s">
        <v>2</v>
      </c>
      <c r="I182" s="3">
        <v>2</v>
      </c>
      <c r="J182" s="6" t="s">
        <v>43</v>
      </c>
      <c r="K182" s="3">
        <v>2</v>
      </c>
      <c r="L182" s="3">
        <v>2</v>
      </c>
      <c r="M182" s="3">
        <v>2</v>
      </c>
      <c r="N182" s="3" t="s">
        <v>1996</v>
      </c>
      <c r="O182" s="3">
        <v>2</v>
      </c>
      <c r="P182" s="3" t="s">
        <v>1997</v>
      </c>
      <c r="Q182" s="3">
        <v>1</v>
      </c>
      <c r="R182" s="3" t="s">
        <v>1998</v>
      </c>
      <c r="S182" s="3">
        <v>1</v>
      </c>
      <c r="T182" s="3" t="s">
        <v>1999</v>
      </c>
      <c r="U182" s="3">
        <v>2</v>
      </c>
      <c r="V182" s="3" t="s">
        <v>2000</v>
      </c>
      <c r="W182" s="3">
        <v>2</v>
      </c>
      <c r="X182" s="3" t="s">
        <v>2001</v>
      </c>
      <c r="Y182" s="3">
        <v>4</v>
      </c>
      <c r="Z182" s="3" t="s">
        <v>2002</v>
      </c>
      <c r="AA182" s="3">
        <v>3</v>
      </c>
      <c r="AB182" s="3" t="s">
        <v>2003</v>
      </c>
      <c r="AC182" s="3">
        <v>1</v>
      </c>
      <c r="AD182" s="3" t="s">
        <v>2004</v>
      </c>
      <c r="AE182" s="3">
        <v>3</v>
      </c>
      <c r="AF182" s="3" t="s">
        <v>2005</v>
      </c>
      <c r="AG182" s="3">
        <v>2</v>
      </c>
      <c r="AH182" s="3" t="s">
        <v>2006</v>
      </c>
    </row>
    <row r="183" spans="1:34">
      <c r="A183" s="4">
        <v>182</v>
      </c>
      <c r="B183" s="4">
        <v>202403</v>
      </c>
      <c r="C183" s="3" t="s">
        <v>1584</v>
      </c>
      <c r="D183" s="3" t="s">
        <v>353</v>
      </c>
      <c r="E183" s="3">
        <v>0</v>
      </c>
      <c r="F183" s="3" t="s">
        <v>508</v>
      </c>
      <c r="G183" s="3" t="s">
        <v>316</v>
      </c>
      <c r="H183" s="5" t="s">
        <v>2</v>
      </c>
      <c r="I183" s="3">
        <v>3</v>
      </c>
      <c r="J183" s="6" t="s">
        <v>56</v>
      </c>
      <c r="K183" s="3">
        <v>3</v>
      </c>
      <c r="L183" s="3">
        <v>2</v>
      </c>
      <c r="M183" s="3">
        <v>2</v>
      </c>
      <c r="N183" s="3" t="s">
        <v>2007</v>
      </c>
      <c r="O183" s="3">
        <v>1</v>
      </c>
      <c r="P183" s="3" t="s">
        <v>2008</v>
      </c>
      <c r="Q183" s="3">
        <v>1</v>
      </c>
      <c r="R183" s="3" t="s">
        <v>2009</v>
      </c>
      <c r="S183" s="3">
        <v>2</v>
      </c>
      <c r="T183" s="3" t="s">
        <v>2010</v>
      </c>
      <c r="U183" s="3">
        <v>4</v>
      </c>
      <c r="V183" s="3" t="s">
        <v>2011</v>
      </c>
      <c r="W183" s="3">
        <v>2</v>
      </c>
      <c r="X183" s="3" t="s">
        <v>2012</v>
      </c>
      <c r="Y183" s="3">
        <v>5</v>
      </c>
      <c r="Z183" s="3" t="s">
        <v>2013</v>
      </c>
      <c r="AA183" s="3">
        <v>3</v>
      </c>
      <c r="AB183" s="3" t="s">
        <v>2014</v>
      </c>
      <c r="AC183" s="3">
        <v>2</v>
      </c>
      <c r="AD183" s="3" t="s">
        <v>2015</v>
      </c>
      <c r="AE183" s="3">
        <v>3</v>
      </c>
      <c r="AF183" s="3" t="s">
        <v>2016</v>
      </c>
      <c r="AG183" s="3">
        <v>2</v>
      </c>
      <c r="AH183" s="3" t="s">
        <v>2017</v>
      </c>
    </row>
    <row r="184" spans="1:34">
      <c r="A184" s="4">
        <v>183</v>
      </c>
      <c r="B184" s="4">
        <v>202403</v>
      </c>
      <c r="C184" s="3" t="s">
        <v>1584</v>
      </c>
      <c r="D184" s="3" t="s">
        <v>520</v>
      </c>
      <c r="E184" s="3">
        <v>0</v>
      </c>
      <c r="F184" s="3" t="s">
        <v>19231</v>
      </c>
      <c r="G184" s="3" t="s">
        <v>19217</v>
      </c>
      <c r="H184" s="5" t="s">
        <v>2</v>
      </c>
      <c r="I184" s="3">
        <v>1</v>
      </c>
      <c r="J184" s="6" t="s">
        <v>3</v>
      </c>
      <c r="K184" s="3">
        <v>9</v>
      </c>
      <c r="L184" s="3">
        <v>5</v>
      </c>
      <c r="M184" s="3">
        <v>5</v>
      </c>
      <c r="N184" s="3" t="s">
        <v>2018</v>
      </c>
      <c r="O184" s="3">
        <v>5</v>
      </c>
      <c r="P184" s="3" t="s">
        <v>2019</v>
      </c>
      <c r="Q184" s="3">
        <v>4</v>
      </c>
      <c r="R184" s="3" t="s">
        <v>1824</v>
      </c>
      <c r="S184" s="3">
        <v>5</v>
      </c>
      <c r="T184" s="3" t="s">
        <v>2020</v>
      </c>
      <c r="U184" s="3">
        <v>5</v>
      </c>
      <c r="V184" s="3" t="s">
        <v>2021</v>
      </c>
      <c r="W184" s="3">
        <v>5</v>
      </c>
      <c r="X184" s="3" t="s">
        <v>2022</v>
      </c>
      <c r="Y184" s="3">
        <v>5</v>
      </c>
      <c r="Z184" s="3" t="s">
        <v>2023</v>
      </c>
      <c r="AA184" s="3">
        <v>5</v>
      </c>
      <c r="AB184" s="3" t="s">
        <v>2024</v>
      </c>
      <c r="AC184" s="3">
        <v>2</v>
      </c>
      <c r="AD184" s="3" t="s">
        <v>2025</v>
      </c>
      <c r="AE184" s="3">
        <v>4</v>
      </c>
      <c r="AF184" s="3" t="s">
        <v>2026</v>
      </c>
      <c r="AG184" s="3">
        <v>5</v>
      </c>
      <c r="AH184" s="3" t="s">
        <v>2027</v>
      </c>
    </row>
    <row r="185" spans="1:34">
      <c r="A185" s="4">
        <v>184</v>
      </c>
      <c r="B185" s="4">
        <v>202403</v>
      </c>
      <c r="C185" s="3" t="s">
        <v>1584</v>
      </c>
      <c r="D185" s="3" t="s">
        <v>520</v>
      </c>
      <c r="E185" s="3">
        <v>0</v>
      </c>
      <c r="F185" s="3" t="s">
        <v>532</v>
      </c>
      <c r="G185" s="3" t="s">
        <v>208</v>
      </c>
      <c r="H185" s="5" t="s">
        <v>2</v>
      </c>
      <c r="I185" s="3">
        <v>3</v>
      </c>
      <c r="J185" s="6" t="s">
        <v>56</v>
      </c>
      <c r="K185" s="3">
        <v>1</v>
      </c>
      <c r="L185" s="3">
        <v>1</v>
      </c>
      <c r="M185" s="3">
        <v>1</v>
      </c>
      <c r="N185" s="3" t="s">
        <v>2028</v>
      </c>
      <c r="O185" s="3">
        <v>1</v>
      </c>
      <c r="P185" s="3" t="s">
        <v>2029</v>
      </c>
      <c r="Q185" s="3">
        <v>1</v>
      </c>
      <c r="R185" s="3" t="s">
        <v>2030</v>
      </c>
      <c r="S185" s="3">
        <v>1</v>
      </c>
      <c r="T185" s="3" t="s">
        <v>2031</v>
      </c>
      <c r="U185" s="3">
        <v>1</v>
      </c>
      <c r="V185" s="3" t="s">
        <v>2032</v>
      </c>
      <c r="W185" s="3">
        <v>1</v>
      </c>
      <c r="X185" s="3" t="s">
        <v>2033</v>
      </c>
      <c r="Y185" s="3">
        <v>1</v>
      </c>
      <c r="Z185" s="3" t="s">
        <v>2034</v>
      </c>
      <c r="AA185" s="3">
        <v>1</v>
      </c>
      <c r="AB185" s="3" t="s">
        <v>2035</v>
      </c>
      <c r="AC185" s="3">
        <v>1</v>
      </c>
      <c r="AD185" s="3" t="s">
        <v>2036</v>
      </c>
      <c r="AE185" s="3">
        <v>1</v>
      </c>
      <c r="AF185" s="3" t="s">
        <v>2037</v>
      </c>
      <c r="AG185" s="3">
        <v>1</v>
      </c>
      <c r="AH185" s="3" t="s">
        <v>2038</v>
      </c>
    </row>
    <row r="186" spans="1:34">
      <c r="A186" s="4">
        <v>185</v>
      </c>
      <c r="B186" s="4">
        <v>202403</v>
      </c>
      <c r="C186" s="3" t="s">
        <v>1584</v>
      </c>
      <c r="D186" s="3" t="s">
        <v>520</v>
      </c>
      <c r="E186" s="3">
        <v>0</v>
      </c>
      <c r="F186" s="3" t="s">
        <v>544</v>
      </c>
      <c r="G186" s="3" t="s">
        <v>16</v>
      </c>
      <c r="H186" s="5" t="s">
        <v>2</v>
      </c>
      <c r="I186" s="3">
        <v>2</v>
      </c>
      <c r="J186" s="6" t="s">
        <v>43</v>
      </c>
      <c r="K186" s="3">
        <v>9</v>
      </c>
      <c r="L186" s="3">
        <v>5</v>
      </c>
      <c r="M186" s="3">
        <v>5</v>
      </c>
      <c r="N186" s="3" t="s">
        <v>2039</v>
      </c>
      <c r="O186" s="3">
        <v>5</v>
      </c>
      <c r="P186" s="3" t="s">
        <v>2040</v>
      </c>
      <c r="Q186" s="3">
        <v>5</v>
      </c>
      <c r="R186" s="3" t="s">
        <v>2041</v>
      </c>
      <c r="S186" s="3">
        <v>5</v>
      </c>
      <c r="T186" s="3" t="s">
        <v>2042</v>
      </c>
      <c r="U186" s="3">
        <v>5</v>
      </c>
      <c r="V186" s="3" t="s">
        <v>2043</v>
      </c>
      <c r="W186" s="3">
        <v>5</v>
      </c>
      <c r="X186" s="3" t="s">
        <v>2044</v>
      </c>
      <c r="Y186" s="3">
        <v>5</v>
      </c>
      <c r="Z186" s="3" t="s">
        <v>2045</v>
      </c>
      <c r="AA186" s="3">
        <v>2</v>
      </c>
      <c r="AB186" s="3" t="s">
        <v>2046</v>
      </c>
      <c r="AC186" s="3">
        <v>3</v>
      </c>
      <c r="AD186" s="3" t="s">
        <v>2047</v>
      </c>
      <c r="AE186" s="3">
        <v>4</v>
      </c>
      <c r="AF186" s="3" t="s">
        <v>2048</v>
      </c>
      <c r="AG186" s="3">
        <v>4</v>
      </c>
      <c r="AH186" s="3" t="s">
        <v>2049</v>
      </c>
    </row>
    <row r="187" spans="1:34">
      <c r="A187" s="4">
        <v>186</v>
      </c>
      <c r="B187" s="4">
        <v>202403</v>
      </c>
      <c r="C187" s="3" t="s">
        <v>1584</v>
      </c>
      <c r="D187" s="3" t="s">
        <v>520</v>
      </c>
      <c r="E187" s="3">
        <v>0</v>
      </c>
      <c r="F187" s="3" t="s">
        <v>556</v>
      </c>
      <c r="G187" s="3" t="s">
        <v>16</v>
      </c>
      <c r="H187" s="5" t="s">
        <v>2</v>
      </c>
      <c r="I187" s="3">
        <v>4</v>
      </c>
      <c r="J187" s="6">
        <v>10</v>
      </c>
      <c r="K187" s="3">
        <v>10</v>
      </c>
      <c r="L187" s="3">
        <v>5</v>
      </c>
      <c r="M187" s="3">
        <v>5</v>
      </c>
      <c r="N187" s="3" t="s">
        <v>2050</v>
      </c>
      <c r="O187" s="3">
        <v>5</v>
      </c>
      <c r="P187" s="3" t="s">
        <v>2051</v>
      </c>
      <c r="Q187" s="3">
        <v>5</v>
      </c>
      <c r="R187" s="3" t="s">
        <v>1824</v>
      </c>
      <c r="S187" s="3">
        <v>5</v>
      </c>
      <c r="T187" s="3" t="s">
        <v>2052</v>
      </c>
      <c r="U187" s="3">
        <v>5</v>
      </c>
      <c r="V187" s="3" t="s">
        <v>2053</v>
      </c>
      <c r="W187" s="3">
        <v>5</v>
      </c>
      <c r="X187" s="3" t="s">
        <v>2054</v>
      </c>
      <c r="Y187" s="3">
        <v>5</v>
      </c>
      <c r="Z187" s="3" t="s">
        <v>2055</v>
      </c>
      <c r="AA187" s="3">
        <v>5</v>
      </c>
      <c r="AB187" s="3" t="s">
        <v>2056</v>
      </c>
      <c r="AC187" s="3">
        <v>5</v>
      </c>
      <c r="AD187" s="3" t="s">
        <v>2057</v>
      </c>
      <c r="AE187" s="3">
        <v>5</v>
      </c>
      <c r="AF187" s="3" t="s">
        <v>2058</v>
      </c>
      <c r="AG187" s="3">
        <v>5</v>
      </c>
      <c r="AH187" s="3" t="s">
        <v>2059</v>
      </c>
    </row>
    <row r="188" spans="1:34">
      <c r="A188" s="4">
        <v>187</v>
      </c>
      <c r="B188" s="4">
        <v>202403</v>
      </c>
      <c r="C188" s="3" t="s">
        <v>1584</v>
      </c>
      <c r="D188" s="3" t="s">
        <v>520</v>
      </c>
      <c r="E188" s="3">
        <v>0</v>
      </c>
      <c r="F188" s="3" t="s">
        <v>568</v>
      </c>
      <c r="G188" s="3" t="s">
        <v>29</v>
      </c>
      <c r="H188" s="5" t="s">
        <v>2</v>
      </c>
      <c r="I188" s="3">
        <v>1</v>
      </c>
      <c r="J188" s="6" t="s">
        <v>3</v>
      </c>
      <c r="K188" s="3">
        <v>5</v>
      </c>
      <c r="L188" s="3">
        <v>3</v>
      </c>
      <c r="M188" s="3">
        <v>3</v>
      </c>
      <c r="N188" s="3" t="s">
        <v>2060</v>
      </c>
      <c r="O188" s="3">
        <v>3</v>
      </c>
      <c r="P188" s="3" t="s">
        <v>2061</v>
      </c>
      <c r="Q188" s="3">
        <v>2</v>
      </c>
      <c r="R188" s="3" t="s">
        <v>2062</v>
      </c>
      <c r="S188" s="3">
        <v>3</v>
      </c>
      <c r="T188" s="3" t="s">
        <v>2063</v>
      </c>
      <c r="U188" s="3">
        <v>3</v>
      </c>
      <c r="V188" s="3" t="s">
        <v>2064</v>
      </c>
      <c r="W188" s="3">
        <v>3</v>
      </c>
      <c r="X188" s="3" t="s">
        <v>2065</v>
      </c>
      <c r="Y188" s="3">
        <v>5</v>
      </c>
      <c r="Z188" s="3" t="s">
        <v>2066</v>
      </c>
      <c r="AA188" s="3">
        <v>1</v>
      </c>
      <c r="AB188" s="3" t="s">
        <v>2067</v>
      </c>
      <c r="AC188" s="3">
        <v>2</v>
      </c>
      <c r="AD188" s="3" t="s">
        <v>2068</v>
      </c>
      <c r="AE188" s="3">
        <v>4</v>
      </c>
      <c r="AF188" s="3" t="s">
        <v>2069</v>
      </c>
      <c r="AG188" s="3">
        <v>2</v>
      </c>
      <c r="AH188" s="3" t="s">
        <v>2070</v>
      </c>
    </row>
    <row r="189" spans="1:34">
      <c r="A189" s="4">
        <v>188</v>
      </c>
      <c r="B189" s="4">
        <v>202403</v>
      </c>
      <c r="C189" s="3" t="s">
        <v>1584</v>
      </c>
      <c r="D189" s="3" t="s">
        <v>520</v>
      </c>
      <c r="E189" s="3">
        <v>0</v>
      </c>
      <c r="F189" s="3" t="s">
        <v>580</v>
      </c>
      <c r="G189" s="3" t="s">
        <v>107</v>
      </c>
      <c r="H189" s="5" t="s">
        <v>2</v>
      </c>
      <c r="I189" s="3">
        <v>3</v>
      </c>
      <c r="J189" s="6" t="s">
        <v>56</v>
      </c>
      <c r="K189" s="3">
        <v>8</v>
      </c>
      <c r="L189" s="3">
        <v>4</v>
      </c>
      <c r="M189" s="3">
        <v>5</v>
      </c>
      <c r="N189" s="3" t="s">
        <v>2071</v>
      </c>
      <c r="O189" s="3">
        <v>5</v>
      </c>
      <c r="P189" s="3" t="s">
        <v>2072</v>
      </c>
      <c r="Q189" s="3">
        <v>5</v>
      </c>
      <c r="R189" s="3" t="s">
        <v>1967</v>
      </c>
      <c r="S189" s="3">
        <v>5</v>
      </c>
      <c r="T189" s="3" t="s">
        <v>2073</v>
      </c>
      <c r="U189" s="3">
        <v>5</v>
      </c>
      <c r="V189" s="3" t="s">
        <v>2074</v>
      </c>
      <c r="W189" s="3">
        <v>2</v>
      </c>
      <c r="X189" s="3" t="s">
        <v>2075</v>
      </c>
      <c r="Y189" s="3">
        <v>2</v>
      </c>
      <c r="Z189" s="3" t="s">
        <v>2076</v>
      </c>
      <c r="AA189" s="3">
        <v>2</v>
      </c>
      <c r="AB189" s="3" t="s">
        <v>2077</v>
      </c>
      <c r="AC189" s="3">
        <v>1</v>
      </c>
      <c r="AD189" s="3" t="s">
        <v>2078</v>
      </c>
      <c r="AE189" s="3">
        <v>4</v>
      </c>
      <c r="AF189" s="3" t="s">
        <v>2079</v>
      </c>
      <c r="AG189" s="3">
        <v>3</v>
      </c>
      <c r="AH189" s="3" t="s">
        <v>2080</v>
      </c>
    </row>
    <row r="190" spans="1:34">
      <c r="A190" s="4">
        <v>189</v>
      </c>
      <c r="B190" s="4">
        <v>202403</v>
      </c>
      <c r="C190" s="3" t="s">
        <v>1584</v>
      </c>
      <c r="D190" s="3" t="s">
        <v>520</v>
      </c>
      <c r="E190" s="3">
        <v>0</v>
      </c>
      <c r="F190" s="3" t="s">
        <v>592</v>
      </c>
      <c r="G190" s="3" t="s">
        <v>450</v>
      </c>
      <c r="H190" s="5" t="s">
        <v>2</v>
      </c>
      <c r="I190" s="3">
        <v>1</v>
      </c>
      <c r="J190" s="6" t="s">
        <v>3</v>
      </c>
      <c r="K190" s="3">
        <v>4</v>
      </c>
      <c r="L190" s="3">
        <v>2</v>
      </c>
      <c r="M190" s="3">
        <v>2</v>
      </c>
      <c r="N190" s="3" t="s">
        <v>2081</v>
      </c>
      <c r="O190" s="3">
        <v>1</v>
      </c>
      <c r="P190" s="3" t="s">
        <v>2082</v>
      </c>
      <c r="Q190" s="3">
        <v>1</v>
      </c>
      <c r="R190" s="3" t="s">
        <v>2083</v>
      </c>
      <c r="S190" s="3">
        <v>2</v>
      </c>
      <c r="T190" s="3" t="s">
        <v>2084</v>
      </c>
      <c r="U190" s="3">
        <v>3</v>
      </c>
      <c r="V190" s="3" t="s">
        <v>2085</v>
      </c>
      <c r="W190" s="3">
        <v>2</v>
      </c>
      <c r="X190" s="3" t="s">
        <v>2086</v>
      </c>
      <c r="Y190" s="3">
        <v>4</v>
      </c>
      <c r="Z190" s="3" t="s">
        <v>2087</v>
      </c>
      <c r="AA190" s="3">
        <v>5</v>
      </c>
      <c r="AB190" s="3" t="s">
        <v>2088</v>
      </c>
      <c r="AC190" s="3">
        <v>1</v>
      </c>
      <c r="AD190" s="3" t="s">
        <v>2089</v>
      </c>
      <c r="AE190" s="3">
        <v>1</v>
      </c>
      <c r="AF190" s="3" t="s">
        <v>2090</v>
      </c>
      <c r="AG190" s="3">
        <v>1</v>
      </c>
      <c r="AH190" s="3" t="s">
        <v>2091</v>
      </c>
    </row>
    <row r="191" spans="1:34">
      <c r="A191" s="4">
        <v>190</v>
      </c>
      <c r="B191" s="4">
        <v>202403</v>
      </c>
      <c r="C191" s="3" t="s">
        <v>1584</v>
      </c>
      <c r="D191" s="3" t="s">
        <v>520</v>
      </c>
      <c r="E191" s="3">
        <v>0</v>
      </c>
      <c r="F191" s="3" t="s">
        <v>604</v>
      </c>
      <c r="G191" s="3" t="s">
        <v>450</v>
      </c>
      <c r="H191" s="5" t="s">
        <v>2</v>
      </c>
      <c r="I191" s="3">
        <v>2</v>
      </c>
      <c r="J191" s="6" t="s">
        <v>43</v>
      </c>
      <c r="K191" s="3">
        <v>6</v>
      </c>
      <c r="L191" s="3">
        <v>3</v>
      </c>
      <c r="M191" s="3">
        <v>5</v>
      </c>
      <c r="N191" s="3" t="s">
        <v>2092</v>
      </c>
      <c r="O191" s="3">
        <v>2</v>
      </c>
      <c r="P191" s="3" t="s">
        <v>2093</v>
      </c>
      <c r="Q191" s="3">
        <v>5</v>
      </c>
      <c r="R191" s="3" t="s">
        <v>1967</v>
      </c>
      <c r="S191" s="3">
        <v>3</v>
      </c>
      <c r="T191" s="3" t="s">
        <v>2094</v>
      </c>
      <c r="U191" s="3">
        <v>5</v>
      </c>
      <c r="V191" s="3" t="s">
        <v>2095</v>
      </c>
      <c r="W191" s="3">
        <v>2</v>
      </c>
      <c r="X191" s="3" t="s">
        <v>2096</v>
      </c>
      <c r="Y191" s="3">
        <v>2</v>
      </c>
      <c r="Z191" s="3" t="s">
        <v>2097</v>
      </c>
      <c r="AA191" s="3">
        <v>2</v>
      </c>
      <c r="AB191" s="3" t="s">
        <v>2098</v>
      </c>
      <c r="AC191" s="3">
        <v>2</v>
      </c>
      <c r="AD191" s="3" t="s">
        <v>2099</v>
      </c>
      <c r="AE191" s="3">
        <v>5</v>
      </c>
      <c r="AF191" s="3" t="s">
        <v>2100</v>
      </c>
      <c r="AG191" s="3">
        <v>4</v>
      </c>
      <c r="AH191" s="3" t="s">
        <v>2101</v>
      </c>
    </row>
    <row r="192" spans="1:34">
      <c r="A192" s="4">
        <v>191</v>
      </c>
      <c r="B192" s="4">
        <v>202403</v>
      </c>
      <c r="C192" s="3" t="s">
        <v>1584</v>
      </c>
      <c r="D192" s="3" t="s">
        <v>520</v>
      </c>
      <c r="E192" s="3">
        <v>0</v>
      </c>
      <c r="F192" s="3" t="s">
        <v>616</v>
      </c>
      <c r="G192" s="3" t="s">
        <v>450</v>
      </c>
      <c r="H192" s="5" t="s">
        <v>2</v>
      </c>
      <c r="I192" s="3">
        <v>4</v>
      </c>
      <c r="J192" s="6">
        <v>10</v>
      </c>
      <c r="K192" s="3">
        <v>7</v>
      </c>
      <c r="L192" s="3">
        <v>4</v>
      </c>
      <c r="M192" s="3">
        <v>4</v>
      </c>
      <c r="N192" s="3" t="s">
        <v>2102</v>
      </c>
      <c r="O192" s="3">
        <v>3</v>
      </c>
      <c r="P192" s="3" t="s">
        <v>2103</v>
      </c>
      <c r="Q192" s="3">
        <v>5</v>
      </c>
      <c r="R192" s="3" t="s">
        <v>1967</v>
      </c>
      <c r="S192" s="3">
        <v>4</v>
      </c>
      <c r="T192" s="3" t="s">
        <v>2104</v>
      </c>
      <c r="U192" s="3">
        <v>5</v>
      </c>
      <c r="V192" s="3" t="s">
        <v>2105</v>
      </c>
      <c r="W192" s="3">
        <v>2</v>
      </c>
      <c r="X192" s="3" t="s">
        <v>2106</v>
      </c>
      <c r="Y192" s="3">
        <v>3</v>
      </c>
      <c r="Z192" s="3" t="s">
        <v>2107</v>
      </c>
      <c r="AA192" s="3">
        <v>5</v>
      </c>
      <c r="AB192" s="3" t="s">
        <v>2108</v>
      </c>
      <c r="AC192" s="3">
        <v>1</v>
      </c>
      <c r="AD192" s="3" t="s">
        <v>2109</v>
      </c>
      <c r="AE192" s="3">
        <v>2</v>
      </c>
      <c r="AF192" s="3" t="s">
        <v>2110</v>
      </c>
      <c r="AG192" s="3">
        <v>4</v>
      </c>
      <c r="AH192" s="3" t="s">
        <v>2111</v>
      </c>
    </row>
    <row r="193" spans="1:35">
      <c r="A193" s="4">
        <v>192</v>
      </c>
      <c r="B193" s="4">
        <v>202403</v>
      </c>
      <c r="C193" s="3" t="s">
        <v>1584</v>
      </c>
      <c r="D193" s="3" t="s">
        <v>520</v>
      </c>
      <c r="E193" s="3">
        <v>1</v>
      </c>
      <c r="F193" s="3" t="s">
        <v>145</v>
      </c>
      <c r="G193" s="3" t="s">
        <v>133</v>
      </c>
      <c r="H193" s="5" t="s">
        <v>2</v>
      </c>
      <c r="I193" s="3">
        <v>2</v>
      </c>
      <c r="J193" s="6" t="s">
        <v>43</v>
      </c>
      <c r="K193" s="3">
        <v>6</v>
      </c>
      <c r="L193" s="3">
        <v>3</v>
      </c>
      <c r="M193" s="3">
        <v>1</v>
      </c>
      <c r="N193" s="3" t="s">
        <v>1706</v>
      </c>
      <c r="O193" s="3">
        <v>4</v>
      </c>
      <c r="P193" s="3" t="s">
        <v>1707</v>
      </c>
      <c r="Q193" s="3">
        <v>3</v>
      </c>
      <c r="R193" s="3" t="s">
        <v>1708</v>
      </c>
      <c r="S193" s="3">
        <v>4</v>
      </c>
      <c r="T193" s="3" t="s">
        <v>1709</v>
      </c>
      <c r="U193" s="3">
        <v>4</v>
      </c>
      <c r="V193" s="3" t="s">
        <v>1844</v>
      </c>
      <c r="W193" s="3">
        <v>4</v>
      </c>
      <c r="X193" s="3" t="s">
        <v>1711</v>
      </c>
      <c r="Y193" s="3">
        <v>4</v>
      </c>
      <c r="Z193" s="3" t="s">
        <v>1712</v>
      </c>
      <c r="AA193" s="3">
        <v>1</v>
      </c>
      <c r="AB193" s="3" t="s">
        <v>1713</v>
      </c>
      <c r="AC193" s="3">
        <v>3</v>
      </c>
      <c r="AD193" s="3" t="s">
        <v>1845</v>
      </c>
      <c r="AE193" s="3">
        <v>3</v>
      </c>
      <c r="AF193" s="3" t="s">
        <v>1605</v>
      </c>
      <c r="AG193" s="3">
        <v>2</v>
      </c>
      <c r="AH193" s="3" t="s">
        <v>1715</v>
      </c>
    </row>
    <row r="194" spans="1:35">
      <c r="A194" s="4">
        <v>193</v>
      </c>
      <c r="B194" s="4">
        <v>202403</v>
      </c>
      <c r="C194" s="3" t="s">
        <v>1584</v>
      </c>
      <c r="D194" s="3" t="s">
        <v>520</v>
      </c>
      <c r="E194" s="3">
        <v>0</v>
      </c>
      <c r="F194" s="3" t="s">
        <v>637</v>
      </c>
      <c r="G194" s="3" t="s">
        <v>133</v>
      </c>
      <c r="H194" s="5" t="s">
        <v>2</v>
      </c>
      <c r="I194" s="3">
        <v>3</v>
      </c>
      <c r="J194" s="6" t="s">
        <v>56</v>
      </c>
      <c r="K194" s="3">
        <v>10</v>
      </c>
      <c r="L194" s="3">
        <v>5</v>
      </c>
      <c r="M194" s="3">
        <v>5</v>
      </c>
      <c r="N194" s="3" t="s">
        <v>2112</v>
      </c>
      <c r="O194" s="3">
        <v>5</v>
      </c>
      <c r="P194" s="3" t="s">
        <v>2113</v>
      </c>
      <c r="Q194" s="3">
        <v>5</v>
      </c>
      <c r="R194" s="3" t="s">
        <v>2114</v>
      </c>
      <c r="S194" s="3">
        <v>5</v>
      </c>
      <c r="T194" s="3" t="s">
        <v>2115</v>
      </c>
      <c r="U194" s="3">
        <v>5</v>
      </c>
      <c r="V194" s="3" t="s">
        <v>2116</v>
      </c>
      <c r="W194" s="3">
        <v>5</v>
      </c>
      <c r="X194" s="3" t="s">
        <v>2117</v>
      </c>
      <c r="Y194" s="3">
        <v>5</v>
      </c>
      <c r="Z194" s="3" t="s">
        <v>2118</v>
      </c>
      <c r="AA194" s="3">
        <v>5</v>
      </c>
      <c r="AB194" s="3" t="s">
        <v>2119</v>
      </c>
      <c r="AC194" s="3">
        <v>5</v>
      </c>
      <c r="AD194" s="3" t="s">
        <v>2120</v>
      </c>
      <c r="AE194" s="3">
        <v>5</v>
      </c>
      <c r="AF194" s="3" t="s">
        <v>2121</v>
      </c>
      <c r="AG194" s="3">
        <v>5</v>
      </c>
      <c r="AH194" s="3" t="s">
        <v>2122</v>
      </c>
    </row>
    <row r="195" spans="1:35">
      <c r="A195" s="4">
        <v>194</v>
      </c>
      <c r="B195" s="4">
        <v>202403</v>
      </c>
      <c r="C195" s="3" t="s">
        <v>1584</v>
      </c>
      <c r="D195" s="3" t="s">
        <v>520</v>
      </c>
      <c r="E195" s="3">
        <v>0</v>
      </c>
      <c r="F195" s="3" t="s">
        <v>648</v>
      </c>
      <c r="G195" s="3" t="s">
        <v>341</v>
      </c>
      <c r="H195" s="5" t="s">
        <v>2</v>
      </c>
      <c r="I195" s="3">
        <v>1</v>
      </c>
      <c r="J195" s="6" t="s">
        <v>3</v>
      </c>
      <c r="K195" s="3">
        <v>3</v>
      </c>
      <c r="L195" s="3">
        <v>2</v>
      </c>
      <c r="M195" s="3">
        <v>2</v>
      </c>
      <c r="N195" s="3" t="s">
        <v>2123</v>
      </c>
      <c r="O195" s="3">
        <v>2</v>
      </c>
      <c r="P195" s="3" t="s">
        <v>2124</v>
      </c>
      <c r="Q195" s="3">
        <v>2</v>
      </c>
      <c r="R195" s="3" t="s">
        <v>2125</v>
      </c>
      <c r="S195" s="3">
        <v>3</v>
      </c>
      <c r="T195" s="3" t="s">
        <v>2126</v>
      </c>
      <c r="U195" s="3">
        <v>5</v>
      </c>
      <c r="V195" s="3" t="s">
        <v>2127</v>
      </c>
      <c r="W195" s="3">
        <v>4</v>
      </c>
      <c r="X195" s="3" t="s">
        <v>1970</v>
      </c>
      <c r="Y195" s="3">
        <v>4</v>
      </c>
      <c r="Z195" s="3" t="s">
        <v>2128</v>
      </c>
      <c r="AA195" s="3">
        <v>2</v>
      </c>
      <c r="AB195" s="3" t="s">
        <v>2129</v>
      </c>
      <c r="AC195" s="3">
        <v>1</v>
      </c>
      <c r="AD195" s="3" t="s">
        <v>2130</v>
      </c>
      <c r="AE195" s="3">
        <v>4</v>
      </c>
      <c r="AF195" s="3" t="s">
        <v>2131</v>
      </c>
      <c r="AG195" s="3">
        <v>2</v>
      </c>
      <c r="AH195" s="3" t="s">
        <v>2132</v>
      </c>
    </row>
    <row r="196" spans="1:35">
      <c r="A196" s="4">
        <v>195</v>
      </c>
      <c r="B196" s="4">
        <v>202403</v>
      </c>
      <c r="C196" s="3" t="s">
        <v>1584</v>
      </c>
      <c r="D196" s="3" t="s">
        <v>520</v>
      </c>
      <c r="E196" s="3">
        <v>0</v>
      </c>
      <c r="F196" s="3" t="s">
        <v>660</v>
      </c>
      <c r="G196" s="3" t="s">
        <v>341</v>
      </c>
      <c r="H196" s="5" t="s">
        <v>2</v>
      </c>
      <c r="I196" s="3">
        <v>4</v>
      </c>
      <c r="J196" s="6">
        <v>10</v>
      </c>
      <c r="K196" s="3">
        <v>6</v>
      </c>
      <c r="L196" s="3">
        <v>4</v>
      </c>
      <c r="M196" s="3">
        <v>3</v>
      </c>
      <c r="N196" s="3" t="s">
        <v>2133</v>
      </c>
      <c r="O196" s="3">
        <v>4</v>
      </c>
      <c r="P196" s="3" t="s">
        <v>2134</v>
      </c>
      <c r="Q196" s="3">
        <v>3</v>
      </c>
      <c r="R196" s="3" t="s">
        <v>2135</v>
      </c>
      <c r="S196" s="3">
        <v>3</v>
      </c>
      <c r="T196" s="3" t="s">
        <v>2136</v>
      </c>
      <c r="U196" s="3">
        <v>3</v>
      </c>
      <c r="V196" s="3" t="s">
        <v>2137</v>
      </c>
      <c r="W196" s="3">
        <v>4</v>
      </c>
      <c r="X196" s="3" t="s">
        <v>2138</v>
      </c>
      <c r="Y196" s="3">
        <v>4</v>
      </c>
      <c r="Z196" s="3" t="s">
        <v>2139</v>
      </c>
      <c r="AA196" s="3">
        <v>5</v>
      </c>
      <c r="AB196" s="3" t="s">
        <v>2140</v>
      </c>
      <c r="AC196" s="3">
        <v>3</v>
      </c>
      <c r="AD196" s="3" t="s">
        <v>2141</v>
      </c>
      <c r="AE196" s="3">
        <v>5</v>
      </c>
      <c r="AF196" s="3" t="s">
        <v>2142</v>
      </c>
      <c r="AG196" s="3">
        <v>5</v>
      </c>
      <c r="AH196" s="3" t="s">
        <v>2143</v>
      </c>
    </row>
    <row r="197" spans="1:35">
      <c r="A197" s="4">
        <v>196</v>
      </c>
      <c r="B197" s="4">
        <v>202403</v>
      </c>
      <c r="C197" s="4" t="s">
        <v>1584</v>
      </c>
      <c r="D197" s="4" t="s">
        <v>520</v>
      </c>
      <c r="E197" s="3">
        <v>0</v>
      </c>
      <c r="F197" s="4" t="s">
        <v>671</v>
      </c>
      <c r="G197" s="4" t="s">
        <v>672</v>
      </c>
      <c r="H197" s="4" t="s">
        <v>673</v>
      </c>
      <c r="I197" s="4">
        <v>1</v>
      </c>
      <c r="J197" s="6" t="s">
        <v>3</v>
      </c>
      <c r="K197" s="4">
        <v>5</v>
      </c>
      <c r="L197" s="4">
        <v>3</v>
      </c>
      <c r="M197" s="4">
        <v>4</v>
      </c>
      <c r="N197" s="4" t="s">
        <v>2144</v>
      </c>
      <c r="O197" s="4">
        <v>5</v>
      </c>
      <c r="P197" s="4" t="s">
        <v>2145</v>
      </c>
      <c r="Q197" s="4">
        <v>3</v>
      </c>
      <c r="R197" s="4" t="s">
        <v>2146</v>
      </c>
      <c r="S197" s="4">
        <v>5</v>
      </c>
      <c r="T197" s="4" t="s">
        <v>2147</v>
      </c>
      <c r="U197" s="4">
        <v>4</v>
      </c>
      <c r="V197" s="4" t="s">
        <v>2148</v>
      </c>
      <c r="W197" s="4">
        <v>3</v>
      </c>
      <c r="X197" s="4" t="s">
        <v>2149</v>
      </c>
      <c r="Y197" s="4">
        <v>4</v>
      </c>
      <c r="Z197" s="4" t="s">
        <v>2139</v>
      </c>
      <c r="AA197" s="4">
        <v>1</v>
      </c>
      <c r="AB197" s="4" t="s">
        <v>2150</v>
      </c>
      <c r="AC197" s="4">
        <v>1</v>
      </c>
      <c r="AD197" s="4" t="s">
        <v>2151</v>
      </c>
      <c r="AE197" s="4">
        <v>3</v>
      </c>
      <c r="AF197" s="4" t="s">
        <v>2142</v>
      </c>
      <c r="AG197" s="4">
        <v>1</v>
      </c>
      <c r="AH197" s="4" t="s">
        <v>2152</v>
      </c>
      <c r="AI197" s="3" t="s">
        <v>685</v>
      </c>
    </row>
    <row r="198" spans="1:35">
      <c r="A198" s="4">
        <v>197</v>
      </c>
      <c r="B198" s="4">
        <v>202403</v>
      </c>
      <c r="C198" s="3" t="s">
        <v>1584</v>
      </c>
      <c r="D198" s="3" t="s">
        <v>686</v>
      </c>
      <c r="E198" s="3">
        <v>0</v>
      </c>
      <c r="F198" s="3" t="s">
        <v>19232</v>
      </c>
      <c r="G198" s="3" t="s">
        <v>19212</v>
      </c>
      <c r="H198" s="5" t="s">
        <v>2</v>
      </c>
      <c r="I198" s="3">
        <v>1</v>
      </c>
      <c r="J198" s="6" t="s">
        <v>3</v>
      </c>
      <c r="K198" s="3">
        <v>9</v>
      </c>
      <c r="L198" s="3">
        <v>5</v>
      </c>
      <c r="M198" s="3">
        <v>5</v>
      </c>
      <c r="N198" s="3" t="s">
        <v>2153</v>
      </c>
      <c r="O198" s="3">
        <v>5</v>
      </c>
      <c r="P198" s="3" t="s">
        <v>2154</v>
      </c>
      <c r="Q198" s="3">
        <v>5</v>
      </c>
      <c r="R198" s="3" t="s">
        <v>2041</v>
      </c>
      <c r="S198" s="3">
        <v>5</v>
      </c>
      <c r="T198" s="3" t="s">
        <v>2155</v>
      </c>
      <c r="U198" s="3">
        <v>5</v>
      </c>
      <c r="V198" s="3" t="s">
        <v>2156</v>
      </c>
      <c r="W198" s="3">
        <v>5</v>
      </c>
      <c r="X198" s="3" t="s">
        <v>2157</v>
      </c>
      <c r="Y198" s="3">
        <v>5</v>
      </c>
      <c r="Z198" s="3" t="s">
        <v>2158</v>
      </c>
      <c r="AA198" s="3">
        <v>4</v>
      </c>
      <c r="AB198" s="3" t="s">
        <v>2159</v>
      </c>
      <c r="AC198" s="3">
        <v>2</v>
      </c>
      <c r="AD198" s="3" t="s">
        <v>2160</v>
      </c>
      <c r="AE198" s="3">
        <v>5</v>
      </c>
      <c r="AF198" s="3" t="s">
        <v>2161</v>
      </c>
      <c r="AG198" s="3">
        <v>4</v>
      </c>
      <c r="AH198" s="3" t="s">
        <v>2162</v>
      </c>
    </row>
    <row r="199" spans="1:35">
      <c r="A199" s="4">
        <v>198</v>
      </c>
      <c r="B199" s="4">
        <v>202403</v>
      </c>
      <c r="C199" s="3" t="s">
        <v>1584</v>
      </c>
      <c r="D199" s="3" t="s">
        <v>686</v>
      </c>
      <c r="E199" s="3">
        <v>0</v>
      </c>
      <c r="F199" s="3" t="s">
        <v>698</v>
      </c>
      <c r="G199" s="3" t="s">
        <v>195</v>
      </c>
      <c r="H199" s="5" t="s">
        <v>2</v>
      </c>
      <c r="I199" s="3">
        <v>2</v>
      </c>
      <c r="J199" s="6" t="s">
        <v>43</v>
      </c>
      <c r="K199" s="3">
        <v>3</v>
      </c>
      <c r="L199" s="3">
        <v>2</v>
      </c>
      <c r="M199" s="3">
        <v>2</v>
      </c>
      <c r="N199" s="3" t="s">
        <v>2163</v>
      </c>
      <c r="O199" s="3">
        <v>4</v>
      </c>
      <c r="P199" s="3" t="s">
        <v>2164</v>
      </c>
      <c r="Q199" s="3">
        <v>2</v>
      </c>
      <c r="R199" s="3" t="s">
        <v>2165</v>
      </c>
      <c r="S199" s="3">
        <v>2</v>
      </c>
      <c r="T199" s="3" t="s">
        <v>2166</v>
      </c>
      <c r="U199" s="3">
        <v>4</v>
      </c>
      <c r="V199" s="3" t="s">
        <v>2167</v>
      </c>
      <c r="W199" s="3">
        <v>4</v>
      </c>
      <c r="X199" s="3" t="s">
        <v>2168</v>
      </c>
      <c r="Y199" s="3">
        <v>4</v>
      </c>
      <c r="Z199" s="3" t="s">
        <v>2169</v>
      </c>
      <c r="AA199" s="3">
        <v>1</v>
      </c>
      <c r="AB199" s="3" t="s">
        <v>2170</v>
      </c>
      <c r="AC199" s="3">
        <v>1</v>
      </c>
      <c r="AD199" s="3" t="s">
        <v>2171</v>
      </c>
      <c r="AE199" s="3">
        <v>2</v>
      </c>
      <c r="AF199" s="3" t="s">
        <v>2172</v>
      </c>
      <c r="AG199" s="3">
        <v>1</v>
      </c>
      <c r="AH199" s="3" t="s">
        <v>2173</v>
      </c>
    </row>
    <row r="200" spans="1:35">
      <c r="A200" s="4">
        <v>199</v>
      </c>
      <c r="B200" s="4">
        <v>202403</v>
      </c>
      <c r="C200" s="3" t="s">
        <v>1584</v>
      </c>
      <c r="D200" s="3" t="s">
        <v>686</v>
      </c>
      <c r="E200" s="3">
        <v>0</v>
      </c>
      <c r="F200" s="3" t="s">
        <v>709</v>
      </c>
      <c r="G200" s="3" t="s">
        <v>195</v>
      </c>
      <c r="H200" s="5" t="s">
        <v>2</v>
      </c>
      <c r="I200" s="3">
        <v>3</v>
      </c>
      <c r="J200" s="6" t="s">
        <v>56</v>
      </c>
      <c r="K200" s="3">
        <v>5</v>
      </c>
      <c r="L200" s="3">
        <v>3</v>
      </c>
      <c r="M200" s="3">
        <v>3</v>
      </c>
      <c r="N200" s="3" t="s">
        <v>2174</v>
      </c>
      <c r="O200" s="3">
        <v>3</v>
      </c>
      <c r="P200" s="3" t="s">
        <v>2175</v>
      </c>
      <c r="Q200" s="3">
        <v>2</v>
      </c>
      <c r="R200" s="3" t="s">
        <v>2176</v>
      </c>
      <c r="S200" s="3">
        <v>2</v>
      </c>
      <c r="T200" s="3" t="s">
        <v>2177</v>
      </c>
      <c r="U200" s="3">
        <v>1</v>
      </c>
      <c r="V200" s="3" t="s">
        <v>2178</v>
      </c>
      <c r="W200" s="3">
        <v>3</v>
      </c>
      <c r="X200" s="3" t="s">
        <v>2179</v>
      </c>
      <c r="Y200" s="3">
        <v>4</v>
      </c>
      <c r="Z200" s="3" t="s">
        <v>2180</v>
      </c>
      <c r="AA200" s="3">
        <v>5</v>
      </c>
      <c r="AB200" s="3" t="s">
        <v>1658</v>
      </c>
      <c r="AC200" s="3">
        <v>2</v>
      </c>
      <c r="AD200" s="3" t="s">
        <v>2181</v>
      </c>
      <c r="AE200" s="3">
        <v>3</v>
      </c>
      <c r="AF200" s="3" t="s">
        <v>2182</v>
      </c>
      <c r="AG200" s="3">
        <v>5</v>
      </c>
      <c r="AH200" s="3" t="s">
        <v>2183</v>
      </c>
    </row>
    <row r="201" spans="1:35">
      <c r="A201" s="4">
        <v>200</v>
      </c>
      <c r="B201" s="4">
        <v>202403</v>
      </c>
      <c r="C201" s="3" t="s">
        <v>1584</v>
      </c>
      <c r="D201" s="3" t="s">
        <v>686</v>
      </c>
      <c r="E201" s="3">
        <v>0</v>
      </c>
      <c r="F201" s="3" t="s">
        <v>720</v>
      </c>
      <c r="G201" s="3" t="s">
        <v>208</v>
      </c>
      <c r="H201" s="5" t="s">
        <v>2</v>
      </c>
      <c r="I201" s="3">
        <v>1</v>
      </c>
      <c r="J201" s="6" t="s">
        <v>3</v>
      </c>
      <c r="K201" s="3">
        <v>6</v>
      </c>
      <c r="L201" s="3">
        <v>3</v>
      </c>
      <c r="M201" s="3">
        <v>2</v>
      </c>
      <c r="N201" s="3" t="s">
        <v>2184</v>
      </c>
      <c r="O201" s="3">
        <v>4</v>
      </c>
      <c r="P201" s="3" t="s">
        <v>2185</v>
      </c>
      <c r="Q201" s="3">
        <v>3</v>
      </c>
      <c r="R201" s="3" t="s">
        <v>2186</v>
      </c>
      <c r="S201" s="3">
        <v>5</v>
      </c>
      <c r="T201" s="3" t="s">
        <v>2187</v>
      </c>
      <c r="U201" s="3">
        <v>5</v>
      </c>
      <c r="V201" s="3" t="s">
        <v>2188</v>
      </c>
      <c r="W201" s="3">
        <v>3</v>
      </c>
      <c r="X201" s="3" t="s">
        <v>2189</v>
      </c>
      <c r="Y201" s="3">
        <v>4</v>
      </c>
      <c r="Z201" s="3" t="s">
        <v>2190</v>
      </c>
      <c r="AA201" s="3">
        <v>2</v>
      </c>
      <c r="AB201" s="3" t="s">
        <v>2191</v>
      </c>
      <c r="AC201" s="3">
        <v>1</v>
      </c>
      <c r="AD201" s="3" t="s">
        <v>2192</v>
      </c>
      <c r="AE201" s="3">
        <v>1</v>
      </c>
      <c r="AF201" s="3" t="s">
        <v>2193</v>
      </c>
      <c r="AG201" s="3">
        <v>3</v>
      </c>
      <c r="AH201" s="3" t="s">
        <v>2194</v>
      </c>
    </row>
    <row r="202" spans="1:35">
      <c r="A202" s="4">
        <v>201</v>
      </c>
      <c r="B202" s="4">
        <v>202403</v>
      </c>
      <c r="C202" s="3" t="s">
        <v>1584</v>
      </c>
      <c r="D202" s="3" t="s">
        <v>686</v>
      </c>
      <c r="E202" s="3">
        <v>0</v>
      </c>
      <c r="F202" s="3" t="s">
        <v>732</v>
      </c>
      <c r="G202" s="3" t="s">
        <v>42</v>
      </c>
      <c r="H202" s="5" t="s">
        <v>2</v>
      </c>
      <c r="I202" s="3">
        <v>4</v>
      </c>
      <c r="J202" s="6">
        <v>10</v>
      </c>
      <c r="K202" s="3">
        <v>1</v>
      </c>
      <c r="L202" s="3">
        <v>1</v>
      </c>
      <c r="M202" s="3">
        <v>1</v>
      </c>
      <c r="N202" s="3" t="s">
        <v>2195</v>
      </c>
      <c r="O202" s="3">
        <v>1</v>
      </c>
      <c r="P202" s="3" t="s">
        <v>2196</v>
      </c>
      <c r="Q202" s="3">
        <v>1</v>
      </c>
      <c r="R202" s="3" t="s">
        <v>2197</v>
      </c>
      <c r="S202" s="3">
        <v>1</v>
      </c>
      <c r="T202" s="3" t="s">
        <v>2198</v>
      </c>
      <c r="U202" s="3">
        <v>1</v>
      </c>
      <c r="V202" s="3" t="s">
        <v>2199</v>
      </c>
      <c r="W202" s="3">
        <v>1</v>
      </c>
      <c r="X202" s="3" t="s">
        <v>2200</v>
      </c>
      <c r="Y202" s="3">
        <v>1</v>
      </c>
      <c r="Z202" s="3" t="s">
        <v>2201</v>
      </c>
      <c r="AA202" s="3">
        <v>2</v>
      </c>
      <c r="AB202" s="3" t="s">
        <v>2202</v>
      </c>
      <c r="AC202" s="3">
        <v>5</v>
      </c>
      <c r="AD202" s="3" t="s">
        <v>2203</v>
      </c>
      <c r="AE202" s="3">
        <v>1</v>
      </c>
      <c r="AF202" s="3" t="s">
        <v>2204</v>
      </c>
      <c r="AG202" s="3">
        <v>3</v>
      </c>
      <c r="AH202" s="3" t="s">
        <v>2205</v>
      </c>
    </row>
    <row r="203" spans="1:35">
      <c r="A203" s="4">
        <v>202</v>
      </c>
      <c r="B203" s="4">
        <v>202403</v>
      </c>
      <c r="C203" s="3" t="s">
        <v>1584</v>
      </c>
      <c r="D203" s="3" t="s">
        <v>686</v>
      </c>
      <c r="E203" s="3">
        <v>0</v>
      </c>
      <c r="F203" s="3" t="s">
        <v>744</v>
      </c>
      <c r="G203" s="3" t="s">
        <v>745</v>
      </c>
      <c r="H203" s="5" t="s">
        <v>2</v>
      </c>
      <c r="I203" s="3">
        <v>1</v>
      </c>
      <c r="J203" s="6" t="s">
        <v>3</v>
      </c>
      <c r="K203" s="3">
        <v>7</v>
      </c>
      <c r="L203" s="3">
        <v>4</v>
      </c>
      <c r="M203" s="3">
        <v>5</v>
      </c>
      <c r="N203" s="3" t="s">
        <v>2206</v>
      </c>
      <c r="O203" s="3">
        <v>2</v>
      </c>
      <c r="P203" s="3" t="s">
        <v>2207</v>
      </c>
      <c r="Q203" s="3">
        <v>3</v>
      </c>
      <c r="R203" s="3" t="s">
        <v>2208</v>
      </c>
      <c r="S203" s="3">
        <v>3</v>
      </c>
      <c r="T203" s="3" t="s">
        <v>2209</v>
      </c>
      <c r="U203" s="3">
        <v>3</v>
      </c>
      <c r="V203" s="3" t="s">
        <v>2210</v>
      </c>
      <c r="W203" s="3">
        <v>2</v>
      </c>
      <c r="X203" s="3" t="s">
        <v>2211</v>
      </c>
      <c r="Y203" s="3">
        <v>5</v>
      </c>
      <c r="Z203" s="3" t="s">
        <v>2212</v>
      </c>
      <c r="AA203" s="3">
        <v>1</v>
      </c>
      <c r="AB203" s="3" t="s">
        <v>2213</v>
      </c>
      <c r="AC203" s="3">
        <v>1</v>
      </c>
      <c r="AD203" s="3" t="s">
        <v>2214</v>
      </c>
      <c r="AE203" s="3">
        <v>5</v>
      </c>
      <c r="AF203" s="3" t="s">
        <v>2215</v>
      </c>
      <c r="AG203" s="3">
        <v>3</v>
      </c>
      <c r="AH203" s="3" t="s">
        <v>2216</v>
      </c>
    </row>
    <row r="204" spans="1:35">
      <c r="A204" s="4">
        <v>203</v>
      </c>
      <c r="B204" s="4">
        <v>202403</v>
      </c>
      <c r="C204" s="3" t="s">
        <v>1584</v>
      </c>
      <c r="D204" s="3" t="s">
        <v>686</v>
      </c>
      <c r="E204" s="3">
        <v>0</v>
      </c>
      <c r="F204" s="3" t="s">
        <v>756</v>
      </c>
      <c r="G204" s="3" t="s">
        <v>745</v>
      </c>
      <c r="H204" s="5" t="s">
        <v>2</v>
      </c>
      <c r="I204" s="3">
        <v>2</v>
      </c>
      <c r="J204" s="6" t="s">
        <v>43</v>
      </c>
      <c r="K204" s="3">
        <v>10</v>
      </c>
      <c r="L204" s="3">
        <v>5</v>
      </c>
      <c r="M204" s="3">
        <v>5</v>
      </c>
      <c r="N204" s="3" t="s">
        <v>2217</v>
      </c>
      <c r="O204" s="3">
        <v>5</v>
      </c>
      <c r="P204" s="3" t="s">
        <v>2218</v>
      </c>
      <c r="Q204" s="3">
        <v>5</v>
      </c>
      <c r="R204" s="3" t="s">
        <v>1967</v>
      </c>
      <c r="S204" s="3">
        <v>5</v>
      </c>
      <c r="T204" s="3" t="s">
        <v>2219</v>
      </c>
      <c r="U204" s="3">
        <v>5</v>
      </c>
      <c r="V204" s="3" t="s">
        <v>2220</v>
      </c>
      <c r="W204" s="3">
        <v>5</v>
      </c>
      <c r="X204" s="3" t="s">
        <v>2221</v>
      </c>
      <c r="Y204" s="3">
        <v>5</v>
      </c>
      <c r="Z204" s="3" t="s">
        <v>2222</v>
      </c>
      <c r="AA204" s="3">
        <v>2</v>
      </c>
      <c r="AB204" s="3" t="s">
        <v>2223</v>
      </c>
      <c r="AC204" s="3">
        <v>1</v>
      </c>
      <c r="AD204" s="3" t="s">
        <v>2224</v>
      </c>
      <c r="AE204" s="3">
        <v>4</v>
      </c>
      <c r="AF204" s="3" t="s">
        <v>2225</v>
      </c>
      <c r="AG204" s="3">
        <v>5</v>
      </c>
      <c r="AH204" s="3" t="s">
        <v>2226</v>
      </c>
    </row>
    <row r="205" spans="1:35">
      <c r="A205" s="4">
        <v>204</v>
      </c>
      <c r="B205" s="4">
        <v>202403</v>
      </c>
      <c r="C205" s="3" t="s">
        <v>1584</v>
      </c>
      <c r="D205" s="3" t="s">
        <v>686</v>
      </c>
      <c r="E205" s="3">
        <v>0</v>
      </c>
      <c r="F205" s="3" t="s">
        <v>768</v>
      </c>
      <c r="G205" s="3" t="s">
        <v>745</v>
      </c>
      <c r="H205" s="5" t="s">
        <v>2</v>
      </c>
      <c r="I205" s="3">
        <v>3</v>
      </c>
      <c r="J205" s="6" t="s">
        <v>56</v>
      </c>
      <c r="K205" s="3">
        <v>10</v>
      </c>
      <c r="L205" s="3">
        <v>5</v>
      </c>
      <c r="M205" s="3">
        <v>5</v>
      </c>
      <c r="N205" s="3" t="s">
        <v>2227</v>
      </c>
      <c r="O205" s="3">
        <v>5</v>
      </c>
      <c r="P205" s="3" t="s">
        <v>2228</v>
      </c>
      <c r="Q205" s="3">
        <v>5</v>
      </c>
      <c r="R205" s="3" t="s">
        <v>1824</v>
      </c>
      <c r="S205" s="3">
        <v>5</v>
      </c>
      <c r="T205" s="3" t="s">
        <v>2229</v>
      </c>
      <c r="U205" s="3">
        <v>4</v>
      </c>
      <c r="V205" s="3" t="s">
        <v>2230</v>
      </c>
      <c r="W205" s="3">
        <v>5</v>
      </c>
      <c r="X205" s="3" t="s">
        <v>2231</v>
      </c>
      <c r="Y205" s="3">
        <v>5</v>
      </c>
      <c r="Z205" s="3" t="s">
        <v>2232</v>
      </c>
      <c r="AA205" s="3">
        <v>5</v>
      </c>
      <c r="AB205" s="3" t="s">
        <v>2233</v>
      </c>
      <c r="AC205" s="3">
        <v>4</v>
      </c>
      <c r="AD205" s="3" t="s">
        <v>2234</v>
      </c>
      <c r="AE205" s="3">
        <v>5</v>
      </c>
      <c r="AF205" s="3" t="s">
        <v>2235</v>
      </c>
      <c r="AG205" s="3">
        <v>5</v>
      </c>
      <c r="AH205" s="3" t="s">
        <v>2236</v>
      </c>
    </row>
    <row r="206" spans="1:35">
      <c r="A206" s="4">
        <v>205</v>
      </c>
      <c r="B206" s="4">
        <v>202403</v>
      </c>
      <c r="C206" s="3" t="s">
        <v>1584</v>
      </c>
      <c r="D206" s="3" t="s">
        <v>686</v>
      </c>
      <c r="E206" s="3">
        <v>0</v>
      </c>
      <c r="F206" s="3" t="s">
        <v>779</v>
      </c>
      <c r="G206" s="3" t="s">
        <v>745</v>
      </c>
      <c r="H206" s="5" t="s">
        <v>2</v>
      </c>
      <c r="I206" s="3">
        <v>4</v>
      </c>
      <c r="J206" s="6">
        <v>10</v>
      </c>
      <c r="K206" s="3">
        <v>9</v>
      </c>
      <c r="L206" s="3">
        <v>5</v>
      </c>
      <c r="M206" s="3">
        <v>5</v>
      </c>
      <c r="N206" s="3" t="s">
        <v>2237</v>
      </c>
      <c r="O206" s="3">
        <v>5</v>
      </c>
      <c r="P206" s="3" t="s">
        <v>2238</v>
      </c>
      <c r="Q206" s="3">
        <v>5</v>
      </c>
      <c r="R206" s="3" t="s">
        <v>1824</v>
      </c>
      <c r="S206" s="3">
        <v>5</v>
      </c>
      <c r="T206" s="3" t="s">
        <v>2239</v>
      </c>
      <c r="U206" s="3">
        <v>5</v>
      </c>
      <c r="V206" s="3" t="s">
        <v>2240</v>
      </c>
      <c r="W206" s="3">
        <v>4</v>
      </c>
      <c r="X206" s="3" t="s">
        <v>2241</v>
      </c>
      <c r="Y206" s="3">
        <v>5</v>
      </c>
      <c r="Z206" s="3" t="s">
        <v>2242</v>
      </c>
      <c r="AA206" s="3">
        <v>5</v>
      </c>
      <c r="AB206" s="3" t="s">
        <v>2243</v>
      </c>
      <c r="AC206" s="3">
        <v>2</v>
      </c>
      <c r="AD206" s="3" t="s">
        <v>2244</v>
      </c>
      <c r="AE206" s="3">
        <v>5</v>
      </c>
      <c r="AF206" s="3" t="s">
        <v>2245</v>
      </c>
      <c r="AG206" s="3">
        <v>4</v>
      </c>
      <c r="AH206" s="3" t="s">
        <v>2246</v>
      </c>
    </row>
    <row r="207" spans="1:35">
      <c r="A207" s="4">
        <v>206</v>
      </c>
      <c r="B207" s="4">
        <v>202403</v>
      </c>
      <c r="C207" s="3" t="s">
        <v>1584</v>
      </c>
      <c r="D207" s="3" t="s">
        <v>686</v>
      </c>
      <c r="E207" s="3">
        <v>0</v>
      </c>
      <c r="F207" s="3" t="s">
        <v>791</v>
      </c>
      <c r="G207" s="3" t="s">
        <v>120</v>
      </c>
      <c r="H207" s="5" t="s">
        <v>2</v>
      </c>
      <c r="I207" s="3">
        <v>2</v>
      </c>
      <c r="J207" s="6" t="s">
        <v>43</v>
      </c>
      <c r="K207" s="3">
        <v>8</v>
      </c>
      <c r="L207" s="3">
        <v>4</v>
      </c>
      <c r="M207" s="3">
        <v>4</v>
      </c>
      <c r="N207" s="3" t="s">
        <v>2247</v>
      </c>
      <c r="O207" s="3">
        <v>4</v>
      </c>
      <c r="P207" s="3" t="s">
        <v>2248</v>
      </c>
      <c r="Q207" s="3">
        <v>4</v>
      </c>
      <c r="R207" s="3" t="s">
        <v>2249</v>
      </c>
      <c r="S207" s="3">
        <v>4</v>
      </c>
      <c r="T207" s="3" t="s">
        <v>2250</v>
      </c>
      <c r="U207" s="3">
        <v>3</v>
      </c>
      <c r="V207" s="3" t="s">
        <v>2251</v>
      </c>
      <c r="W207" s="3">
        <v>5</v>
      </c>
      <c r="X207" s="3" t="s">
        <v>1917</v>
      </c>
      <c r="Y207" s="3">
        <v>4</v>
      </c>
      <c r="Z207" s="3" t="s">
        <v>2252</v>
      </c>
      <c r="AA207" s="3">
        <v>4</v>
      </c>
      <c r="AB207" s="3" t="s">
        <v>2253</v>
      </c>
      <c r="AC207" s="3">
        <v>5</v>
      </c>
      <c r="AD207" s="3" t="s">
        <v>2254</v>
      </c>
      <c r="AE207" s="3">
        <v>5</v>
      </c>
      <c r="AF207" s="3" t="s">
        <v>2255</v>
      </c>
      <c r="AG207" s="3">
        <v>2</v>
      </c>
      <c r="AH207" s="3" t="s">
        <v>2256</v>
      </c>
    </row>
    <row r="208" spans="1:35">
      <c r="A208" s="4">
        <v>207</v>
      </c>
      <c r="B208" s="4">
        <v>202403</v>
      </c>
      <c r="C208" s="3" t="s">
        <v>1584</v>
      </c>
      <c r="D208" s="3" t="s">
        <v>686</v>
      </c>
      <c r="E208" s="3">
        <v>1</v>
      </c>
      <c r="F208" s="3" t="s">
        <v>145</v>
      </c>
      <c r="G208" s="3" t="s">
        <v>803</v>
      </c>
      <c r="H208" s="5" t="s">
        <v>2</v>
      </c>
      <c r="I208" s="3">
        <v>2</v>
      </c>
      <c r="J208" s="6" t="s">
        <v>43</v>
      </c>
      <c r="K208" s="3">
        <v>6</v>
      </c>
      <c r="L208" s="3">
        <v>3</v>
      </c>
      <c r="M208" s="3">
        <v>1</v>
      </c>
      <c r="N208" s="3" t="s">
        <v>1706</v>
      </c>
      <c r="O208" s="3">
        <v>4</v>
      </c>
      <c r="P208" s="3" t="s">
        <v>1707</v>
      </c>
      <c r="Q208" s="3">
        <v>3</v>
      </c>
      <c r="R208" s="3" t="s">
        <v>1708</v>
      </c>
      <c r="S208" s="3">
        <v>4</v>
      </c>
      <c r="T208" s="3" t="s">
        <v>1709</v>
      </c>
      <c r="U208" s="3">
        <v>3</v>
      </c>
      <c r="V208" s="3" t="s">
        <v>1844</v>
      </c>
      <c r="W208" s="3">
        <v>4</v>
      </c>
      <c r="X208" s="3" t="s">
        <v>1711</v>
      </c>
      <c r="Y208" s="3">
        <v>4</v>
      </c>
      <c r="Z208" s="3" t="s">
        <v>1712</v>
      </c>
      <c r="AA208" s="3">
        <v>1</v>
      </c>
      <c r="AB208" s="3" t="s">
        <v>1713</v>
      </c>
      <c r="AC208" s="3">
        <v>4</v>
      </c>
      <c r="AD208" s="3" t="s">
        <v>1845</v>
      </c>
      <c r="AE208" s="3">
        <v>3</v>
      </c>
      <c r="AF208" s="3" t="s">
        <v>1605</v>
      </c>
      <c r="AG208" s="3">
        <v>2</v>
      </c>
      <c r="AH208" s="3" t="s">
        <v>1715</v>
      </c>
    </row>
    <row r="209" spans="1:34">
      <c r="A209" s="4">
        <v>208</v>
      </c>
      <c r="B209" s="4">
        <v>202403</v>
      </c>
      <c r="C209" s="3" t="s">
        <v>1584</v>
      </c>
      <c r="D209" s="3" t="s">
        <v>686</v>
      </c>
      <c r="E209" s="3">
        <v>0</v>
      </c>
      <c r="F209" s="3" t="s">
        <v>813</v>
      </c>
      <c r="G209" s="3" t="s">
        <v>158</v>
      </c>
      <c r="H209" s="5" t="s">
        <v>2</v>
      </c>
      <c r="I209" s="3">
        <v>1</v>
      </c>
      <c r="J209" s="6" t="s">
        <v>3</v>
      </c>
      <c r="K209" s="3">
        <v>4</v>
      </c>
      <c r="L209" s="3">
        <v>2</v>
      </c>
      <c r="M209" s="3">
        <v>2</v>
      </c>
      <c r="N209" s="3" t="s">
        <v>2257</v>
      </c>
      <c r="O209" s="3">
        <v>2</v>
      </c>
      <c r="P209" s="3" t="s">
        <v>2258</v>
      </c>
      <c r="Q209" s="3">
        <v>2</v>
      </c>
      <c r="R209" s="3" t="s">
        <v>2259</v>
      </c>
      <c r="S209" s="3">
        <v>2</v>
      </c>
      <c r="T209" s="3" t="s">
        <v>2260</v>
      </c>
      <c r="U209" s="3">
        <v>2</v>
      </c>
      <c r="V209" s="3" t="s">
        <v>2261</v>
      </c>
      <c r="W209" s="3">
        <v>1</v>
      </c>
      <c r="X209" s="3" t="s">
        <v>2262</v>
      </c>
      <c r="Y209" s="3">
        <v>5</v>
      </c>
      <c r="Z209" s="3" t="s">
        <v>2263</v>
      </c>
      <c r="AA209" s="3">
        <v>2</v>
      </c>
      <c r="AB209" s="3" t="s">
        <v>2264</v>
      </c>
      <c r="AC209" s="3">
        <v>2</v>
      </c>
      <c r="AD209" s="3" t="s">
        <v>2265</v>
      </c>
      <c r="AE209" s="3">
        <v>1</v>
      </c>
      <c r="AF209" s="3" t="s">
        <v>2266</v>
      </c>
      <c r="AG209" s="3">
        <v>2</v>
      </c>
      <c r="AH209" s="3" t="s">
        <v>1705</v>
      </c>
    </row>
    <row r="210" spans="1:34">
      <c r="A210" s="4">
        <v>209</v>
      </c>
      <c r="B210" s="4">
        <v>202403</v>
      </c>
      <c r="C210" s="3" t="s">
        <v>1584</v>
      </c>
      <c r="D210" s="3" t="s">
        <v>686</v>
      </c>
      <c r="E210" s="3">
        <v>0</v>
      </c>
      <c r="F210" s="3" t="s">
        <v>825</v>
      </c>
      <c r="G210" s="3" t="s">
        <v>158</v>
      </c>
      <c r="H210" s="5" t="s">
        <v>2</v>
      </c>
      <c r="I210" s="3">
        <v>4</v>
      </c>
      <c r="J210" s="6">
        <v>10</v>
      </c>
      <c r="K210" s="3">
        <v>5</v>
      </c>
      <c r="L210" s="3">
        <v>3</v>
      </c>
      <c r="M210" s="3">
        <v>4</v>
      </c>
      <c r="N210" s="3" t="s">
        <v>2267</v>
      </c>
      <c r="O210" s="3">
        <v>2</v>
      </c>
      <c r="P210" s="3" t="s">
        <v>2268</v>
      </c>
      <c r="Q210" s="3">
        <v>3</v>
      </c>
      <c r="R210" s="3" t="s">
        <v>2269</v>
      </c>
      <c r="S210" s="3">
        <v>2</v>
      </c>
      <c r="T210" s="3" t="s">
        <v>2270</v>
      </c>
      <c r="U210" s="3">
        <v>4</v>
      </c>
      <c r="V210" s="3" t="s">
        <v>2271</v>
      </c>
      <c r="W210" s="3">
        <v>2</v>
      </c>
      <c r="X210" s="3" t="s">
        <v>2272</v>
      </c>
      <c r="Y210" s="3">
        <v>2</v>
      </c>
      <c r="Z210" s="3" t="s">
        <v>2273</v>
      </c>
      <c r="AA210" s="3">
        <v>1</v>
      </c>
      <c r="AB210" s="3" t="s">
        <v>2274</v>
      </c>
      <c r="AC210" s="3">
        <v>2</v>
      </c>
      <c r="AD210" s="3" t="s">
        <v>2275</v>
      </c>
      <c r="AE210" s="3">
        <v>2</v>
      </c>
      <c r="AF210" s="3" t="s">
        <v>2276</v>
      </c>
      <c r="AG210" s="3">
        <v>2</v>
      </c>
      <c r="AH210" s="3" t="s">
        <v>2277</v>
      </c>
    </row>
    <row r="211" spans="1:34">
      <c r="A211" s="4">
        <v>210</v>
      </c>
      <c r="B211" s="4">
        <v>202403</v>
      </c>
      <c r="C211" s="3" t="s">
        <v>1584</v>
      </c>
      <c r="D211" s="3" t="s">
        <v>686</v>
      </c>
      <c r="E211" s="3">
        <v>0</v>
      </c>
      <c r="F211" s="3" t="s">
        <v>836</v>
      </c>
      <c r="G211" s="3" t="s">
        <v>341</v>
      </c>
      <c r="H211" s="5" t="s">
        <v>2</v>
      </c>
      <c r="I211" s="3">
        <v>3</v>
      </c>
      <c r="J211" s="6" t="s">
        <v>56</v>
      </c>
      <c r="K211" s="3">
        <v>3</v>
      </c>
      <c r="L211" s="3">
        <v>3</v>
      </c>
      <c r="M211" s="3">
        <v>2</v>
      </c>
      <c r="N211" s="3" t="s">
        <v>2278</v>
      </c>
      <c r="O211" s="3">
        <v>2</v>
      </c>
      <c r="P211" s="3" t="s">
        <v>2279</v>
      </c>
      <c r="Q211" s="3">
        <v>2</v>
      </c>
      <c r="R211" s="3" t="s">
        <v>2280</v>
      </c>
      <c r="S211" s="3">
        <v>4</v>
      </c>
      <c r="T211" s="3" t="s">
        <v>2281</v>
      </c>
      <c r="U211" s="3">
        <v>3</v>
      </c>
      <c r="V211" s="3" t="s">
        <v>2282</v>
      </c>
      <c r="W211" s="3">
        <v>2</v>
      </c>
      <c r="X211" s="3" t="s">
        <v>2283</v>
      </c>
      <c r="Y211" s="3">
        <v>4</v>
      </c>
      <c r="Z211" s="3" t="s">
        <v>2284</v>
      </c>
      <c r="AA211" s="3">
        <v>1</v>
      </c>
      <c r="AB211" s="3" t="s">
        <v>2285</v>
      </c>
      <c r="AC211" s="3">
        <v>1</v>
      </c>
      <c r="AD211" s="3" t="s">
        <v>2286</v>
      </c>
      <c r="AE211" s="3">
        <v>2</v>
      </c>
      <c r="AF211" s="3" t="s">
        <v>2287</v>
      </c>
      <c r="AG211" s="3">
        <v>2</v>
      </c>
      <c r="AH211" s="3" t="s">
        <v>2288</v>
      </c>
    </row>
    <row r="212" spans="1:34">
      <c r="A212" s="4">
        <v>211</v>
      </c>
      <c r="B212" s="4">
        <v>202403</v>
      </c>
      <c r="C212" s="3" t="s">
        <v>2289</v>
      </c>
      <c r="D212" s="3" t="s">
        <v>1</v>
      </c>
      <c r="E212" s="3">
        <v>0</v>
      </c>
      <c r="F212" s="3" t="s">
        <v>19228</v>
      </c>
      <c r="G212" s="3" t="s">
        <v>19214</v>
      </c>
      <c r="H212" s="5" t="s">
        <v>2</v>
      </c>
      <c r="I212" s="3">
        <v>1</v>
      </c>
      <c r="J212" s="6" t="s">
        <v>3</v>
      </c>
      <c r="K212" s="3">
        <v>10</v>
      </c>
      <c r="L212" s="3">
        <v>5</v>
      </c>
      <c r="M212" s="3">
        <v>5</v>
      </c>
      <c r="N212" s="3" t="s">
        <v>2290</v>
      </c>
      <c r="O212" s="3">
        <v>5</v>
      </c>
      <c r="P212" s="3" t="s">
        <v>2291</v>
      </c>
      <c r="Q212" s="3">
        <v>5</v>
      </c>
      <c r="R212" s="3" t="s">
        <v>2292</v>
      </c>
      <c r="S212" s="3">
        <v>5</v>
      </c>
      <c r="T212" s="3" t="s">
        <v>2293</v>
      </c>
      <c r="U212" s="3">
        <v>5</v>
      </c>
      <c r="V212" s="3" t="s">
        <v>2294</v>
      </c>
      <c r="W212" s="3">
        <v>5</v>
      </c>
      <c r="X212" s="3" t="s">
        <v>2295</v>
      </c>
      <c r="Y212" s="3">
        <v>5</v>
      </c>
      <c r="Z212" s="3" t="s">
        <v>2296</v>
      </c>
      <c r="AA212" s="3">
        <v>5</v>
      </c>
      <c r="AB212" s="3" t="s">
        <v>2297</v>
      </c>
      <c r="AC212" s="3">
        <v>5</v>
      </c>
      <c r="AD212" s="3" t="s">
        <v>2298</v>
      </c>
      <c r="AE212" s="3">
        <v>5</v>
      </c>
      <c r="AF212" s="3" t="s">
        <v>2299</v>
      </c>
      <c r="AG212" s="3">
        <v>5</v>
      </c>
      <c r="AH212" s="3" t="s">
        <v>2300</v>
      </c>
    </row>
    <row r="213" spans="1:34">
      <c r="A213" s="4">
        <v>212</v>
      </c>
      <c r="B213" s="4">
        <v>202403</v>
      </c>
      <c r="C213" s="3" t="s">
        <v>2289</v>
      </c>
      <c r="D213" s="3" t="s">
        <v>1</v>
      </c>
      <c r="E213" s="3">
        <v>0</v>
      </c>
      <c r="F213" s="3" t="s">
        <v>15</v>
      </c>
      <c r="G213" s="3" t="s">
        <v>16</v>
      </c>
      <c r="H213" s="5" t="s">
        <v>2</v>
      </c>
      <c r="I213" s="3">
        <v>1</v>
      </c>
      <c r="J213" s="6" t="s">
        <v>3</v>
      </c>
      <c r="K213" s="3">
        <v>6</v>
      </c>
      <c r="L213" s="3">
        <v>4</v>
      </c>
      <c r="M213" s="3">
        <v>2</v>
      </c>
      <c r="N213" s="3" t="s">
        <v>2301</v>
      </c>
      <c r="O213" s="3">
        <v>4</v>
      </c>
      <c r="P213" s="3" t="s">
        <v>2302</v>
      </c>
      <c r="Q213" s="3">
        <v>2</v>
      </c>
      <c r="R213" s="3" t="s">
        <v>2303</v>
      </c>
      <c r="S213" s="3">
        <v>3</v>
      </c>
      <c r="T213" s="3" t="s">
        <v>2304</v>
      </c>
      <c r="U213" s="3">
        <v>3</v>
      </c>
      <c r="V213" s="3" t="s">
        <v>2305</v>
      </c>
      <c r="W213" s="3">
        <v>3</v>
      </c>
      <c r="X213" s="3" t="s">
        <v>2306</v>
      </c>
      <c r="Y213" s="3">
        <v>4</v>
      </c>
      <c r="Z213" s="3" t="s">
        <v>2307</v>
      </c>
      <c r="AA213" s="3">
        <v>3</v>
      </c>
      <c r="AB213" s="3" t="s">
        <v>2308</v>
      </c>
      <c r="AC213" s="3">
        <v>3</v>
      </c>
      <c r="AD213" s="3" t="s">
        <v>2309</v>
      </c>
      <c r="AE213" s="3">
        <v>4</v>
      </c>
      <c r="AF213" s="3" t="s">
        <v>2310</v>
      </c>
      <c r="AG213" s="3">
        <v>3</v>
      </c>
      <c r="AH213" s="3" t="s">
        <v>2311</v>
      </c>
    </row>
    <row r="214" spans="1:34">
      <c r="A214" s="4">
        <v>213</v>
      </c>
      <c r="B214" s="4">
        <v>202403</v>
      </c>
      <c r="C214" s="3" t="s">
        <v>2289</v>
      </c>
      <c r="D214" s="3" t="s">
        <v>1</v>
      </c>
      <c r="E214" s="3">
        <v>0</v>
      </c>
      <c r="F214" s="3" t="s">
        <v>28</v>
      </c>
      <c r="G214" s="3" t="s">
        <v>29</v>
      </c>
      <c r="H214" s="5" t="s">
        <v>2</v>
      </c>
      <c r="I214" s="3">
        <v>4</v>
      </c>
      <c r="J214" s="6">
        <v>10</v>
      </c>
      <c r="K214" s="3">
        <v>3</v>
      </c>
      <c r="L214" s="3">
        <v>4</v>
      </c>
      <c r="M214" s="3">
        <v>1</v>
      </c>
      <c r="N214" s="3" t="s">
        <v>2312</v>
      </c>
      <c r="O214" s="3">
        <v>1</v>
      </c>
      <c r="P214" s="3" t="s">
        <v>2313</v>
      </c>
      <c r="Q214" s="3">
        <v>2</v>
      </c>
      <c r="R214" s="3" t="s">
        <v>2314</v>
      </c>
      <c r="S214" s="3">
        <v>2</v>
      </c>
      <c r="T214" s="3" t="s">
        <v>2315</v>
      </c>
      <c r="U214" s="3">
        <v>1</v>
      </c>
      <c r="V214" s="3" t="s">
        <v>2316</v>
      </c>
      <c r="W214" s="3">
        <v>1</v>
      </c>
      <c r="X214" s="3" t="s">
        <v>2317</v>
      </c>
      <c r="Y214" s="3">
        <v>1</v>
      </c>
      <c r="Z214" s="3" t="s">
        <v>2318</v>
      </c>
      <c r="AA214" s="3">
        <v>2</v>
      </c>
      <c r="AB214" s="3" t="s">
        <v>2319</v>
      </c>
      <c r="AC214" s="3">
        <v>4</v>
      </c>
      <c r="AD214" s="3" t="s">
        <v>2320</v>
      </c>
      <c r="AE214" s="3">
        <v>3</v>
      </c>
      <c r="AF214" s="3" t="s">
        <v>2321</v>
      </c>
      <c r="AG214" s="3">
        <v>2</v>
      </c>
      <c r="AH214" s="3" t="s">
        <v>2322</v>
      </c>
    </row>
    <row r="215" spans="1:34">
      <c r="A215" s="4">
        <v>214</v>
      </c>
      <c r="B215" s="4">
        <v>202403</v>
      </c>
      <c r="C215" s="3" t="s">
        <v>2289</v>
      </c>
      <c r="D215" s="3" t="s">
        <v>1</v>
      </c>
      <c r="E215" s="3">
        <v>0</v>
      </c>
      <c r="F215" s="3" t="s">
        <v>41</v>
      </c>
      <c r="G215" s="3" t="s">
        <v>42</v>
      </c>
      <c r="H215" s="5" t="s">
        <v>2</v>
      </c>
      <c r="I215" s="3">
        <v>2</v>
      </c>
      <c r="J215" s="6" t="s">
        <v>43</v>
      </c>
      <c r="K215" s="3">
        <v>7</v>
      </c>
      <c r="L215" s="3">
        <v>4</v>
      </c>
      <c r="M215" s="3">
        <v>5</v>
      </c>
      <c r="N215" s="3" t="s">
        <v>2323</v>
      </c>
      <c r="O215" s="3">
        <v>5</v>
      </c>
      <c r="P215" s="3" t="s">
        <v>2324</v>
      </c>
      <c r="Q215" s="3">
        <v>3</v>
      </c>
      <c r="R215" s="3" t="s">
        <v>2325</v>
      </c>
      <c r="S215" s="3">
        <v>5</v>
      </c>
      <c r="T215" s="3" t="s">
        <v>2326</v>
      </c>
      <c r="U215" s="3">
        <v>5</v>
      </c>
      <c r="V215" s="3" t="s">
        <v>2327</v>
      </c>
      <c r="W215" s="3">
        <v>4</v>
      </c>
      <c r="X215" s="3" t="s">
        <v>2328</v>
      </c>
      <c r="Y215" s="3">
        <v>4</v>
      </c>
      <c r="Z215" s="3" t="s">
        <v>2329</v>
      </c>
      <c r="AA215" s="3">
        <v>2</v>
      </c>
      <c r="AB215" s="3" t="s">
        <v>2330</v>
      </c>
      <c r="AC215" s="3">
        <v>2</v>
      </c>
      <c r="AD215" s="3" t="s">
        <v>2331</v>
      </c>
      <c r="AE215" s="3">
        <v>2</v>
      </c>
      <c r="AF215" s="3" t="s">
        <v>2332</v>
      </c>
      <c r="AG215" s="3">
        <v>5</v>
      </c>
      <c r="AH215" s="3" t="s">
        <v>2333</v>
      </c>
    </row>
    <row r="216" spans="1:34">
      <c r="A216" s="4">
        <v>215</v>
      </c>
      <c r="B216" s="4">
        <v>202403</v>
      </c>
      <c r="C216" s="3" t="s">
        <v>2289</v>
      </c>
      <c r="D216" s="3" t="s">
        <v>1</v>
      </c>
      <c r="E216" s="3">
        <v>0</v>
      </c>
      <c r="F216" s="3" t="s">
        <v>55</v>
      </c>
      <c r="G216" s="3" t="s">
        <v>42</v>
      </c>
      <c r="H216" s="5" t="s">
        <v>2</v>
      </c>
      <c r="I216" s="3">
        <v>3</v>
      </c>
      <c r="J216" s="6" t="s">
        <v>56</v>
      </c>
      <c r="K216" s="3">
        <v>3</v>
      </c>
      <c r="L216" s="3">
        <v>1</v>
      </c>
      <c r="M216" s="3">
        <v>3</v>
      </c>
      <c r="N216" s="3" t="s">
        <v>2334</v>
      </c>
      <c r="O216" s="3">
        <v>3</v>
      </c>
      <c r="P216" s="3" t="s">
        <v>2335</v>
      </c>
      <c r="Q216" s="3">
        <v>2</v>
      </c>
      <c r="R216" s="3" t="s">
        <v>2336</v>
      </c>
      <c r="S216" s="3">
        <v>1</v>
      </c>
      <c r="T216" s="3" t="s">
        <v>2337</v>
      </c>
      <c r="U216" s="3">
        <v>1</v>
      </c>
      <c r="V216" s="3" t="s">
        <v>2338</v>
      </c>
      <c r="W216" s="3">
        <v>2</v>
      </c>
      <c r="X216" s="3" t="s">
        <v>2339</v>
      </c>
      <c r="Y216" s="3">
        <v>1</v>
      </c>
      <c r="Z216" s="3" t="s">
        <v>2340</v>
      </c>
      <c r="AA216" s="3">
        <v>4</v>
      </c>
      <c r="AB216" s="3" t="s">
        <v>2341</v>
      </c>
      <c r="AC216" s="3">
        <v>1</v>
      </c>
      <c r="AD216" s="3" t="s">
        <v>2342</v>
      </c>
      <c r="AE216" s="3">
        <v>1</v>
      </c>
      <c r="AF216" s="3" t="s">
        <v>2343</v>
      </c>
      <c r="AG216" s="3">
        <v>3</v>
      </c>
      <c r="AH216" s="3" t="s">
        <v>2344</v>
      </c>
    </row>
    <row r="217" spans="1:34">
      <c r="A217" s="4">
        <v>216</v>
      </c>
      <c r="B217" s="4">
        <v>202403</v>
      </c>
      <c r="C217" s="3" t="s">
        <v>2289</v>
      </c>
      <c r="D217" s="3" t="s">
        <v>1</v>
      </c>
      <c r="E217" s="3">
        <v>0</v>
      </c>
      <c r="F217" s="3" t="s">
        <v>68</v>
      </c>
      <c r="G217" s="3" t="s">
        <v>69</v>
      </c>
      <c r="H217" s="5" t="s">
        <v>2</v>
      </c>
      <c r="I217" s="3">
        <v>2</v>
      </c>
      <c r="J217" s="6" t="s">
        <v>43</v>
      </c>
      <c r="K217" s="3">
        <v>6</v>
      </c>
      <c r="L217" s="3">
        <v>2</v>
      </c>
      <c r="M217" s="3">
        <v>3</v>
      </c>
      <c r="N217" s="3" t="s">
        <v>2345</v>
      </c>
      <c r="O217" s="3">
        <v>4</v>
      </c>
      <c r="P217" s="3" t="s">
        <v>2346</v>
      </c>
      <c r="Q217" s="3">
        <v>3</v>
      </c>
      <c r="R217" s="3" t="s">
        <v>2347</v>
      </c>
      <c r="S217" s="3">
        <v>5</v>
      </c>
      <c r="T217" s="3" t="s">
        <v>2348</v>
      </c>
      <c r="U217" s="3">
        <v>4</v>
      </c>
      <c r="V217" s="3" t="s">
        <v>2349</v>
      </c>
      <c r="W217" s="3">
        <v>3</v>
      </c>
      <c r="X217" s="3" t="s">
        <v>2350</v>
      </c>
      <c r="Y217" s="3">
        <v>4</v>
      </c>
      <c r="Z217" s="3" t="s">
        <v>2351</v>
      </c>
      <c r="AA217" s="3">
        <v>2</v>
      </c>
      <c r="AB217" s="3" t="s">
        <v>2352</v>
      </c>
      <c r="AC217" s="3">
        <v>1</v>
      </c>
      <c r="AD217" s="3" t="s">
        <v>2353</v>
      </c>
      <c r="AE217" s="3">
        <v>2</v>
      </c>
      <c r="AF217" s="3" t="s">
        <v>2354</v>
      </c>
      <c r="AG217" s="3">
        <v>4</v>
      </c>
      <c r="AH217" s="3" t="s">
        <v>2355</v>
      </c>
    </row>
    <row r="218" spans="1:34">
      <c r="A218" s="4">
        <v>217</v>
      </c>
      <c r="B218" s="4">
        <v>202403</v>
      </c>
      <c r="C218" s="3" t="s">
        <v>2289</v>
      </c>
      <c r="D218" s="3" t="s">
        <v>1</v>
      </c>
      <c r="E218" s="3">
        <v>0</v>
      </c>
      <c r="F218" s="3" t="s">
        <v>81</v>
      </c>
      <c r="G218" s="3" t="s">
        <v>69</v>
      </c>
      <c r="H218" s="5" t="s">
        <v>2</v>
      </c>
      <c r="I218" s="3">
        <v>4</v>
      </c>
      <c r="J218" s="6">
        <v>10</v>
      </c>
      <c r="K218" s="3">
        <v>9</v>
      </c>
      <c r="L218" s="3">
        <v>5</v>
      </c>
      <c r="M218" s="3">
        <v>4</v>
      </c>
      <c r="N218" s="3" t="s">
        <v>2356</v>
      </c>
      <c r="O218" s="3">
        <v>5</v>
      </c>
      <c r="P218" s="3" t="s">
        <v>2357</v>
      </c>
      <c r="Q218" s="3">
        <v>5</v>
      </c>
      <c r="R218" s="3" t="s">
        <v>2358</v>
      </c>
      <c r="S218" s="3">
        <v>4</v>
      </c>
      <c r="T218" s="3" t="s">
        <v>2359</v>
      </c>
      <c r="U218" s="3">
        <v>4</v>
      </c>
      <c r="V218" s="3" t="s">
        <v>2360</v>
      </c>
      <c r="W218" s="3">
        <v>5</v>
      </c>
      <c r="X218" s="3" t="s">
        <v>2361</v>
      </c>
      <c r="Y218" s="3">
        <v>5</v>
      </c>
      <c r="Z218" s="3" t="s">
        <v>2362</v>
      </c>
      <c r="AA218" s="3">
        <v>5</v>
      </c>
      <c r="AB218" s="3" t="s">
        <v>2363</v>
      </c>
      <c r="AC218" s="3">
        <v>5</v>
      </c>
      <c r="AD218" s="3" t="s">
        <v>2364</v>
      </c>
      <c r="AE218" s="3">
        <v>4</v>
      </c>
      <c r="AF218" s="3" t="s">
        <v>2365</v>
      </c>
      <c r="AG218" s="3">
        <v>5</v>
      </c>
      <c r="AH218" s="3" t="s">
        <v>2366</v>
      </c>
    </row>
    <row r="219" spans="1:34">
      <c r="A219" s="4">
        <v>218</v>
      </c>
      <c r="B219" s="4">
        <v>202403</v>
      </c>
      <c r="C219" s="3" t="s">
        <v>2289</v>
      </c>
      <c r="D219" s="3" t="s">
        <v>1</v>
      </c>
      <c r="E219" s="3">
        <v>0</v>
      </c>
      <c r="F219" s="3" t="s">
        <v>93</v>
      </c>
      <c r="G219" s="3" t="s">
        <v>94</v>
      </c>
      <c r="H219" s="5" t="s">
        <v>2</v>
      </c>
      <c r="I219" s="3">
        <v>3</v>
      </c>
      <c r="J219" s="6" t="s">
        <v>56</v>
      </c>
      <c r="K219" s="3">
        <v>6</v>
      </c>
      <c r="L219" s="3">
        <v>4</v>
      </c>
      <c r="M219" s="3">
        <v>5</v>
      </c>
      <c r="N219" s="3" t="s">
        <v>2367</v>
      </c>
      <c r="O219" s="3">
        <v>3</v>
      </c>
      <c r="P219" s="3" t="s">
        <v>2368</v>
      </c>
      <c r="Q219" s="3">
        <v>2</v>
      </c>
      <c r="R219" s="3" t="s">
        <v>2369</v>
      </c>
      <c r="S219" s="3">
        <v>3</v>
      </c>
      <c r="T219" s="3" t="s">
        <v>2370</v>
      </c>
      <c r="U219" s="3">
        <v>2</v>
      </c>
      <c r="V219" s="3" t="s">
        <v>2371</v>
      </c>
      <c r="W219" s="3">
        <v>4</v>
      </c>
      <c r="X219" s="3" t="s">
        <v>2372</v>
      </c>
      <c r="Y219" s="3">
        <v>4</v>
      </c>
      <c r="Z219" s="3" t="s">
        <v>2373</v>
      </c>
      <c r="AA219" s="3">
        <v>2</v>
      </c>
      <c r="AB219" s="3" t="s">
        <v>2374</v>
      </c>
      <c r="AC219" s="3">
        <v>1</v>
      </c>
      <c r="AD219" s="3" t="s">
        <v>2375</v>
      </c>
      <c r="AE219" s="3">
        <v>2</v>
      </c>
      <c r="AF219" s="3" t="s">
        <v>2376</v>
      </c>
      <c r="AG219" s="3">
        <v>4</v>
      </c>
      <c r="AH219" s="3" t="s">
        <v>2377</v>
      </c>
    </row>
    <row r="220" spans="1:34">
      <c r="A220" s="4">
        <v>219</v>
      </c>
      <c r="B220" s="4">
        <v>202403</v>
      </c>
      <c r="C220" s="3" t="s">
        <v>2289</v>
      </c>
      <c r="D220" s="3" t="s">
        <v>1</v>
      </c>
      <c r="E220" s="3">
        <v>0</v>
      </c>
      <c r="F220" s="3" t="s">
        <v>106</v>
      </c>
      <c r="G220" s="3" t="s">
        <v>107</v>
      </c>
      <c r="H220" s="5" t="s">
        <v>2</v>
      </c>
      <c r="I220" s="3">
        <v>1</v>
      </c>
      <c r="J220" s="6" t="s">
        <v>3</v>
      </c>
      <c r="K220" s="3">
        <v>1</v>
      </c>
      <c r="L220" s="3">
        <v>5</v>
      </c>
      <c r="M220" s="3">
        <v>1</v>
      </c>
      <c r="N220" s="3" t="s">
        <v>2378</v>
      </c>
      <c r="O220" s="3">
        <v>1</v>
      </c>
      <c r="P220" s="3" t="s">
        <v>2379</v>
      </c>
      <c r="Q220" s="3">
        <v>2</v>
      </c>
      <c r="R220" s="3" t="s">
        <v>2380</v>
      </c>
      <c r="S220" s="3">
        <v>1</v>
      </c>
      <c r="T220" s="3" t="s">
        <v>2381</v>
      </c>
      <c r="U220" s="3">
        <v>1</v>
      </c>
      <c r="V220" s="3" t="s">
        <v>2382</v>
      </c>
      <c r="W220" s="3">
        <v>1</v>
      </c>
      <c r="X220" s="3" t="s">
        <v>2383</v>
      </c>
      <c r="Y220" s="3">
        <v>2</v>
      </c>
      <c r="Z220" s="3" t="s">
        <v>2384</v>
      </c>
      <c r="AA220" s="3">
        <v>1</v>
      </c>
      <c r="AB220" s="3" t="s">
        <v>2385</v>
      </c>
      <c r="AC220" s="3">
        <v>1</v>
      </c>
      <c r="AD220" s="3" t="s">
        <v>2386</v>
      </c>
      <c r="AE220" s="3">
        <v>1</v>
      </c>
      <c r="AF220" s="3" t="s">
        <v>2387</v>
      </c>
      <c r="AG220" s="3">
        <v>1</v>
      </c>
      <c r="AH220" s="3" t="s">
        <v>2388</v>
      </c>
    </row>
    <row r="221" spans="1:34">
      <c r="A221" s="4">
        <v>220</v>
      </c>
      <c r="B221" s="4">
        <v>202403</v>
      </c>
      <c r="C221" s="3" t="s">
        <v>2289</v>
      </c>
      <c r="D221" s="3" t="s">
        <v>1</v>
      </c>
      <c r="E221" s="3">
        <v>0</v>
      </c>
      <c r="F221" s="3" t="s">
        <v>119</v>
      </c>
      <c r="G221" s="3" t="s">
        <v>120</v>
      </c>
      <c r="H221" s="5" t="s">
        <v>2</v>
      </c>
      <c r="I221" s="3">
        <v>4</v>
      </c>
      <c r="J221" s="6">
        <v>10</v>
      </c>
      <c r="K221" s="3">
        <v>7</v>
      </c>
      <c r="L221" s="3">
        <v>5</v>
      </c>
      <c r="M221" s="3">
        <v>4</v>
      </c>
      <c r="N221" s="3" t="s">
        <v>2389</v>
      </c>
      <c r="O221" s="3">
        <v>5</v>
      </c>
      <c r="P221" s="3" t="s">
        <v>2390</v>
      </c>
      <c r="Q221" s="3">
        <v>5</v>
      </c>
      <c r="R221" s="3" t="s">
        <v>2391</v>
      </c>
      <c r="S221" s="3">
        <v>4</v>
      </c>
      <c r="T221" s="3" t="s">
        <v>2392</v>
      </c>
      <c r="U221" s="3">
        <v>4</v>
      </c>
      <c r="V221" s="3" t="s">
        <v>2393</v>
      </c>
      <c r="W221" s="3">
        <v>5</v>
      </c>
      <c r="X221" s="3" t="s">
        <v>2394</v>
      </c>
      <c r="Y221" s="3">
        <v>5</v>
      </c>
      <c r="Z221" s="3" t="s">
        <v>2395</v>
      </c>
      <c r="AA221" s="3">
        <v>5</v>
      </c>
      <c r="AB221" s="3" t="s">
        <v>2396</v>
      </c>
      <c r="AC221" s="3">
        <v>3</v>
      </c>
      <c r="AD221" s="3" t="s">
        <v>2397</v>
      </c>
      <c r="AE221" s="3">
        <v>4</v>
      </c>
      <c r="AF221" s="3" t="s">
        <v>2398</v>
      </c>
      <c r="AG221" s="3">
        <v>2</v>
      </c>
      <c r="AH221" s="3" t="s">
        <v>2399</v>
      </c>
    </row>
    <row r="222" spans="1:34">
      <c r="A222" s="4">
        <v>221</v>
      </c>
      <c r="B222" s="4">
        <v>202403</v>
      </c>
      <c r="C222" s="3" t="s">
        <v>2289</v>
      </c>
      <c r="D222" s="3" t="s">
        <v>1</v>
      </c>
      <c r="E222" s="3">
        <v>0</v>
      </c>
      <c r="F222" s="3" t="s">
        <v>132</v>
      </c>
      <c r="G222" s="3" t="s">
        <v>133</v>
      </c>
      <c r="H222" s="5" t="s">
        <v>2</v>
      </c>
      <c r="I222" s="3">
        <v>1</v>
      </c>
      <c r="J222" s="6" t="s">
        <v>3</v>
      </c>
      <c r="K222" s="3">
        <v>3</v>
      </c>
      <c r="L222" s="3">
        <v>2</v>
      </c>
      <c r="M222" s="3">
        <v>4</v>
      </c>
      <c r="N222" s="3" t="s">
        <v>2400</v>
      </c>
      <c r="O222" s="3">
        <v>3</v>
      </c>
      <c r="P222" s="3" t="s">
        <v>2401</v>
      </c>
      <c r="Q222" s="3">
        <v>2</v>
      </c>
      <c r="R222" s="3" t="s">
        <v>2402</v>
      </c>
      <c r="S222" s="3">
        <v>2</v>
      </c>
      <c r="T222" s="3" t="s">
        <v>2403</v>
      </c>
      <c r="U222" s="3">
        <v>1</v>
      </c>
      <c r="V222" s="3" t="s">
        <v>2404</v>
      </c>
      <c r="W222" s="3">
        <v>2</v>
      </c>
      <c r="X222" s="3" t="s">
        <v>2405</v>
      </c>
      <c r="Y222" s="3">
        <v>3</v>
      </c>
      <c r="Z222" s="3" t="s">
        <v>2406</v>
      </c>
      <c r="AA222" s="3">
        <v>2</v>
      </c>
      <c r="AB222" s="3" t="s">
        <v>2407</v>
      </c>
      <c r="AC222" s="3">
        <v>1</v>
      </c>
      <c r="AD222" s="3" t="s">
        <v>2408</v>
      </c>
      <c r="AE222" s="3">
        <v>2</v>
      </c>
      <c r="AF222" s="3" t="s">
        <v>2409</v>
      </c>
      <c r="AG222" s="3">
        <v>1</v>
      </c>
      <c r="AH222" s="3" t="s">
        <v>2410</v>
      </c>
    </row>
    <row r="223" spans="1:34">
      <c r="A223" s="4">
        <v>222</v>
      </c>
      <c r="B223" s="4">
        <v>202403</v>
      </c>
      <c r="C223" s="3" t="s">
        <v>2289</v>
      </c>
      <c r="D223" s="3" t="s">
        <v>1</v>
      </c>
      <c r="E223" s="3">
        <v>1</v>
      </c>
      <c r="F223" s="3" t="s">
        <v>145</v>
      </c>
      <c r="G223" s="3" t="s">
        <v>133</v>
      </c>
      <c r="H223" s="5" t="s">
        <v>2</v>
      </c>
      <c r="I223" s="3">
        <v>2</v>
      </c>
      <c r="J223" s="6" t="s">
        <v>43</v>
      </c>
      <c r="K223" s="3">
        <v>4</v>
      </c>
      <c r="L223" s="3">
        <v>4</v>
      </c>
      <c r="M223" s="3">
        <v>3</v>
      </c>
      <c r="N223" s="3" t="s">
        <v>2411</v>
      </c>
      <c r="O223" s="3">
        <v>4</v>
      </c>
      <c r="P223" s="3" t="s">
        <v>2412</v>
      </c>
      <c r="Q223" s="3">
        <v>3</v>
      </c>
      <c r="R223" s="3" t="s">
        <v>2413</v>
      </c>
      <c r="S223" s="3">
        <v>3</v>
      </c>
      <c r="T223" s="3" t="s">
        <v>2414</v>
      </c>
      <c r="U223" s="3">
        <v>4</v>
      </c>
      <c r="V223" s="3" t="s">
        <v>2415</v>
      </c>
      <c r="W223" s="3">
        <v>3</v>
      </c>
      <c r="X223" s="3" t="s">
        <v>2416</v>
      </c>
      <c r="Y223" s="3">
        <v>2</v>
      </c>
      <c r="Z223" s="3" t="s">
        <v>2417</v>
      </c>
      <c r="AA223" s="3">
        <v>2</v>
      </c>
      <c r="AB223" s="3" t="s">
        <v>2418</v>
      </c>
      <c r="AC223" s="3">
        <v>3</v>
      </c>
      <c r="AD223" s="3" t="s">
        <v>2419</v>
      </c>
      <c r="AE223" s="3">
        <v>4</v>
      </c>
      <c r="AF223" s="3" t="s">
        <v>2420</v>
      </c>
      <c r="AG223" s="3">
        <v>2</v>
      </c>
      <c r="AH223" s="3" t="s">
        <v>2421</v>
      </c>
    </row>
    <row r="224" spans="1:34">
      <c r="A224" s="4">
        <v>223</v>
      </c>
      <c r="B224" s="4">
        <v>202403</v>
      </c>
      <c r="C224" s="3" t="s">
        <v>2289</v>
      </c>
      <c r="D224" s="3" t="s">
        <v>1</v>
      </c>
      <c r="E224" s="3">
        <v>0</v>
      </c>
      <c r="F224" s="3" t="s">
        <v>157</v>
      </c>
      <c r="G224" s="3" t="s">
        <v>158</v>
      </c>
      <c r="H224" s="5" t="s">
        <v>2</v>
      </c>
      <c r="I224" s="3">
        <v>2</v>
      </c>
      <c r="J224" s="6" t="s">
        <v>43</v>
      </c>
      <c r="K224" s="3">
        <v>5</v>
      </c>
      <c r="L224" s="3">
        <v>3</v>
      </c>
      <c r="M224" s="3">
        <v>3</v>
      </c>
      <c r="N224" s="3" t="s">
        <v>2422</v>
      </c>
      <c r="O224" s="3">
        <v>2</v>
      </c>
      <c r="P224" s="3" t="s">
        <v>2423</v>
      </c>
      <c r="Q224" s="3">
        <v>2</v>
      </c>
      <c r="R224" s="3" t="s">
        <v>2424</v>
      </c>
      <c r="S224" s="3">
        <v>5</v>
      </c>
      <c r="T224" s="3" t="s">
        <v>2425</v>
      </c>
      <c r="U224" s="3">
        <v>3</v>
      </c>
      <c r="V224" s="3" t="s">
        <v>2426</v>
      </c>
      <c r="W224" s="3">
        <v>3</v>
      </c>
      <c r="X224" s="3" t="s">
        <v>2427</v>
      </c>
      <c r="Y224" s="3">
        <v>4</v>
      </c>
      <c r="Z224" s="3" t="s">
        <v>2428</v>
      </c>
      <c r="AA224" s="3">
        <v>2</v>
      </c>
      <c r="AB224" s="3" t="s">
        <v>2429</v>
      </c>
      <c r="AC224" s="3">
        <v>2</v>
      </c>
      <c r="AD224" s="3" t="s">
        <v>2430</v>
      </c>
      <c r="AE224" s="3">
        <v>2</v>
      </c>
      <c r="AF224" s="3" t="s">
        <v>2431</v>
      </c>
      <c r="AG224" s="3">
        <v>2</v>
      </c>
      <c r="AH224" s="3" t="s">
        <v>2432</v>
      </c>
    </row>
    <row r="225" spans="1:34">
      <c r="A225" s="4">
        <v>224</v>
      </c>
      <c r="B225" s="4">
        <v>202403</v>
      </c>
      <c r="C225" s="3" t="s">
        <v>2289</v>
      </c>
      <c r="D225" s="3" t="s">
        <v>1</v>
      </c>
      <c r="E225" s="3">
        <v>0</v>
      </c>
      <c r="F225" s="3" t="s">
        <v>170</v>
      </c>
      <c r="G225" s="3" t="s">
        <v>158</v>
      </c>
      <c r="H225" s="5" t="s">
        <v>2</v>
      </c>
      <c r="I225" s="3">
        <v>3</v>
      </c>
      <c r="J225" s="6" t="s">
        <v>56</v>
      </c>
      <c r="K225" s="3">
        <v>2</v>
      </c>
      <c r="L225" s="3">
        <v>2</v>
      </c>
      <c r="M225" s="3">
        <v>1</v>
      </c>
      <c r="N225" s="3" t="s">
        <v>2433</v>
      </c>
      <c r="O225" s="3">
        <v>1</v>
      </c>
      <c r="P225" s="3" t="s">
        <v>2434</v>
      </c>
      <c r="Q225" s="3">
        <v>1</v>
      </c>
      <c r="R225" s="3" t="s">
        <v>2435</v>
      </c>
      <c r="S225" s="3">
        <v>3</v>
      </c>
      <c r="T225" s="3" t="s">
        <v>2436</v>
      </c>
      <c r="U225" s="3">
        <v>2</v>
      </c>
      <c r="V225" s="3" t="s">
        <v>2437</v>
      </c>
      <c r="W225" s="3">
        <v>2</v>
      </c>
      <c r="X225" s="3" t="s">
        <v>2438</v>
      </c>
      <c r="Y225" s="3">
        <v>2</v>
      </c>
      <c r="Z225" s="3" t="s">
        <v>2439</v>
      </c>
      <c r="AA225" s="3">
        <v>1</v>
      </c>
      <c r="AB225" s="3" t="s">
        <v>2440</v>
      </c>
      <c r="AC225" s="3">
        <v>1</v>
      </c>
      <c r="AD225" s="3" t="s">
        <v>2441</v>
      </c>
      <c r="AE225" s="3">
        <v>1</v>
      </c>
      <c r="AF225" s="3" t="s">
        <v>2442</v>
      </c>
      <c r="AG225" s="3">
        <v>2</v>
      </c>
      <c r="AH225" s="3" t="s">
        <v>2443</v>
      </c>
    </row>
    <row r="226" spans="1:34">
      <c r="A226" s="4">
        <v>225</v>
      </c>
      <c r="B226" s="4">
        <v>202403</v>
      </c>
      <c r="C226" s="3" t="s">
        <v>2289</v>
      </c>
      <c r="D226" s="3" t="s">
        <v>182</v>
      </c>
      <c r="E226" s="3">
        <v>0</v>
      </c>
      <c r="F226" s="3" t="s">
        <v>19229</v>
      </c>
      <c r="G226" s="3" t="s">
        <v>19216</v>
      </c>
      <c r="H226" s="5" t="s">
        <v>2</v>
      </c>
      <c r="I226" s="3">
        <v>1</v>
      </c>
      <c r="J226" s="6" t="s">
        <v>3</v>
      </c>
      <c r="K226" s="3">
        <v>10</v>
      </c>
      <c r="L226" s="3">
        <v>5</v>
      </c>
      <c r="M226" s="3">
        <v>4</v>
      </c>
      <c r="N226" s="3" t="s">
        <v>2444</v>
      </c>
      <c r="O226" s="3">
        <v>5</v>
      </c>
      <c r="P226" s="3" t="s">
        <v>2445</v>
      </c>
      <c r="Q226" s="3">
        <v>4</v>
      </c>
      <c r="R226" s="3" t="s">
        <v>2446</v>
      </c>
      <c r="S226" s="3">
        <v>5</v>
      </c>
      <c r="T226" s="3" t="s">
        <v>2447</v>
      </c>
      <c r="U226" s="3">
        <v>4</v>
      </c>
      <c r="V226" s="3" t="s">
        <v>2448</v>
      </c>
      <c r="W226" s="3">
        <v>4</v>
      </c>
      <c r="X226" s="3" t="s">
        <v>2449</v>
      </c>
      <c r="Y226" s="3">
        <v>4</v>
      </c>
      <c r="Z226" s="3" t="s">
        <v>2450</v>
      </c>
      <c r="AA226" s="3">
        <v>5</v>
      </c>
      <c r="AB226" s="3" t="s">
        <v>2451</v>
      </c>
      <c r="AC226" s="3">
        <v>5</v>
      </c>
      <c r="AD226" s="3" t="s">
        <v>2452</v>
      </c>
      <c r="AE226" s="3">
        <v>5</v>
      </c>
      <c r="AF226" s="3" t="s">
        <v>2453</v>
      </c>
      <c r="AG226" s="3">
        <v>5</v>
      </c>
      <c r="AH226" s="3" t="s">
        <v>2454</v>
      </c>
    </row>
    <row r="227" spans="1:34">
      <c r="A227" s="4">
        <v>226</v>
      </c>
      <c r="B227" s="4">
        <v>202403</v>
      </c>
      <c r="C227" s="3" t="s">
        <v>2289</v>
      </c>
      <c r="D227" s="3" t="s">
        <v>182</v>
      </c>
      <c r="E227" s="3">
        <v>0</v>
      </c>
      <c r="F227" s="3" t="s">
        <v>194</v>
      </c>
      <c r="G227" s="3" t="s">
        <v>195</v>
      </c>
      <c r="H227" s="5" t="s">
        <v>2</v>
      </c>
      <c r="I227" s="3">
        <v>1</v>
      </c>
      <c r="J227" s="6" t="s">
        <v>3</v>
      </c>
      <c r="K227" s="3">
        <v>1</v>
      </c>
      <c r="L227" s="3">
        <v>1</v>
      </c>
      <c r="M227" s="3">
        <v>1</v>
      </c>
      <c r="N227" s="3" t="s">
        <v>2455</v>
      </c>
      <c r="O227" s="3">
        <v>1</v>
      </c>
      <c r="P227" s="3" t="s">
        <v>2456</v>
      </c>
      <c r="Q227" s="3">
        <v>2</v>
      </c>
      <c r="R227" s="3" t="s">
        <v>2457</v>
      </c>
      <c r="S227" s="3">
        <v>1</v>
      </c>
      <c r="T227" s="3" t="s">
        <v>2458</v>
      </c>
      <c r="U227" s="3">
        <v>1</v>
      </c>
      <c r="V227" s="3" t="s">
        <v>2459</v>
      </c>
      <c r="W227" s="3">
        <v>1</v>
      </c>
      <c r="X227" s="3" t="s">
        <v>2460</v>
      </c>
      <c r="Y227" s="3">
        <v>1</v>
      </c>
      <c r="Z227" s="3" t="s">
        <v>2461</v>
      </c>
      <c r="AA227" s="3">
        <v>1</v>
      </c>
      <c r="AB227" s="3" t="s">
        <v>2462</v>
      </c>
      <c r="AC227" s="3">
        <v>1</v>
      </c>
      <c r="AD227" s="3" t="s">
        <v>2463</v>
      </c>
      <c r="AE227" s="3">
        <v>1</v>
      </c>
      <c r="AF227" s="3" t="s">
        <v>2464</v>
      </c>
      <c r="AG227" s="3">
        <v>2</v>
      </c>
      <c r="AH227" s="3" t="s">
        <v>2465</v>
      </c>
    </row>
    <row r="228" spans="1:34">
      <c r="A228" s="4">
        <v>227</v>
      </c>
      <c r="B228" s="4">
        <v>202403</v>
      </c>
      <c r="C228" s="3" t="s">
        <v>2289</v>
      </c>
      <c r="D228" s="3" t="s">
        <v>182</v>
      </c>
      <c r="E228" s="3">
        <v>0</v>
      </c>
      <c r="F228" s="3" t="s">
        <v>207</v>
      </c>
      <c r="G228" s="3" t="s">
        <v>208</v>
      </c>
      <c r="H228" s="5" t="s">
        <v>2</v>
      </c>
      <c r="I228" s="3">
        <v>4</v>
      </c>
      <c r="J228" s="6">
        <v>10</v>
      </c>
      <c r="K228" s="3">
        <v>10</v>
      </c>
      <c r="L228" s="3">
        <v>4</v>
      </c>
      <c r="M228" s="3">
        <v>5</v>
      </c>
      <c r="N228" s="3" t="s">
        <v>2466</v>
      </c>
      <c r="O228" s="3">
        <v>5</v>
      </c>
      <c r="P228" s="3" t="s">
        <v>2467</v>
      </c>
      <c r="Q228" s="3">
        <v>5</v>
      </c>
      <c r="R228" s="3" t="s">
        <v>2468</v>
      </c>
      <c r="S228" s="3">
        <v>5</v>
      </c>
      <c r="T228" s="3" t="s">
        <v>2469</v>
      </c>
      <c r="U228" s="3">
        <v>5</v>
      </c>
      <c r="V228" s="3" t="s">
        <v>2470</v>
      </c>
      <c r="W228" s="3">
        <v>5</v>
      </c>
      <c r="X228" s="3" t="s">
        <v>2471</v>
      </c>
      <c r="Y228" s="3">
        <v>5</v>
      </c>
      <c r="Z228" s="3" t="s">
        <v>2472</v>
      </c>
      <c r="AA228" s="3">
        <v>5</v>
      </c>
      <c r="AB228" s="3" t="s">
        <v>2473</v>
      </c>
      <c r="AC228" s="3">
        <v>5</v>
      </c>
      <c r="AD228" s="3" t="s">
        <v>2474</v>
      </c>
      <c r="AE228" s="3">
        <v>4</v>
      </c>
      <c r="AF228" s="3" t="s">
        <v>2475</v>
      </c>
      <c r="AG228" s="3">
        <v>5</v>
      </c>
      <c r="AH228" s="3" t="s">
        <v>2476</v>
      </c>
    </row>
    <row r="229" spans="1:34">
      <c r="A229" s="4">
        <v>228</v>
      </c>
      <c r="B229" s="4">
        <v>202403</v>
      </c>
      <c r="C229" s="3" t="s">
        <v>2289</v>
      </c>
      <c r="D229" s="3" t="s">
        <v>182</v>
      </c>
      <c r="E229" s="3">
        <v>0</v>
      </c>
      <c r="F229" s="3" t="s">
        <v>220</v>
      </c>
      <c r="G229" s="3" t="s">
        <v>16</v>
      </c>
      <c r="H229" s="5" t="s">
        <v>2</v>
      </c>
      <c r="I229" s="3">
        <v>3</v>
      </c>
      <c r="J229" s="6" t="s">
        <v>56</v>
      </c>
      <c r="K229" s="3">
        <v>8</v>
      </c>
      <c r="L229" s="3">
        <v>5</v>
      </c>
      <c r="M229" s="3">
        <v>3</v>
      </c>
      <c r="N229" s="3" t="s">
        <v>2477</v>
      </c>
      <c r="O229" s="3">
        <v>4</v>
      </c>
      <c r="P229" s="3" t="s">
        <v>2478</v>
      </c>
      <c r="Q229" s="3">
        <v>5</v>
      </c>
      <c r="R229" s="3" t="s">
        <v>2479</v>
      </c>
      <c r="S229" s="3">
        <v>4</v>
      </c>
      <c r="T229" s="3" t="s">
        <v>2480</v>
      </c>
      <c r="U229" s="3">
        <v>4</v>
      </c>
      <c r="V229" s="3" t="s">
        <v>2481</v>
      </c>
      <c r="W229" s="3">
        <v>4</v>
      </c>
      <c r="X229" s="3" t="s">
        <v>2482</v>
      </c>
      <c r="Y229" s="3">
        <v>4</v>
      </c>
      <c r="Z229" s="3" t="s">
        <v>2483</v>
      </c>
      <c r="AA229" s="3">
        <v>5</v>
      </c>
      <c r="AB229" s="3" t="s">
        <v>2484</v>
      </c>
      <c r="AC229" s="3">
        <v>4</v>
      </c>
      <c r="AD229" s="3" t="s">
        <v>2485</v>
      </c>
      <c r="AE229" s="3">
        <v>4</v>
      </c>
      <c r="AF229" s="3" t="s">
        <v>2486</v>
      </c>
      <c r="AG229" s="3">
        <v>4</v>
      </c>
      <c r="AH229" s="3" t="s">
        <v>2487</v>
      </c>
    </row>
    <row r="230" spans="1:34">
      <c r="A230" s="4">
        <v>229</v>
      </c>
      <c r="B230" s="4">
        <v>202403</v>
      </c>
      <c r="C230" s="3" t="s">
        <v>2289</v>
      </c>
      <c r="D230" s="3" t="s">
        <v>182</v>
      </c>
      <c r="E230" s="3">
        <v>0</v>
      </c>
      <c r="F230" s="3" t="s">
        <v>232</v>
      </c>
      <c r="G230" s="3" t="s">
        <v>29</v>
      </c>
      <c r="H230" s="5" t="s">
        <v>2</v>
      </c>
      <c r="I230" s="3">
        <v>2</v>
      </c>
      <c r="J230" s="6" t="s">
        <v>43</v>
      </c>
      <c r="K230" s="3">
        <v>5</v>
      </c>
      <c r="L230" s="3">
        <v>2</v>
      </c>
      <c r="M230" s="3">
        <v>2</v>
      </c>
      <c r="N230" s="3" t="s">
        <v>2488</v>
      </c>
      <c r="O230" s="3">
        <v>4</v>
      </c>
      <c r="P230" s="3" t="s">
        <v>2489</v>
      </c>
      <c r="Q230" s="3">
        <v>4</v>
      </c>
      <c r="R230" s="3" t="s">
        <v>2490</v>
      </c>
      <c r="S230" s="3">
        <v>4</v>
      </c>
      <c r="T230" s="3" t="s">
        <v>2491</v>
      </c>
      <c r="U230" s="3">
        <v>3</v>
      </c>
      <c r="V230" s="3" t="s">
        <v>2492</v>
      </c>
      <c r="W230" s="3">
        <v>4</v>
      </c>
      <c r="X230" s="3" t="s">
        <v>2493</v>
      </c>
      <c r="Y230" s="3">
        <v>4</v>
      </c>
      <c r="Z230" s="3" t="s">
        <v>2494</v>
      </c>
      <c r="AA230" s="3">
        <v>1</v>
      </c>
      <c r="AB230" s="3" t="s">
        <v>2495</v>
      </c>
      <c r="AC230" s="3">
        <v>3</v>
      </c>
      <c r="AD230" s="3" t="s">
        <v>2496</v>
      </c>
      <c r="AE230" s="3">
        <v>3</v>
      </c>
      <c r="AF230" s="3" t="s">
        <v>2497</v>
      </c>
      <c r="AG230" s="3">
        <v>1</v>
      </c>
      <c r="AH230" s="3" t="s">
        <v>2498</v>
      </c>
    </row>
    <row r="231" spans="1:34">
      <c r="A231" s="4">
        <v>230</v>
      </c>
      <c r="B231" s="4">
        <v>202403</v>
      </c>
      <c r="C231" s="3" t="s">
        <v>2289</v>
      </c>
      <c r="D231" s="3" t="s">
        <v>182</v>
      </c>
      <c r="E231" s="3">
        <v>0</v>
      </c>
      <c r="F231" s="3" t="s">
        <v>244</v>
      </c>
      <c r="G231" s="3" t="s">
        <v>69</v>
      </c>
      <c r="H231" s="5" t="s">
        <v>2</v>
      </c>
      <c r="I231" s="3">
        <v>3</v>
      </c>
      <c r="J231" s="6" t="s">
        <v>56</v>
      </c>
      <c r="K231" s="3">
        <v>6</v>
      </c>
      <c r="L231" s="3">
        <v>3</v>
      </c>
      <c r="M231" s="3">
        <v>5</v>
      </c>
      <c r="N231" s="3" t="s">
        <v>2499</v>
      </c>
      <c r="O231" s="3">
        <v>5</v>
      </c>
      <c r="P231" s="3" t="s">
        <v>2500</v>
      </c>
      <c r="Q231" s="3">
        <v>3</v>
      </c>
      <c r="R231" s="3" t="s">
        <v>2501</v>
      </c>
      <c r="S231" s="3">
        <v>3</v>
      </c>
      <c r="T231" s="3" t="s">
        <v>2502</v>
      </c>
      <c r="U231" s="3">
        <v>3</v>
      </c>
      <c r="V231" s="3" t="s">
        <v>2503</v>
      </c>
      <c r="W231" s="3">
        <v>4</v>
      </c>
      <c r="X231" s="3" t="s">
        <v>2504</v>
      </c>
      <c r="Y231" s="3">
        <v>4</v>
      </c>
      <c r="Z231" s="3" t="s">
        <v>2505</v>
      </c>
      <c r="AA231" s="3">
        <v>3</v>
      </c>
      <c r="AB231" s="3" t="s">
        <v>2506</v>
      </c>
      <c r="AC231" s="3">
        <v>2</v>
      </c>
      <c r="AD231" s="3" t="s">
        <v>2507</v>
      </c>
      <c r="AE231" s="3">
        <v>3</v>
      </c>
      <c r="AF231" s="3" t="s">
        <v>2508</v>
      </c>
      <c r="AG231" s="3">
        <v>3</v>
      </c>
      <c r="AH231" s="3" t="s">
        <v>2509</v>
      </c>
    </row>
    <row r="232" spans="1:34">
      <c r="A232" s="4">
        <v>231</v>
      </c>
      <c r="B232" s="4">
        <v>202403</v>
      </c>
      <c r="C232" s="3" t="s">
        <v>2289</v>
      </c>
      <c r="D232" s="3" t="s">
        <v>182</v>
      </c>
      <c r="E232" s="3">
        <v>0</v>
      </c>
      <c r="F232" s="3" t="s">
        <v>256</v>
      </c>
      <c r="G232" s="3" t="s">
        <v>94</v>
      </c>
      <c r="H232" s="5" t="s">
        <v>2</v>
      </c>
      <c r="I232" s="3">
        <v>1</v>
      </c>
      <c r="J232" s="6" t="s">
        <v>3</v>
      </c>
      <c r="K232" s="3">
        <v>1</v>
      </c>
      <c r="L232" s="3">
        <v>2</v>
      </c>
      <c r="M232" s="3">
        <v>1</v>
      </c>
      <c r="N232" s="3" t="s">
        <v>2510</v>
      </c>
      <c r="O232" s="3">
        <v>1</v>
      </c>
      <c r="P232" s="3" t="s">
        <v>2511</v>
      </c>
      <c r="Q232" s="3">
        <v>2</v>
      </c>
      <c r="R232" s="3" t="s">
        <v>2512</v>
      </c>
      <c r="S232" s="3">
        <v>2</v>
      </c>
      <c r="T232" s="3" t="s">
        <v>2513</v>
      </c>
      <c r="U232" s="3">
        <v>1</v>
      </c>
      <c r="V232" s="3" t="s">
        <v>2514</v>
      </c>
      <c r="W232" s="3">
        <v>1</v>
      </c>
      <c r="X232" s="3" t="s">
        <v>2515</v>
      </c>
      <c r="Y232" s="3">
        <v>2</v>
      </c>
      <c r="Z232" s="3" t="s">
        <v>2516</v>
      </c>
      <c r="AA232" s="3">
        <v>1</v>
      </c>
      <c r="AB232" s="3" t="s">
        <v>2517</v>
      </c>
      <c r="AC232" s="3">
        <v>1</v>
      </c>
      <c r="AD232" s="3" t="s">
        <v>2518</v>
      </c>
      <c r="AE232" s="3">
        <v>1</v>
      </c>
      <c r="AF232" s="3" t="s">
        <v>2519</v>
      </c>
      <c r="AG232" s="3">
        <v>1</v>
      </c>
      <c r="AH232" s="3" t="s">
        <v>2520</v>
      </c>
    </row>
    <row r="233" spans="1:34">
      <c r="A233" s="4">
        <v>232</v>
      </c>
      <c r="B233" s="4">
        <v>202403</v>
      </c>
      <c r="C233" s="3" t="s">
        <v>2289</v>
      </c>
      <c r="D233" s="3" t="s">
        <v>182</v>
      </c>
      <c r="E233" s="3">
        <v>0</v>
      </c>
      <c r="F233" s="3" t="s">
        <v>268</v>
      </c>
      <c r="G233" s="3" t="s">
        <v>94</v>
      </c>
      <c r="H233" s="5" t="s">
        <v>2</v>
      </c>
      <c r="I233" s="3">
        <v>4</v>
      </c>
      <c r="J233" s="6">
        <v>10</v>
      </c>
      <c r="K233" s="3">
        <v>5</v>
      </c>
      <c r="L233" s="3">
        <v>2</v>
      </c>
      <c r="M233" s="3">
        <v>2</v>
      </c>
      <c r="N233" s="3" t="s">
        <v>2521</v>
      </c>
      <c r="O233" s="3">
        <v>2</v>
      </c>
      <c r="P233" s="3" t="s">
        <v>2522</v>
      </c>
      <c r="Q233" s="3">
        <v>3</v>
      </c>
      <c r="R233" s="3" t="s">
        <v>2523</v>
      </c>
      <c r="S233" s="3">
        <v>3</v>
      </c>
      <c r="T233" s="3" t="s">
        <v>2524</v>
      </c>
      <c r="U233" s="3">
        <v>2</v>
      </c>
      <c r="V233" s="3" t="s">
        <v>2525</v>
      </c>
      <c r="W233" s="3">
        <v>4</v>
      </c>
      <c r="X233" s="3" t="s">
        <v>2526</v>
      </c>
      <c r="Y233" s="3">
        <v>4</v>
      </c>
      <c r="Z233" s="3" t="s">
        <v>2527</v>
      </c>
      <c r="AA233" s="3">
        <v>4</v>
      </c>
      <c r="AB233" s="3" t="s">
        <v>2528</v>
      </c>
      <c r="AC233" s="3">
        <v>1</v>
      </c>
      <c r="AD233" s="3" t="s">
        <v>2529</v>
      </c>
      <c r="AE233" s="3">
        <v>3</v>
      </c>
      <c r="AF233" s="3" t="s">
        <v>2530</v>
      </c>
      <c r="AG233" s="3">
        <v>4</v>
      </c>
      <c r="AH233" s="3" t="s">
        <v>2531</v>
      </c>
    </row>
    <row r="234" spans="1:34">
      <c r="A234" s="4">
        <v>233</v>
      </c>
      <c r="B234" s="4">
        <v>202403</v>
      </c>
      <c r="C234" s="3" t="s">
        <v>2289</v>
      </c>
      <c r="D234" s="3" t="s">
        <v>182</v>
      </c>
      <c r="E234" s="3">
        <v>0</v>
      </c>
      <c r="F234" s="3" t="s">
        <v>280</v>
      </c>
      <c r="G234" s="3" t="s">
        <v>107</v>
      </c>
      <c r="H234" s="5" t="s">
        <v>2</v>
      </c>
      <c r="I234" s="3">
        <v>2</v>
      </c>
      <c r="J234" s="6" t="s">
        <v>43</v>
      </c>
      <c r="K234" s="3">
        <v>3</v>
      </c>
      <c r="L234" s="3">
        <v>3</v>
      </c>
      <c r="M234" s="3">
        <v>1</v>
      </c>
      <c r="N234" s="3" t="s">
        <v>2532</v>
      </c>
      <c r="O234" s="3">
        <v>2</v>
      </c>
      <c r="P234" s="3" t="s">
        <v>2533</v>
      </c>
      <c r="Q234" s="3">
        <v>2</v>
      </c>
      <c r="R234" s="3" t="s">
        <v>2534</v>
      </c>
      <c r="S234" s="3">
        <v>2</v>
      </c>
      <c r="T234" s="3" t="s">
        <v>2535</v>
      </c>
      <c r="U234" s="3">
        <v>1</v>
      </c>
      <c r="V234" s="3" t="s">
        <v>2536</v>
      </c>
      <c r="W234" s="3">
        <v>2</v>
      </c>
      <c r="X234" s="3" t="s">
        <v>2537</v>
      </c>
      <c r="Y234" s="3">
        <v>1</v>
      </c>
      <c r="Z234" s="3" t="s">
        <v>2538</v>
      </c>
      <c r="AA234" s="3">
        <v>2</v>
      </c>
      <c r="AB234" s="3" t="s">
        <v>2539</v>
      </c>
      <c r="AC234" s="3">
        <v>1</v>
      </c>
      <c r="AD234" s="3" t="s">
        <v>2540</v>
      </c>
      <c r="AE234" s="3">
        <v>1</v>
      </c>
      <c r="AF234" s="3" t="s">
        <v>2541</v>
      </c>
      <c r="AG234" s="3">
        <v>1</v>
      </c>
      <c r="AH234" s="3" t="s">
        <v>2542</v>
      </c>
    </row>
    <row r="235" spans="1:34">
      <c r="A235" s="4">
        <v>234</v>
      </c>
      <c r="B235" s="4">
        <v>202403</v>
      </c>
      <c r="C235" s="3" t="s">
        <v>2289</v>
      </c>
      <c r="D235" s="3" t="s">
        <v>182</v>
      </c>
      <c r="E235" s="3">
        <v>0</v>
      </c>
      <c r="F235" s="3" t="s">
        <v>292</v>
      </c>
      <c r="G235" s="3" t="s">
        <v>120</v>
      </c>
      <c r="H235" s="5" t="s">
        <v>2</v>
      </c>
      <c r="I235" s="3">
        <v>3</v>
      </c>
      <c r="J235" s="6" t="s">
        <v>56</v>
      </c>
      <c r="K235" s="3">
        <v>6</v>
      </c>
      <c r="L235" s="3">
        <v>3</v>
      </c>
      <c r="M235" s="3">
        <v>3</v>
      </c>
      <c r="N235" s="3" t="s">
        <v>2543</v>
      </c>
      <c r="O235" s="3">
        <v>3</v>
      </c>
      <c r="P235" s="3" t="s">
        <v>2544</v>
      </c>
      <c r="Q235" s="3">
        <v>4</v>
      </c>
      <c r="R235" s="3" t="s">
        <v>2545</v>
      </c>
      <c r="S235" s="3">
        <v>1</v>
      </c>
      <c r="T235" s="3" t="s">
        <v>2546</v>
      </c>
      <c r="U235" s="3">
        <v>1</v>
      </c>
      <c r="V235" s="3" t="s">
        <v>2547</v>
      </c>
      <c r="W235" s="3">
        <v>5</v>
      </c>
      <c r="X235" s="3" t="s">
        <v>2548</v>
      </c>
      <c r="Y235" s="3">
        <v>4</v>
      </c>
      <c r="Z235" s="3" t="s">
        <v>2549</v>
      </c>
      <c r="AA235" s="3">
        <v>4</v>
      </c>
      <c r="AB235" s="3" t="s">
        <v>2550</v>
      </c>
      <c r="AC235" s="3">
        <v>3</v>
      </c>
      <c r="AD235" s="3" t="s">
        <v>2551</v>
      </c>
      <c r="AE235" s="3">
        <v>4</v>
      </c>
      <c r="AF235" s="3" t="s">
        <v>2552</v>
      </c>
      <c r="AG235" s="3">
        <v>3</v>
      </c>
      <c r="AH235" s="3" t="s">
        <v>2553</v>
      </c>
    </row>
    <row r="236" spans="1:34">
      <c r="A236" s="4">
        <v>235</v>
      </c>
      <c r="B236" s="4">
        <v>202403</v>
      </c>
      <c r="C236" s="3" t="s">
        <v>2289</v>
      </c>
      <c r="D236" s="3" t="s">
        <v>182</v>
      </c>
      <c r="E236" s="3">
        <v>1</v>
      </c>
      <c r="F236" s="3" t="s">
        <v>145</v>
      </c>
      <c r="G236" s="3" t="s">
        <v>133</v>
      </c>
      <c r="H236" s="5" t="s">
        <v>2</v>
      </c>
      <c r="I236" s="3">
        <v>2</v>
      </c>
      <c r="J236" s="6" t="s">
        <v>43</v>
      </c>
      <c r="K236" s="3">
        <v>5</v>
      </c>
      <c r="L236" s="3">
        <v>4</v>
      </c>
      <c r="M236" s="3">
        <v>1</v>
      </c>
      <c r="N236" s="3" t="s">
        <v>2554</v>
      </c>
      <c r="O236" s="3">
        <v>4</v>
      </c>
      <c r="P236" s="3" t="s">
        <v>2555</v>
      </c>
      <c r="Q236" s="3">
        <v>3</v>
      </c>
      <c r="R236" s="3" t="s">
        <v>2556</v>
      </c>
      <c r="S236" s="3">
        <v>2</v>
      </c>
      <c r="T236" s="3" t="s">
        <v>2557</v>
      </c>
      <c r="U236" s="3">
        <v>4</v>
      </c>
      <c r="V236" s="3" t="s">
        <v>2558</v>
      </c>
      <c r="W236" s="3">
        <v>3</v>
      </c>
      <c r="X236" s="3" t="s">
        <v>2416</v>
      </c>
      <c r="Y236" s="3">
        <v>2</v>
      </c>
      <c r="Z236" s="3" t="s">
        <v>2559</v>
      </c>
      <c r="AA236" s="3">
        <v>2</v>
      </c>
      <c r="AB236" s="3" t="s">
        <v>2560</v>
      </c>
      <c r="AC236" s="3">
        <v>3</v>
      </c>
      <c r="AD236" s="3" t="s">
        <v>2561</v>
      </c>
      <c r="AE236" s="3">
        <v>4</v>
      </c>
      <c r="AF236" s="3" t="s">
        <v>2562</v>
      </c>
      <c r="AG236" s="3">
        <v>2</v>
      </c>
      <c r="AH236" s="3" t="s">
        <v>2421</v>
      </c>
    </row>
    <row r="237" spans="1:34">
      <c r="A237" s="4">
        <v>236</v>
      </c>
      <c r="B237" s="4">
        <v>202403</v>
      </c>
      <c r="C237" s="3" t="s">
        <v>2289</v>
      </c>
      <c r="D237" s="3" t="s">
        <v>182</v>
      </c>
      <c r="E237" s="3">
        <v>0</v>
      </c>
      <c r="F237" s="3" t="s">
        <v>315</v>
      </c>
      <c r="G237" s="3" t="s">
        <v>316</v>
      </c>
      <c r="H237" s="5" t="s">
        <v>2</v>
      </c>
      <c r="I237" s="3">
        <v>1</v>
      </c>
      <c r="J237" s="6" t="s">
        <v>3</v>
      </c>
      <c r="K237" s="3">
        <v>2</v>
      </c>
      <c r="L237" s="3">
        <v>3</v>
      </c>
      <c r="M237" s="3">
        <v>1</v>
      </c>
      <c r="N237" s="3" t="s">
        <v>2563</v>
      </c>
      <c r="O237" s="3">
        <v>1</v>
      </c>
      <c r="P237" s="3" t="s">
        <v>2564</v>
      </c>
      <c r="Q237" s="3">
        <v>1</v>
      </c>
      <c r="R237" s="3" t="s">
        <v>2565</v>
      </c>
      <c r="S237" s="3">
        <v>1</v>
      </c>
      <c r="T237" s="3" t="s">
        <v>2566</v>
      </c>
      <c r="U237" s="3">
        <v>1</v>
      </c>
      <c r="V237" s="3" t="s">
        <v>2567</v>
      </c>
      <c r="W237" s="3">
        <v>2</v>
      </c>
      <c r="X237" s="3" t="s">
        <v>2568</v>
      </c>
      <c r="Y237" s="3">
        <v>2</v>
      </c>
      <c r="Z237" s="3" t="s">
        <v>2569</v>
      </c>
      <c r="AA237" s="3">
        <v>1</v>
      </c>
      <c r="AB237" s="3" t="s">
        <v>2570</v>
      </c>
      <c r="AC237" s="3">
        <v>1</v>
      </c>
      <c r="AD237" s="3" t="s">
        <v>2571</v>
      </c>
      <c r="AE237" s="3">
        <v>2</v>
      </c>
      <c r="AF237" s="3" t="s">
        <v>2572</v>
      </c>
      <c r="AG237" s="3">
        <v>2</v>
      </c>
      <c r="AH237" s="3" t="s">
        <v>2573</v>
      </c>
    </row>
    <row r="238" spans="1:34">
      <c r="A238" s="4">
        <v>237</v>
      </c>
      <c r="B238" s="4">
        <v>202403</v>
      </c>
      <c r="C238" s="3" t="s">
        <v>2289</v>
      </c>
      <c r="D238" s="3" t="s">
        <v>182</v>
      </c>
      <c r="E238" s="3">
        <v>0</v>
      </c>
      <c r="F238" s="3" t="s">
        <v>328</v>
      </c>
      <c r="G238" s="3" t="s">
        <v>316</v>
      </c>
      <c r="H238" s="5" t="s">
        <v>2</v>
      </c>
      <c r="I238" s="3">
        <v>4</v>
      </c>
      <c r="J238" s="6">
        <v>10</v>
      </c>
      <c r="K238" s="3">
        <v>10</v>
      </c>
      <c r="L238" s="3">
        <v>5</v>
      </c>
      <c r="M238" s="3">
        <v>5</v>
      </c>
      <c r="N238" s="3" t="s">
        <v>2574</v>
      </c>
      <c r="O238" s="3">
        <v>5</v>
      </c>
      <c r="P238" s="3" t="s">
        <v>2575</v>
      </c>
      <c r="Q238" s="3">
        <v>5</v>
      </c>
      <c r="R238" s="3" t="s">
        <v>2576</v>
      </c>
      <c r="S238" s="3">
        <v>5</v>
      </c>
      <c r="T238" s="3" t="s">
        <v>2577</v>
      </c>
      <c r="U238" s="3">
        <v>5</v>
      </c>
      <c r="V238" s="3" t="s">
        <v>2578</v>
      </c>
      <c r="W238" s="3">
        <v>4</v>
      </c>
      <c r="X238" s="3" t="s">
        <v>2579</v>
      </c>
      <c r="Y238" s="3">
        <v>5</v>
      </c>
      <c r="Z238" s="3" t="s">
        <v>2580</v>
      </c>
      <c r="AA238" s="3">
        <v>4</v>
      </c>
      <c r="AB238" s="3" t="s">
        <v>2581</v>
      </c>
      <c r="AC238" s="3">
        <v>4</v>
      </c>
      <c r="AD238" s="3" t="s">
        <v>2582</v>
      </c>
      <c r="AE238" s="3">
        <v>5</v>
      </c>
      <c r="AF238" s="3" t="s">
        <v>2583</v>
      </c>
      <c r="AG238" s="3">
        <v>4</v>
      </c>
      <c r="AH238" s="3" t="s">
        <v>2584</v>
      </c>
    </row>
    <row r="239" spans="1:34">
      <c r="A239" s="4">
        <v>238</v>
      </c>
      <c r="B239" s="4">
        <v>202403</v>
      </c>
      <c r="C239" s="3" t="s">
        <v>2289</v>
      </c>
      <c r="D239" s="3" t="s">
        <v>182</v>
      </c>
      <c r="E239" s="3">
        <v>0</v>
      </c>
      <c r="F239" s="3" t="s">
        <v>340</v>
      </c>
      <c r="G239" s="3" t="s">
        <v>341</v>
      </c>
      <c r="H239" s="5" t="s">
        <v>2</v>
      </c>
      <c r="I239" s="3">
        <v>2</v>
      </c>
      <c r="J239" s="6" t="s">
        <v>43</v>
      </c>
      <c r="K239" s="3">
        <v>3</v>
      </c>
      <c r="L239" s="3">
        <v>3</v>
      </c>
      <c r="M239" s="3">
        <v>1</v>
      </c>
      <c r="N239" s="3" t="s">
        <v>2585</v>
      </c>
      <c r="O239" s="3">
        <v>1</v>
      </c>
      <c r="P239" s="3" t="s">
        <v>2586</v>
      </c>
      <c r="Q239" s="3">
        <v>2</v>
      </c>
      <c r="R239" s="3" t="s">
        <v>2587</v>
      </c>
      <c r="S239" s="3">
        <v>3</v>
      </c>
      <c r="T239" s="3" t="s">
        <v>2588</v>
      </c>
      <c r="U239" s="3">
        <v>2</v>
      </c>
      <c r="V239" s="3" t="s">
        <v>2589</v>
      </c>
      <c r="W239" s="3">
        <v>2</v>
      </c>
      <c r="X239" s="3" t="s">
        <v>2590</v>
      </c>
      <c r="Y239" s="3">
        <v>2</v>
      </c>
      <c r="Z239" s="3" t="s">
        <v>2591</v>
      </c>
      <c r="AA239" s="3">
        <v>2</v>
      </c>
      <c r="AB239" s="3" t="s">
        <v>2592</v>
      </c>
      <c r="AC239" s="3">
        <v>2</v>
      </c>
      <c r="AD239" s="3" t="s">
        <v>2593</v>
      </c>
      <c r="AE239" s="3">
        <v>1</v>
      </c>
      <c r="AF239" s="3" t="s">
        <v>2594</v>
      </c>
      <c r="AG239" s="3">
        <v>2</v>
      </c>
      <c r="AH239" s="3" t="s">
        <v>2595</v>
      </c>
    </row>
    <row r="240" spans="1:34">
      <c r="A240" s="4">
        <v>239</v>
      </c>
      <c r="B240" s="4">
        <v>202403</v>
      </c>
      <c r="C240" s="3" t="s">
        <v>2289</v>
      </c>
      <c r="D240" s="3" t="s">
        <v>353</v>
      </c>
      <c r="E240" s="3">
        <v>0</v>
      </c>
      <c r="F240" s="3" t="s">
        <v>19230</v>
      </c>
      <c r="G240" s="3" t="s">
        <v>19208</v>
      </c>
      <c r="H240" s="5" t="s">
        <v>2</v>
      </c>
      <c r="I240" s="3">
        <v>1</v>
      </c>
      <c r="J240" s="6" t="s">
        <v>3</v>
      </c>
      <c r="K240" s="3">
        <v>9</v>
      </c>
      <c r="L240" s="3">
        <v>5</v>
      </c>
      <c r="M240" s="3">
        <v>5</v>
      </c>
      <c r="N240" s="3" t="s">
        <v>2596</v>
      </c>
      <c r="O240" s="3">
        <v>4</v>
      </c>
      <c r="P240" s="3" t="s">
        <v>2597</v>
      </c>
      <c r="Q240" s="3">
        <v>4</v>
      </c>
      <c r="R240" s="3" t="s">
        <v>2598</v>
      </c>
      <c r="S240" s="3">
        <v>3</v>
      </c>
      <c r="T240" s="3" t="s">
        <v>2599</v>
      </c>
      <c r="U240" s="3">
        <v>3</v>
      </c>
      <c r="V240" s="3" t="s">
        <v>2600</v>
      </c>
      <c r="W240" s="3">
        <v>3</v>
      </c>
      <c r="X240" s="3" t="s">
        <v>2601</v>
      </c>
      <c r="Y240" s="3">
        <v>3</v>
      </c>
      <c r="Z240" s="3" t="s">
        <v>2602</v>
      </c>
      <c r="AA240" s="3">
        <v>4</v>
      </c>
      <c r="AB240" s="3" t="s">
        <v>2603</v>
      </c>
      <c r="AC240" s="3">
        <v>5</v>
      </c>
      <c r="AD240" s="3" t="s">
        <v>2604</v>
      </c>
      <c r="AE240" s="3">
        <v>5</v>
      </c>
      <c r="AF240" s="3" t="s">
        <v>2605</v>
      </c>
      <c r="AG240" s="3">
        <v>4</v>
      </c>
      <c r="AH240" s="3" t="s">
        <v>2606</v>
      </c>
    </row>
    <row r="241" spans="1:34">
      <c r="A241" s="4">
        <v>240</v>
      </c>
      <c r="B241" s="4">
        <v>202403</v>
      </c>
      <c r="C241" s="3" t="s">
        <v>2289</v>
      </c>
      <c r="D241" s="3" t="s">
        <v>353</v>
      </c>
      <c r="E241" s="3">
        <v>0</v>
      </c>
      <c r="F241" s="3" t="s">
        <v>365</v>
      </c>
      <c r="G241" s="3" t="s">
        <v>195</v>
      </c>
      <c r="H241" s="5" t="s">
        <v>2</v>
      </c>
      <c r="I241" s="3">
        <v>4</v>
      </c>
      <c r="J241" s="6">
        <v>10</v>
      </c>
      <c r="K241" s="3">
        <v>9</v>
      </c>
      <c r="L241" s="3">
        <v>5</v>
      </c>
      <c r="M241" s="3">
        <v>4</v>
      </c>
      <c r="N241" s="3" t="s">
        <v>2607</v>
      </c>
      <c r="O241" s="3">
        <v>4</v>
      </c>
      <c r="P241" s="3" t="s">
        <v>2608</v>
      </c>
      <c r="Q241" s="3">
        <v>5</v>
      </c>
      <c r="R241" s="3" t="s">
        <v>2609</v>
      </c>
      <c r="S241" s="3">
        <v>5</v>
      </c>
      <c r="T241" s="3" t="s">
        <v>2610</v>
      </c>
      <c r="U241" s="3">
        <v>4</v>
      </c>
      <c r="V241" s="3" t="s">
        <v>2611</v>
      </c>
      <c r="W241" s="3">
        <v>5</v>
      </c>
      <c r="X241" s="3" t="s">
        <v>2612</v>
      </c>
      <c r="Y241" s="3">
        <v>5</v>
      </c>
      <c r="Z241" s="3" t="s">
        <v>2613</v>
      </c>
      <c r="AA241" s="3">
        <v>5</v>
      </c>
      <c r="AB241" s="3" t="s">
        <v>2614</v>
      </c>
      <c r="AC241" s="3">
        <v>5</v>
      </c>
      <c r="AD241" s="3" t="s">
        <v>2615</v>
      </c>
      <c r="AE241" s="3">
        <v>5</v>
      </c>
      <c r="AF241" s="3" t="s">
        <v>2616</v>
      </c>
      <c r="AG241" s="3">
        <v>5</v>
      </c>
      <c r="AH241" s="3" t="s">
        <v>2617</v>
      </c>
    </row>
    <row r="242" spans="1:34">
      <c r="A242" s="4">
        <v>241</v>
      </c>
      <c r="B242" s="4">
        <v>202403</v>
      </c>
      <c r="C242" s="3" t="s">
        <v>2289</v>
      </c>
      <c r="D242" s="3" t="s">
        <v>353</v>
      </c>
      <c r="E242" s="3">
        <v>0</v>
      </c>
      <c r="F242" s="3" t="s">
        <v>377</v>
      </c>
      <c r="G242" s="3" t="s">
        <v>208</v>
      </c>
      <c r="H242" s="5" t="s">
        <v>2</v>
      </c>
      <c r="I242" s="3">
        <v>2</v>
      </c>
      <c r="J242" s="6" t="s">
        <v>43</v>
      </c>
      <c r="K242" s="3">
        <v>2</v>
      </c>
      <c r="L242" s="3">
        <v>1</v>
      </c>
      <c r="M242" s="3">
        <v>2</v>
      </c>
      <c r="N242" s="3" t="s">
        <v>2618</v>
      </c>
      <c r="O242" s="3">
        <v>2</v>
      </c>
      <c r="P242" s="3" t="s">
        <v>2619</v>
      </c>
      <c r="Q242" s="3">
        <v>1</v>
      </c>
      <c r="R242" s="3" t="s">
        <v>2620</v>
      </c>
      <c r="S242" s="3">
        <v>2</v>
      </c>
      <c r="T242" s="3" t="s">
        <v>2621</v>
      </c>
      <c r="U242" s="3">
        <v>2</v>
      </c>
      <c r="V242" s="3" t="s">
        <v>2622</v>
      </c>
      <c r="W242" s="3">
        <v>2</v>
      </c>
      <c r="X242" s="3" t="s">
        <v>2623</v>
      </c>
      <c r="Y242" s="3">
        <v>2</v>
      </c>
      <c r="Z242" s="3" t="s">
        <v>2624</v>
      </c>
      <c r="AA242" s="3">
        <v>1</v>
      </c>
      <c r="AB242" s="3" t="s">
        <v>2625</v>
      </c>
      <c r="AC242" s="3">
        <v>1</v>
      </c>
      <c r="AD242" s="3" t="s">
        <v>2626</v>
      </c>
      <c r="AE242" s="3">
        <v>1</v>
      </c>
      <c r="AF242" s="3" t="s">
        <v>2627</v>
      </c>
      <c r="AG242" s="3">
        <v>1</v>
      </c>
      <c r="AH242" s="3" t="s">
        <v>2628</v>
      </c>
    </row>
    <row r="243" spans="1:34">
      <c r="A243" s="4">
        <v>242</v>
      </c>
      <c r="B243" s="4">
        <v>202403</v>
      </c>
      <c r="C243" s="3" t="s">
        <v>2289</v>
      </c>
      <c r="D243" s="3" t="s">
        <v>353</v>
      </c>
      <c r="E243" s="3">
        <v>0</v>
      </c>
      <c r="F243" s="3" t="s">
        <v>389</v>
      </c>
      <c r="G243" s="3" t="s">
        <v>29</v>
      </c>
      <c r="H243" s="5" t="s">
        <v>2</v>
      </c>
      <c r="I243" s="3">
        <v>3</v>
      </c>
      <c r="J243" s="6" t="s">
        <v>56</v>
      </c>
      <c r="K243" s="3">
        <v>8</v>
      </c>
      <c r="L243" s="3">
        <v>5</v>
      </c>
      <c r="M243" s="3">
        <v>4</v>
      </c>
      <c r="N243" s="3" t="s">
        <v>2629</v>
      </c>
      <c r="O243" s="3">
        <v>4</v>
      </c>
      <c r="P243" s="3" t="s">
        <v>2630</v>
      </c>
      <c r="Q243" s="3">
        <v>5</v>
      </c>
      <c r="R243" s="3" t="s">
        <v>2631</v>
      </c>
      <c r="S243" s="3">
        <v>5</v>
      </c>
      <c r="T243" s="3" t="s">
        <v>2632</v>
      </c>
      <c r="U243" s="3">
        <v>5</v>
      </c>
      <c r="V243" s="3" t="s">
        <v>2633</v>
      </c>
      <c r="W243" s="3">
        <v>3</v>
      </c>
      <c r="X243" s="3" t="s">
        <v>2634</v>
      </c>
      <c r="Y243" s="3">
        <v>3</v>
      </c>
      <c r="Z243" s="3" t="s">
        <v>2635</v>
      </c>
      <c r="AA243" s="3">
        <v>3</v>
      </c>
      <c r="AB243" s="3" t="s">
        <v>2636</v>
      </c>
      <c r="AC243" s="3">
        <v>4</v>
      </c>
      <c r="AD243" s="3" t="s">
        <v>2637</v>
      </c>
      <c r="AE243" s="3">
        <v>3</v>
      </c>
      <c r="AF243" s="3" t="s">
        <v>2638</v>
      </c>
      <c r="AG243" s="3">
        <v>4</v>
      </c>
      <c r="AH243" s="3" t="s">
        <v>2639</v>
      </c>
    </row>
    <row r="244" spans="1:34">
      <c r="A244" s="4">
        <v>243</v>
      </c>
      <c r="B244" s="4">
        <v>202403</v>
      </c>
      <c r="C244" s="3" t="s">
        <v>2289</v>
      </c>
      <c r="D244" s="3" t="s">
        <v>353</v>
      </c>
      <c r="E244" s="3">
        <v>0</v>
      </c>
      <c r="F244" s="3" t="s">
        <v>401</v>
      </c>
      <c r="G244" s="3" t="s">
        <v>42</v>
      </c>
      <c r="H244" s="5" t="s">
        <v>2</v>
      </c>
      <c r="I244" s="3">
        <v>1</v>
      </c>
      <c r="J244" s="6" t="s">
        <v>3</v>
      </c>
      <c r="K244" s="3">
        <v>1</v>
      </c>
      <c r="L244" s="3">
        <v>2</v>
      </c>
      <c r="M244" s="3">
        <v>1</v>
      </c>
      <c r="N244" s="3" t="s">
        <v>2640</v>
      </c>
      <c r="O244" s="3">
        <v>1</v>
      </c>
      <c r="P244" s="3" t="s">
        <v>2641</v>
      </c>
      <c r="Q244" s="3">
        <v>1</v>
      </c>
      <c r="R244" s="3" t="s">
        <v>2642</v>
      </c>
      <c r="S244" s="3">
        <v>1</v>
      </c>
      <c r="T244" s="3" t="s">
        <v>2643</v>
      </c>
      <c r="U244" s="3">
        <v>1</v>
      </c>
      <c r="V244" s="3" t="s">
        <v>2644</v>
      </c>
      <c r="W244" s="3">
        <v>2</v>
      </c>
      <c r="X244" s="3" t="s">
        <v>2645</v>
      </c>
      <c r="Y244" s="3">
        <v>1</v>
      </c>
      <c r="Z244" s="3" t="s">
        <v>2646</v>
      </c>
      <c r="AA244" s="3">
        <v>1</v>
      </c>
      <c r="AB244" s="3" t="s">
        <v>2647</v>
      </c>
      <c r="AC244" s="3">
        <v>2</v>
      </c>
      <c r="AD244" s="3" t="s">
        <v>2648</v>
      </c>
      <c r="AE244" s="3">
        <v>1</v>
      </c>
      <c r="AF244" s="3" t="s">
        <v>2649</v>
      </c>
      <c r="AG244" s="3">
        <v>1</v>
      </c>
      <c r="AH244" s="3" t="s">
        <v>2650</v>
      </c>
    </row>
    <row r="245" spans="1:34">
      <c r="A245" s="4">
        <v>244</v>
      </c>
      <c r="B245" s="4">
        <v>202403</v>
      </c>
      <c r="C245" s="3" t="s">
        <v>2289</v>
      </c>
      <c r="D245" s="3" t="s">
        <v>353</v>
      </c>
      <c r="E245" s="3">
        <v>0</v>
      </c>
      <c r="F245" s="3" t="s">
        <v>413</v>
      </c>
      <c r="G245" s="3" t="s">
        <v>69</v>
      </c>
      <c r="H245" s="5" t="s">
        <v>2</v>
      </c>
      <c r="I245" s="3">
        <v>1</v>
      </c>
      <c r="J245" s="6" t="s">
        <v>3</v>
      </c>
      <c r="K245" s="3">
        <v>6</v>
      </c>
      <c r="L245" s="3">
        <v>1</v>
      </c>
      <c r="M245" s="3">
        <v>3</v>
      </c>
      <c r="N245" s="3" t="s">
        <v>2651</v>
      </c>
      <c r="O245" s="3">
        <v>4</v>
      </c>
      <c r="P245" s="3" t="s">
        <v>2652</v>
      </c>
      <c r="Q245" s="3">
        <v>4</v>
      </c>
      <c r="R245" s="3" t="s">
        <v>2653</v>
      </c>
      <c r="S245" s="3">
        <v>4</v>
      </c>
      <c r="T245" s="3" t="s">
        <v>2654</v>
      </c>
      <c r="U245" s="3">
        <v>3</v>
      </c>
      <c r="V245" s="3" t="s">
        <v>2655</v>
      </c>
      <c r="W245" s="3">
        <v>4</v>
      </c>
      <c r="X245" s="3" t="s">
        <v>2656</v>
      </c>
      <c r="Y245" s="3">
        <v>3</v>
      </c>
      <c r="Z245" s="3" t="s">
        <v>2657</v>
      </c>
      <c r="AA245" s="3">
        <v>1</v>
      </c>
      <c r="AB245" s="3" t="s">
        <v>2658</v>
      </c>
      <c r="AC245" s="3">
        <v>1</v>
      </c>
      <c r="AD245" s="3" t="s">
        <v>2659</v>
      </c>
      <c r="AE245" s="3">
        <v>4</v>
      </c>
      <c r="AF245" s="3" t="s">
        <v>2660</v>
      </c>
      <c r="AG245" s="3">
        <v>3</v>
      </c>
      <c r="AH245" s="3" t="s">
        <v>2661</v>
      </c>
    </row>
    <row r="246" spans="1:34">
      <c r="A246" s="4">
        <v>245</v>
      </c>
      <c r="B246" s="4">
        <v>202403</v>
      </c>
      <c r="C246" s="3" t="s">
        <v>2289</v>
      </c>
      <c r="D246" s="3" t="s">
        <v>353</v>
      </c>
      <c r="E246" s="3">
        <v>0</v>
      </c>
      <c r="F246" s="3" t="s">
        <v>425</v>
      </c>
      <c r="G246" s="3" t="s">
        <v>94</v>
      </c>
      <c r="H246" s="5" t="s">
        <v>2</v>
      </c>
      <c r="I246" s="3">
        <v>2</v>
      </c>
      <c r="J246" s="6" t="s">
        <v>43</v>
      </c>
      <c r="K246" s="3">
        <v>9</v>
      </c>
      <c r="L246" s="3">
        <v>4</v>
      </c>
      <c r="M246" s="3">
        <v>5</v>
      </c>
      <c r="N246" s="3" t="s">
        <v>2662</v>
      </c>
      <c r="O246" s="3">
        <v>5</v>
      </c>
      <c r="P246" s="3" t="s">
        <v>2663</v>
      </c>
      <c r="Q246" s="3">
        <v>5</v>
      </c>
      <c r="R246" s="3" t="s">
        <v>2664</v>
      </c>
      <c r="S246" s="3">
        <v>5</v>
      </c>
      <c r="T246" s="3" t="s">
        <v>2665</v>
      </c>
      <c r="U246" s="3">
        <v>5</v>
      </c>
      <c r="V246" s="3" t="s">
        <v>2666</v>
      </c>
      <c r="W246" s="3">
        <v>5</v>
      </c>
      <c r="X246" s="3" t="s">
        <v>2667</v>
      </c>
      <c r="Y246" s="3">
        <v>5</v>
      </c>
      <c r="Z246" s="3" t="s">
        <v>2668</v>
      </c>
      <c r="AA246" s="3">
        <v>4</v>
      </c>
      <c r="AB246" s="3" t="s">
        <v>2669</v>
      </c>
      <c r="AC246" s="3">
        <v>2</v>
      </c>
      <c r="AD246" s="3" t="s">
        <v>2670</v>
      </c>
      <c r="AE246" s="3">
        <v>3</v>
      </c>
      <c r="AF246" s="3" t="s">
        <v>2671</v>
      </c>
      <c r="AG246" s="3">
        <v>5</v>
      </c>
      <c r="AH246" s="3" t="s">
        <v>2672</v>
      </c>
    </row>
    <row r="247" spans="1:34">
      <c r="A247" s="4">
        <v>246</v>
      </c>
      <c r="B247" s="4">
        <v>202403</v>
      </c>
      <c r="C247" s="3" t="s">
        <v>2289</v>
      </c>
      <c r="D247" s="3" t="s">
        <v>353</v>
      </c>
      <c r="E247" s="3">
        <v>0</v>
      </c>
      <c r="F247" s="3" t="s">
        <v>437</v>
      </c>
      <c r="G247" s="3" t="s">
        <v>107</v>
      </c>
      <c r="H247" s="5" t="s">
        <v>2</v>
      </c>
      <c r="I247" s="3">
        <v>4</v>
      </c>
      <c r="J247" s="6">
        <v>10</v>
      </c>
      <c r="K247" s="3">
        <v>7</v>
      </c>
      <c r="L247" s="3">
        <v>5</v>
      </c>
      <c r="M247" s="3">
        <v>4</v>
      </c>
      <c r="N247" s="3" t="s">
        <v>2673</v>
      </c>
      <c r="O247" s="3">
        <v>2</v>
      </c>
      <c r="P247" s="3" t="s">
        <v>2674</v>
      </c>
      <c r="Q247" s="3">
        <v>3</v>
      </c>
      <c r="R247" s="3" t="s">
        <v>2675</v>
      </c>
      <c r="S247" s="3">
        <v>5</v>
      </c>
      <c r="T247" s="3" t="s">
        <v>2676</v>
      </c>
      <c r="U247" s="3">
        <v>4</v>
      </c>
      <c r="V247" s="3" t="s">
        <v>2677</v>
      </c>
      <c r="W247" s="3">
        <v>3</v>
      </c>
      <c r="X247" s="3" t="s">
        <v>2678</v>
      </c>
      <c r="Y247" s="3">
        <v>4</v>
      </c>
      <c r="Z247" s="3" t="s">
        <v>2679</v>
      </c>
      <c r="AA247" s="3">
        <v>5</v>
      </c>
      <c r="AB247" s="3" t="s">
        <v>2680</v>
      </c>
      <c r="AC247" s="3">
        <v>4</v>
      </c>
      <c r="AD247" s="3" t="s">
        <v>2681</v>
      </c>
      <c r="AE247" s="3">
        <v>5</v>
      </c>
      <c r="AF247" s="3" t="s">
        <v>2682</v>
      </c>
      <c r="AG247" s="3">
        <v>5</v>
      </c>
      <c r="AH247" s="3" t="s">
        <v>2683</v>
      </c>
    </row>
    <row r="248" spans="1:34">
      <c r="A248" s="4">
        <v>247</v>
      </c>
      <c r="B248" s="4">
        <v>202403</v>
      </c>
      <c r="C248" s="3" t="s">
        <v>2289</v>
      </c>
      <c r="D248" s="3" t="s">
        <v>353</v>
      </c>
      <c r="E248" s="3">
        <v>0</v>
      </c>
      <c r="F248" s="3" t="s">
        <v>449</v>
      </c>
      <c r="G248" s="3" t="s">
        <v>450</v>
      </c>
      <c r="H248" s="5" t="s">
        <v>2</v>
      </c>
      <c r="I248" s="3">
        <v>3</v>
      </c>
      <c r="J248" s="6" t="s">
        <v>56</v>
      </c>
      <c r="K248" s="3">
        <v>10</v>
      </c>
      <c r="L248" s="3">
        <v>4</v>
      </c>
      <c r="M248" s="3">
        <v>5</v>
      </c>
      <c r="N248" s="3" t="s">
        <v>2684</v>
      </c>
      <c r="O248" s="3">
        <v>5</v>
      </c>
      <c r="P248" s="3" t="s">
        <v>2685</v>
      </c>
      <c r="Q248" s="3">
        <v>5</v>
      </c>
      <c r="R248" s="3" t="s">
        <v>2686</v>
      </c>
      <c r="S248" s="3">
        <v>5</v>
      </c>
      <c r="T248" s="3" t="s">
        <v>2687</v>
      </c>
      <c r="U248" s="3">
        <v>5</v>
      </c>
      <c r="V248" s="3" t="s">
        <v>2688</v>
      </c>
      <c r="W248" s="3">
        <v>5</v>
      </c>
      <c r="X248" s="3" t="s">
        <v>2689</v>
      </c>
      <c r="Y248" s="3">
        <v>5</v>
      </c>
      <c r="Z248" s="3" t="s">
        <v>2690</v>
      </c>
      <c r="AA248" s="3">
        <v>3</v>
      </c>
      <c r="AB248" s="3" t="s">
        <v>2691</v>
      </c>
      <c r="AC248" s="3">
        <v>3</v>
      </c>
      <c r="AD248" s="3" t="s">
        <v>2692</v>
      </c>
      <c r="AE248" s="3">
        <v>4</v>
      </c>
      <c r="AF248" s="3" t="s">
        <v>2693</v>
      </c>
      <c r="AG248" s="3">
        <v>3</v>
      </c>
      <c r="AH248" s="3" t="s">
        <v>2694</v>
      </c>
    </row>
    <row r="249" spans="1:34">
      <c r="A249" s="4">
        <v>248</v>
      </c>
      <c r="B249" s="4">
        <v>202403</v>
      </c>
      <c r="C249" s="3" t="s">
        <v>2289</v>
      </c>
      <c r="D249" s="3" t="s">
        <v>353</v>
      </c>
      <c r="E249" s="3">
        <v>0</v>
      </c>
      <c r="F249" s="3" t="s">
        <v>462</v>
      </c>
      <c r="G249" s="3" t="s">
        <v>120</v>
      </c>
      <c r="H249" s="5" t="s">
        <v>2</v>
      </c>
      <c r="I249" s="3">
        <v>1</v>
      </c>
      <c r="J249" s="6" t="s">
        <v>3</v>
      </c>
      <c r="K249" s="3">
        <v>1</v>
      </c>
      <c r="L249" s="3">
        <v>3</v>
      </c>
      <c r="M249" s="3">
        <v>1</v>
      </c>
      <c r="N249" s="3" t="s">
        <v>2695</v>
      </c>
      <c r="O249" s="3">
        <v>1</v>
      </c>
      <c r="P249" s="3" t="s">
        <v>2696</v>
      </c>
      <c r="Q249" s="3">
        <v>2</v>
      </c>
      <c r="R249" s="3" t="s">
        <v>2697</v>
      </c>
      <c r="S249" s="3">
        <v>1</v>
      </c>
      <c r="T249" s="3" t="s">
        <v>2698</v>
      </c>
      <c r="U249" s="3">
        <v>1</v>
      </c>
      <c r="V249" s="3" t="s">
        <v>2699</v>
      </c>
      <c r="W249" s="3">
        <v>1</v>
      </c>
      <c r="X249" s="3" t="s">
        <v>2700</v>
      </c>
      <c r="Y249" s="3">
        <v>2</v>
      </c>
      <c r="Z249" s="3" t="s">
        <v>2701</v>
      </c>
      <c r="AA249" s="3">
        <v>2</v>
      </c>
      <c r="AB249" s="3" t="s">
        <v>2702</v>
      </c>
      <c r="AC249" s="3">
        <v>1</v>
      </c>
      <c r="AD249" s="3" t="s">
        <v>2703</v>
      </c>
      <c r="AE249" s="3">
        <v>2</v>
      </c>
      <c r="AF249" s="3" t="s">
        <v>2704</v>
      </c>
      <c r="AG249" s="3">
        <v>1</v>
      </c>
      <c r="AH249" s="3" t="s">
        <v>2705</v>
      </c>
    </row>
    <row r="250" spans="1:34">
      <c r="A250" s="4">
        <v>249</v>
      </c>
      <c r="B250" s="4">
        <v>202403</v>
      </c>
      <c r="C250" s="3" t="s">
        <v>2289</v>
      </c>
      <c r="D250" s="3" t="s">
        <v>353</v>
      </c>
      <c r="E250" s="3">
        <v>1</v>
      </c>
      <c r="F250" s="3" t="s">
        <v>145</v>
      </c>
      <c r="G250" s="3" t="s">
        <v>133</v>
      </c>
      <c r="H250" s="5" t="s">
        <v>2</v>
      </c>
      <c r="I250" s="3">
        <v>2</v>
      </c>
      <c r="J250" s="6" t="s">
        <v>43</v>
      </c>
      <c r="K250" s="3">
        <v>5</v>
      </c>
      <c r="L250" s="3">
        <v>4</v>
      </c>
      <c r="M250" s="3">
        <v>2</v>
      </c>
      <c r="N250" s="3" t="s">
        <v>2706</v>
      </c>
      <c r="O250" s="3">
        <v>3</v>
      </c>
      <c r="P250" s="3" t="s">
        <v>2707</v>
      </c>
      <c r="Q250" s="3">
        <v>4</v>
      </c>
      <c r="R250" s="3" t="s">
        <v>2708</v>
      </c>
      <c r="S250" s="3">
        <v>3</v>
      </c>
      <c r="T250" s="3" t="s">
        <v>2709</v>
      </c>
      <c r="U250" s="3">
        <v>3</v>
      </c>
      <c r="V250" s="3" t="s">
        <v>2710</v>
      </c>
      <c r="W250" s="3">
        <v>3</v>
      </c>
      <c r="X250" s="3" t="s">
        <v>2711</v>
      </c>
      <c r="Y250" s="3">
        <v>2</v>
      </c>
      <c r="Z250" s="3" t="s">
        <v>2712</v>
      </c>
      <c r="AA250" s="3">
        <v>2</v>
      </c>
      <c r="AB250" s="3" t="s">
        <v>2713</v>
      </c>
      <c r="AC250" s="3">
        <v>3</v>
      </c>
      <c r="AD250" s="3" t="s">
        <v>2714</v>
      </c>
      <c r="AE250" s="3">
        <v>4</v>
      </c>
      <c r="AF250" s="3" t="s">
        <v>2715</v>
      </c>
      <c r="AG250" s="3">
        <v>2</v>
      </c>
      <c r="AH250" s="3" t="s">
        <v>2716</v>
      </c>
    </row>
    <row r="251" spans="1:34">
      <c r="A251" s="4">
        <v>250</v>
      </c>
      <c r="B251" s="4">
        <v>202403</v>
      </c>
      <c r="C251" s="3" t="s">
        <v>2289</v>
      </c>
      <c r="D251" s="3" t="s">
        <v>353</v>
      </c>
      <c r="E251" s="3">
        <v>0</v>
      </c>
      <c r="F251" s="3" t="s">
        <v>484</v>
      </c>
      <c r="G251" s="3" t="s">
        <v>133</v>
      </c>
      <c r="H251" s="5" t="s">
        <v>2</v>
      </c>
      <c r="I251" s="3">
        <v>4</v>
      </c>
      <c r="J251" s="6">
        <v>10</v>
      </c>
      <c r="K251" s="3">
        <v>6</v>
      </c>
      <c r="L251" s="3">
        <v>5</v>
      </c>
      <c r="M251" s="3">
        <v>2</v>
      </c>
      <c r="N251" s="3" t="s">
        <v>2717</v>
      </c>
      <c r="O251" s="3">
        <v>3</v>
      </c>
      <c r="P251" s="3" t="s">
        <v>2718</v>
      </c>
      <c r="Q251" s="3">
        <v>4</v>
      </c>
      <c r="R251" s="3" t="s">
        <v>2719</v>
      </c>
      <c r="S251" s="3">
        <v>4</v>
      </c>
      <c r="T251" s="3" t="s">
        <v>2720</v>
      </c>
      <c r="U251" s="3">
        <v>3</v>
      </c>
      <c r="V251" s="3" t="s">
        <v>2721</v>
      </c>
      <c r="W251" s="3">
        <v>3</v>
      </c>
      <c r="X251" s="3" t="s">
        <v>2722</v>
      </c>
      <c r="Y251" s="3">
        <v>3</v>
      </c>
      <c r="Z251" s="3" t="s">
        <v>2723</v>
      </c>
      <c r="AA251" s="3">
        <v>3</v>
      </c>
      <c r="AB251" s="3" t="s">
        <v>2724</v>
      </c>
      <c r="AC251" s="3">
        <v>3</v>
      </c>
      <c r="AD251" s="3" t="s">
        <v>2725</v>
      </c>
      <c r="AE251" s="3">
        <v>4</v>
      </c>
      <c r="AF251" s="3" t="s">
        <v>2726</v>
      </c>
      <c r="AG251" s="3">
        <v>5</v>
      </c>
      <c r="AH251" s="3" t="s">
        <v>2727</v>
      </c>
    </row>
    <row r="252" spans="1:34">
      <c r="A252" s="4">
        <v>251</v>
      </c>
      <c r="B252" s="4">
        <v>202403</v>
      </c>
      <c r="C252" s="3" t="s">
        <v>2289</v>
      </c>
      <c r="D252" s="3" t="s">
        <v>353</v>
      </c>
      <c r="E252" s="3">
        <v>0</v>
      </c>
      <c r="F252" s="3" t="s">
        <v>496</v>
      </c>
      <c r="G252" s="3" t="s">
        <v>316</v>
      </c>
      <c r="H252" s="5" t="s">
        <v>2</v>
      </c>
      <c r="I252" s="3">
        <v>2</v>
      </c>
      <c r="J252" s="6" t="s">
        <v>43</v>
      </c>
      <c r="K252" s="3">
        <v>4</v>
      </c>
      <c r="L252" s="3">
        <v>4</v>
      </c>
      <c r="M252" s="3">
        <v>2</v>
      </c>
      <c r="N252" s="3" t="s">
        <v>2728</v>
      </c>
      <c r="O252" s="3">
        <v>3</v>
      </c>
      <c r="P252" s="3" t="s">
        <v>2729</v>
      </c>
      <c r="Q252" s="3">
        <v>3</v>
      </c>
      <c r="R252" s="3" t="s">
        <v>2730</v>
      </c>
      <c r="S252" s="3">
        <v>2</v>
      </c>
      <c r="T252" s="3" t="s">
        <v>2731</v>
      </c>
      <c r="U252" s="3">
        <v>2</v>
      </c>
      <c r="V252" s="3" t="s">
        <v>2732</v>
      </c>
      <c r="W252" s="3">
        <v>2</v>
      </c>
      <c r="X252" s="3" t="s">
        <v>2733</v>
      </c>
      <c r="Y252" s="3">
        <v>2</v>
      </c>
      <c r="Z252" s="3" t="s">
        <v>2734</v>
      </c>
      <c r="AA252" s="3">
        <v>2</v>
      </c>
      <c r="AB252" s="3" t="s">
        <v>2735</v>
      </c>
      <c r="AC252" s="3">
        <v>1</v>
      </c>
      <c r="AD252" s="3" t="s">
        <v>2736</v>
      </c>
      <c r="AE252" s="3">
        <v>3</v>
      </c>
      <c r="AF252" s="3" t="s">
        <v>2737</v>
      </c>
      <c r="AG252" s="3">
        <v>3</v>
      </c>
      <c r="AH252" s="3" t="s">
        <v>2738</v>
      </c>
    </row>
    <row r="253" spans="1:34">
      <c r="A253" s="4">
        <v>252</v>
      </c>
      <c r="B253" s="4">
        <v>202403</v>
      </c>
      <c r="C253" s="3" t="s">
        <v>2289</v>
      </c>
      <c r="D253" s="3" t="s">
        <v>353</v>
      </c>
      <c r="E253" s="3">
        <v>0</v>
      </c>
      <c r="F253" s="3" t="s">
        <v>508</v>
      </c>
      <c r="G253" s="3" t="s">
        <v>316</v>
      </c>
      <c r="H253" s="5" t="s">
        <v>2</v>
      </c>
      <c r="I253" s="3">
        <v>3</v>
      </c>
      <c r="J253" s="6" t="s">
        <v>56</v>
      </c>
      <c r="K253" s="3">
        <v>4</v>
      </c>
      <c r="L253" s="3">
        <v>2</v>
      </c>
      <c r="M253" s="3">
        <v>1</v>
      </c>
      <c r="N253" s="3" t="s">
        <v>2739</v>
      </c>
      <c r="O253" s="3">
        <v>2</v>
      </c>
      <c r="P253" s="3" t="s">
        <v>2740</v>
      </c>
      <c r="Q253" s="3">
        <v>2</v>
      </c>
      <c r="R253" s="3" t="s">
        <v>2741</v>
      </c>
      <c r="S253" s="3">
        <v>1</v>
      </c>
      <c r="T253" s="3" t="s">
        <v>2742</v>
      </c>
      <c r="U253" s="3">
        <v>1</v>
      </c>
      <c r="V253" s="3" t="s">
        <v>2743</v>
      </c>
      <c r="W253" s="3">
        <v>1</v>
      </c>
      <c r="X253" s="3" t="s">
        <v>2744</v>
      </c>
      <c r="Y253" s="3">
        <v>3</v>
      </c>
      <c r="Z253" s="3" t="s">
        <v>2745</v>
      </c>
      <c r="AA253" s="3">
        <v>4</v>
      </c>
      <c r="AB253" s="3" t="s">
        <v>2746</v>
      </c>
      <c r="AC253" s="3">
        <v>3</v>
      </c>
      <c r="AD253" s="3" t="s">
        <v>2747</v>
      </c>
      <c r="AE253" s="3">
        <v>4</v>
      </c>
      <c r="AF253" s="3" t="s">
        <v>2748</v>
      </c>
      <c r="AG253" s="3">
        <v>3</v>
      </c>
      <c r="AH253" s="3" t="s">
        <v>2749</v>
      </c>
    </row>
    <row r="254" spans="1:34">
      <c r="A254" s="4">
        <v>253</v>
      </c>
      <c r="B254" s="4">
        <v>202403</v>
      </c>
      <c r="C254" s="3" t="s">
        <v>2289</v>
      </c>
      <c r="D254" s="3" t="s">
        <v>520</v>
      </c>
      <c r="E254" s="3">
        <v>0</v>
      </c>
      <c r="F254" s="3" t="s">
        <v>19231</v>
      </c>
      <c r="G254" s="3" t="s">
        <v>19217</v>
      </c>
      <c r="H254" s="5" t="s">
        <v>2</v>
      </c>
      <c r="I254" s="3">
        <v>1</v>
      </c>
      <c r="J254" s="6" t="s">
        <v>3</v>
      </c>
      <c r="K254" s="3">
        <v>10</v>
      </c>
      <c r="L254" s="3">
        <v>5</v>
      </c>
      <c r="M254" s="3">
        <v>5</v>
      </c>
      <c r="N254" s="3" t="s">
        <v>2750</v>
      </c>
      <c r="O254" s="3">
        <v>5</v>
      </c>
      <c r="P254" s="3" t="s">
        <v>2751</v>
      </c>
      <c r="Q254" s="3">
        <v>5</v>
      </c>
      <c r="R254" s="3" t="s">
        <v>2752</v>
      </c>
      <c r="S254" s="3">
        <v>5</v>
      </c>
      <c r="T254" s="3" t="s">
        <v>2753</v>
      </c>
      <c r="U254" s="3">
        <v>5</v>
      </c>
      <c r="V254" s="3" t="s">
        <v>2754</v>
      </c>
      <c r="W254" s="3">
        <v>5</v>
      </c>
      <c r="X254" s="3" t="s">
        <v>2755</v>
      </c>
      <c r="Y254" s="3">
        <v>5</v>
      </c>
      <c r="Z254" s="3" t="s">
        <v>2756</v>
      </c>
      <c r="AA254" s="3">
        <v>5</v>
      </c>
      <c r="AB254" s="3" t="s">
        <v>2757</v>
      </c>
      <c r="AC254" s="3">
        <v>5</v>
      </c>
      <c r="AD254" s="3" t="s">
        <v>2758</v>
      </c>
      <c r="AE254" s="3">
        <v>5</v>
      </c>
      <c r="AF254" s="3" t="s">
        <v>2759</v>
      </c>
      <c r="AG254" s="3">
        <v>5</v>
      </c>
      <c r="AH254" s="3" t="s">
        <v>2760</v>
      </c>
    </row>
    <row r="255" spans="1:34">
      <c r="A255" s="4">
        <v>254</v>
      </c>
      <c r="B255" s="4">
        <v>202403</v>
      </c>
      <c r="C255" s="3" t="s">
        <v>2289</v>
      </c>
      <c r="D255" s="3" t="s">
        <v>520</v>
      </c>
      <c r="E255" s="3">
        <v>0</v>
      </c>
      <c r="F255" s="3" t="s">
        <v>532</v>
      </c>
      <c r="G255" s="3" t="s">
        <v>208</v>
      </c>
      <c r="H255" s="5" t="s">
        <v>2</v>
      </c>
      <c r="I255" s="3">
        <v>3</v>
      </c>
      <c r="J255" s="6" t="s">
        <v>56</v>
      </c>
      <c r="K255" s="3">
        <v>4</v>
      </c>
      <c r="L255" s="3">
        <v>1</v>
      </c>
      <c r="M255" s="3">
        <v>1</v>
      </c>
      <c r="N255" s="3" t="s">
        <v>2761</v>
      </c>
      <c r="O255" s="3">
        <v>2</v>
      </c>
      <c r="P255" s="3" t="s">
        <v>2762</v>
      </c>
      <c r="Q255" s="3">
        <v>4</v>
      </c>
      <c r="R255" s="3" t="s">
        <v>2763</v>
      </c>
      <c r="S255" s="3">
        <v>4</v>
      </c>
      <c r="T255" s="3" t="s">
        <v>2764</v>
      </c>
      <c r="U255" s="3">
        <v>1</v>
      </c>
      <c r="V255" s="3" t="s">
        <v>2765</v>
      </c>
      <c r="W255" s="3">
        <v>2</v>
      </c>
      <c r="X255" s="3" t="s">
        <v>2766</v>
      </c>
      <c r="Y255" s="3">
        <v>1</v>
      </c>
      <c r="Z255" s="3" t="s">
        <v>2767</v>
      </c>
      <c r="AA255" s="3">
        <v>2</v>
      </c>
      <c r="AB255" s="3" t="s">
        <v>2768</v>
      </c>
      <c r="AC255" s="3">
        <v>3</v>
      </c>
      <c r="AD255" s="3" t="s">
        <v>2769</v>
      </c>
      <c r="AE255" s="3">
        <v>4</v>
      </c>
      <c r="AF255" s="3" t="s">
        <v>2770</v>
      </c>
      <c r="AG255" s="3">
        <v>2</v>
      </c>
      <c r="AH255" s="3" t="s">
        <v>2771</v>
      </c>
    </row>
    <row r="256" spans="1:34">
      <c r="A256" s="4">
        <v>255</v>
      </c>
      <c r="B256" s="4">
        <v>202403</v>
      </c>
      <c r="C256" s="3" t="s">
        <v>2289</v>
      </c>
      <c r="D256" s="3" t="s">
        <v>520</v>
      </c>
      <c r="E256" s="3">
        <v>0</v>
      </c>
      <c r="F256" s="3" t="s">
        <v>544</v>
      </c>
      <c r="G256" s="3" t="s">
        <v>16</v>
      </c>
      <c r="H256" s="5" t="s">
        <v>2</v>
      </c>
      <c r="I256" s="3">
        <v>2</v>
      </c>
      <c r="J256" s="6" t="s">
        <v>43</v>
      </c>
      <c r="K256" s="3">
        <v>6</v>
      </c>
      <c r="L256" s="3">
        <v>2</v>
      </c>
      <c r="M256" s="3">
        <v>2</v>
      </c>
      <c r="N256" s="3" t="s">
        <v>2772</v>
      </c>
      <c r="O256" s="3">
        <v>1</v>
      </c>
      <c r="P256" s="3" t="s">
        <v>2773</v>
      </c>
      <c r="Q256" s="3">
        <v>4</v>
      </c>
      <c r="R256" s="3" t="s">
        <v>2774</v>
      </c>
      <c r="S256" s="3">
        <v>5</v>
      </c>
      <c r="T256" s="3" t="s">
        <v>2775</v>
      </c>
      <c r="U256" s="3">
        <v>4</v>
      </c>
      <c r="V256" s="3" t="s">
        <v>2776</v>
      </c>
      <c r="W256" s="3">
        <v>3</v>
      </c>
      <c r="X256" s="3" t="s">
        <v>2777</v>
      </c>
      <c r="Y256" s="3">
        <v>4</v>
      </c>
      <c r="Z256" s="3" t="s">
        <v>2778</v>
      </c>
      <c r="AA256" s="3">
        <v>3</v>
      </c>
      <c r="AB256" s="3" t="s">
        <v>2779</v>
      </c>
      <c r="AC256" s="3">
        <v>2</v>
      </c>
      <c r="AD256" s="3" t="s">
        <v>2780</v>
      </c>
      <c r="AE256" s="3">
        <v>2</v>
      </c>
      <c r="AF256" s="3" t="s">
        <v>2781</v>
      </c>
      <c r="AG256" s="3">
        <v>3</v>
      </c>
      <c r="AH256" s="3" t="s">
        <v>2782</v>
      </c>
    </row>
    <row r="257" spans="1:35">
      <c r="A257" s="4">
        <v>256</v>
      </c>
      <c r="B257" s="4">
        <v>202403</v>
      </c>
      <c r="C257" s="3" t="s">
        <v>2289</v>
      </c>
      <c r="D257" s="3" t="s">
        <v>520</v>
      </c>
      <c r="E257" s="3">
        <v>0</v>
      </c>
      <c r="F257" s="3" t="s">
        <v>556</v>
      </c>
      <c r="G257" s="3" t="s">
        <v>16</v>
      </c>
      <c r="H257" s="5" t="s">
        <v>2</v>
      </c>
      <c r="I257" s="3">
        <v>4</v>
      </c>
      <c r="J257" s="6">
        <v>10</v>
      </c>
      <c r="K257" s="3">
        <v>8</v>
      </c>
      <c r="L257" s="3">
        <v>5</v>
      </c>
      <c r="M257" s="3">
        <v>3</v>
      </c>
      <c r="N257" s="3" t="s">
        <v>2783</v>
      </c>
      <c r="O257" s="3">
        <v>5</v>
      </c>
      <c r="P257" s="3" t="s">
        <v>2784</v>
      </c>
      <c r="Q257" s="3">
        <v>5</v>
      </c>
      <c r="R257" s="3" t="s">
        <v>2785</v>
      </c>
      <c r="S257" s="3">
        <v>4</v>
      </c>
      <c r="T257" s="3" t="s">
        <v>2786</v>
      </c>
      <c r="U257" s="3">
        <v>3</v>
      </c>
      <c r="V257" s="3" t="s">
        <v>2787</v>
      </c>
      <c r="W257" s="3">
        <v>5</v>
      </c>
      <c r="X257" s="3" t="s">
        <v>2788</v>
      </c>
      <c r="Y257" s="3">
        <v>5</v>
      </c>
      <c r="Z257" s="3" t="s">
        <v>2789</v>
      </c>
      <c r="AA257" s="3">
        <v>5</v>
      </c>
      <c r="AB257" s="3" t="s">
        <v>2790</v>
      </c>
      <c r="AC257" s="3">
        <v>5</v>
      </c>
      <c r="AD257" s="3" t="s">
        <v>2791</v>
      </c>
      <c r="AE257" s="3">
        <v>4</v>
      </c>
      <c r="AF257" s="3" t="s">
        <v>2792</v>
      </c>
      <c r="AG257" s="3">
        <v>5</v>
      </c>
      <c r="AH257" s="3" t="s">
        <v>2793</v>
      </c>
    </row>
    <row r="258" spans="1:35">
      <c r="A258" s="4">
        <v>257</v>
      </c>
      <c r="B258" s="4">
        <v>202403</v>
      </c>
      <c r="C258" s="3" t="s">
        <v>2289</v>
      </c>
      <c r="D258" s="3" t="s">
        <v>520</v>
      </c>
      <c r="E258" s="3">
        <v>0</v>
      </c>
      <c r="F258" s="3" t="s">
        <v>568</v>
      </c>
      <c r="G258" s="3" t="s">
        <v>29</v>
      </c>
      <c r="H258" s="5" t="s">
        <v>2</v>
      </c>
      <c r="I258" s="3">
        <v>1</v>
      </c>
      <c r="J258" s="6" t="s">
        <v>3</v>
      </c>
      <c r="K258" s="3">
        <v>5</v>
      </c>
      <c r="L258" s="3">
        <v>3</v>
      </c>
      <c r="M258" s="3">
        <v>3</v>
      </c>
      <c r="N258" s="3" t="s">
        <v>2794</v>
      </c>
      <c r="O258" s="3">
        <v>2</v>
      </c>
      <c r="P258" s="3" t="s">
        <v>2795</v>
      </c>
      <c r="Q258" s="3">
        <v>3</v>
      </c>
      <c r="R258" s="3" t="s">
        <v>2796</v>
      </c>
      <c r="S258" s="3">
        <v>2</v>
      </c>
      <c r="T258" s="3" t="s">
        <v>2797</v>
      </c>
      <c r="U258" s="3">
        <v>2</v>
      </c>
      <c r="V258" s="3" t="s">
        <v>2798</v>
      </c>
      <c r="W258" s="3">
        <v>2</v>
      </c>
      <c r="X258" s="3" t="s">
        <v>2799</v>
      </c>
      <c r="Y258" s="3">
        <v>2</v>
      </c>
      <c r="Z258" s="3" t="s">
        <v>2800</v>
      </c>
      <c r="AA258" s="3">
        <v>3</v>
      </c>
      <c r="AB258" s="3" t="s">
        <v>2801</v>
      </c>
      <c r="AC258" s="3">
        <v>3</v>
      </c>
      <c r="AD258" s="3" t="s">
        <v>2802</v>
      </c>
      <c r="AE258" s="3">
        <v>1</v>
      </c>
      <c r="AF258" s="3" t="s">
        <v>2803</v>
      </c>
      <c r="AG258" s="3">
        <v>2</v>
      </c>
      <c r="AH258" s="3" t="s">
        <v>2804</v>
      </c>
    </row>
    <row r="259" spans="1:35">
      <c r="A259" s="4">
        <v>258</v>
      </c>
      <c r="B259" s="4">
        <v>202403</v>
      </c>
      <c r="C259" s="3" t="s">
        <v>2289</v>
      </c>
      <c r="D259" s="3" t="s">
        <v>520</v>
      </c>
      <c r="E259" s="3">
        <v>0</v>
      </c>
      <c r="F259" s="3" t="s">
        <v>580</v>
      </c>
      <c r="G259" s="3" t="s">
        <v>107</v>
      </c>
      <c r="H259" s="5" t="s">
        <v>2</v>
      </c>
      <c r="I259" s="3">
        <v>3</v>
      </c>
      <c r="J259" s="6" t="s">
        <v>56</v>
      </c>
      <c r="K259" s="3">
        <v>4</v>
      </c>
      <c r="L259" s="3">
        <v>4</v>
      </c>
      <c r="M259" s="3">
        <v>2</v>
      </c>
      <c r="N259" s="3" t="s">
        <v>2805</v>
      </c>
      <c r="O259" s="3">
        <v>2</v>
      </c>
      <c r="P259" s="3" t="s">
        <v>2806</v>
      </c>
      <c r="Q259" s="3">
        <v>3</v>
      </c>
      <c r="R259" s="3" t="s">
        <v>2807</v>
      </c>
      <c r="S259" s="3">
        <v>1</v>
      </c>
      <c r="T259" s="3" t="s">
        <v>2808</v>
      </c>
      <c r="U259" s="3">
        <v>1</v>
      </c>
      <c r="V259" s="3" t="s">
        <v>2809</v>
      </c>
      <c r="W259" s="3">
        <v>3</v>
      </c>
      <c r="X259" s="3" t="s">
        <v>2810</v>
      </c>
      <c r="Y259" s="3">
        <v>3</v>
      </c>
      <c r="Z259" s="3" t="s">
        <v>2811</v>
      </c>
      <c r="AA259" s="3">
        <v>3</v>
      </c>
      <c r="AB259" s="3" t="s">
        <v>2812</v>
      </c>
      <c r="AC259" s="3">
        <v>2</v>
      </c>
      <c r="AD259" s="3" t="s">
        <v>2813</v>
      </c>
      <c r="AE259" s="3">
        <v>2</v>
      </c>
      <c r="AF259" s="3" t="s">
        <v>2814</v>
      </c>
      <c r="AG259" s="3">
        <v>2</v>
      </c>
      <c r="AH259" s="3" t="s">
        <v>2815</v>
      </c>
    </row>
    <row r="260" spans="1:35">
      <c r="A260" s="4">
        <v>259</v>
      </c>
      <c r="B260" s="4">
        <v>202403</v>
      </c>
      <c r="C260" s="3" t="s">
        <v>2289</v>
      </c>
      <c r="D260" s="3" t="s">
        <v>520</v>
      </c>
      <c r="E260" s="3">
        <v>0</v>
      </c>
      <c r="F260" s="3" t="s">
        <v>592</v>
      </c>
      <c r="G260" s="3" t="s">
        <v>450</v>
      </c>
      <c r="H260" s="5" t="s">
        <v>2</v>
      </c>
      <c r="I260" s="3">
        <v>1</v>
      </c>
      <c r="J260" s="6" t="s">
        <v>3</v>
      </c>
      <c r="K260" s="3">
        <v>2</v>
      </c>
      <c r="L260" s="3">
        <v>2</v>
      </c>
      <c r="M260" s="3">
        <v>2</v>
      </c>
      <c r="N260" s="3" t="s">
        <v>2816</v>
      </c>
      <c r="O260" s="3">
        <v>1</v>
      </c>
      <c r="P260" s="3" t="s">
        <v>2817</v>
      </c>
      <c r="Q260" s="3">
        <v>1</v>
      </c>
      <c r="R260" s="3" t="s">
        <v>2818</v>
      </c>
      <c r="S260" s="3">
        <v>2</v>
      </c>
      <c r="T260" s="3" t="s">
        <v>2819</v>
      </c>
      <c r="U260" s="3">
        <v>1</v>
      </c>
      <c r="V260" s="3" t="s">
        <v>2820</v>
      </c>
      <c r="W260" s="3">
        <v>1</v>
      </c>
      <c r="X260" s="3" t="s">
        <v>2821</v>
      </c>
      <c r="Y260" s="3">
        <v>1</v>
      </c>
      <c r="Z260" s="3" t="s">
        <v>2822</v>
      </c>
      <c r="AA260" s="3">
        <v>3</v>
      </c>
      <c r="AB260" s="3" t="s">
        <v>2823</v>
      </c>
      <c r="AC260" s="3">
        <v>1</v>
      </c>
      <c r="AD260" s="3" t="s">
        <v>2824</v>
      </c>
      <c r="AE260" s="3">
        <v>1</v>
      </c>
      <c r="AF260" s="3" t="s">
        <v>2825</v>
      </c>
      <c r="AG260" s="3">
        <v>2</v>
      </c>
      <c r="AH260" s="3" t="s">
        <v>2826</v>
      </c>
    </row>
    <row r="261" spans="1:35">
      <c r="A261" s="4">
        <v>260</v>
      </c>
      <c r="B261" s="4">
        <v>202403</v>
      </c>
      <c r="C261" s="3" t="s">
        <v>2289</v>
      </c>
      <c r="D261" s="3" t="s">
        <v>520</v>
      </c>
      <c r="E261" s="3">
        <v>0</v>
      </c>
      <c r="F261" s="3" t="s">
        <v>604</v>
      </c>
      <c r="G261" s="3" t="s">
        <v>450</v>
      </c>
      <c r="H261" s="5" t="s">
        <v>2</v>
      </c>
      <c r="I261" s="3">
        <v>2</v>
      </c>
      <c r="J261" s="6" t="s">
        <v>43</v>
      </c>
      <c r="K261" s="3">
        <v>6</v>
      </c>
      <c r="L261" s="3">
        <v>1</v>
      </c>
      <c r="M261" s="3">
        <v>4</v>
      </c>
      <c r="N261" s="3" t="s">
        <v>2827</v>
      </c>
      <c r="O261" s="3">
        <v>3</v>
      </c>
      <c r="P261" s="3" t="s">
        <v>2828</v>
      </c>
      <c r="Q261" s="3">
        <v>3</v>
      </c>
      <c r="R261" s="3" t="s">
        <v>2829</v>
      </c>
      <c r="S261" s="3">
        <v>1</v>
      </c>
      <c r="T261" s="3" t="s">
        <v>2830</v>
      </c>
      <c r="U261" s="3">
        <v>1</v>
      </c>
      <c r="V261" s="3" t="s">
        <v>2831</v>
      </c>
      <c r="W261" s="3">
        <v>2</v>
      </c>
      <c r="X261" s="3" t="s">
        <v>2832</v>
      </c>
      <c r="Y261" s="3">
        <v>2</v>
      </c>
      <c r="Z261" s="3" t="s">
        <v>2833</v>
      </c>
      <c r="AA261" s="3">
        <v>4</v>
      </c>
      <c r="AB261" s="3" t="s">
        <v>2834</v>
      </c>
      <c r="AC261" s="3">
        <v>4</v>
      </c>
      <c r="AD261" s="3" t="s">
        <v>2835</v>
      </c>
      <c r="AE261" s="3">
        <v>3</v>
      </c>
      <c r="AF261" s="3" t="s">
        <v>2836</v>
      </c>
      <c r="AG261" s="3">
        <v>4</v>
      </c>
      <c r="AH261" s="3" t="s">
        <v>2837</v>
      </c>
    </row>
    <row r="262" spans="1:35">
      <c r="A262" s="4">
        <v>261</v>
      </c>
      <c r="B262" s="4">
        <v>202403</v>
      </c>
      <c r="C262" s="3" t="s">
        <v>2289</v>
      </c>
      <c r="D262" s="3" t="s">
        <v>520</v>
      </c>
      <c r="E262" s="3">
        <v>0</v>
      </c>
      <c r="F262" s="3" t="s">
        <v>616</v>
      </c>
      <c r="G262" s="3" t="s">
        <v>450</v>
      </c>
      <c r="H262" s="5" t="s">
        <v>2</v>
      </c>
      <c r="I262" s="3">
        <v>4</v>
      </c>
      <c r="J262" s="6">
        <v>10</v>
      </c>
      <c r="K262" s="3">
        <v>5</v>
      </c>
      <c r="L262" s="3">
        <v>5</v>
      </c>
      <c r="M262" s="3">
        <v>1</v>
      </c>
      <c r="N262" s="3" t="s">
        <v>2838</v>
      </c>
      <c r="O262" s="3">
        <v>3</v>
      </c>
      <c r="P262" s="3" t="s">
        <v>2839</v>
      </c>
      <c r="Q262" s="3">
        <v>2</v>
      </c>
      <c r="R262" s="3" t="s">
        <v>2840</v>
      </c>
      <c r="S262" s="3">
        <v>4</v>
      </c>
      <c r="T262" s="3" t="s">
        <v>2841</v>
      </c>
      <c r="U262" s="3">
        <v>3</v>
      </c>
      <c r="V262" s="3" t="s">
        <v>2842</v>
      </c>
      <c r="W262" s="3">
        <v>1</v>
      </c>
      <c r="X262" s="3" t="s">
        <v>2843</v>
      </c>
      <c r="Y262" s="3">
        <v>1</v>
      </c>
      <c r="Z262" s="3" t="s">
        <v>2844</v>
      </c>
      <c r="AA262" s="3">
        <v>3</v>
      </c>
      <c r="AB262" s="3" t="s">
        <v>2845</v>
      </c>
      <c r="AC262" s="3">
        <v>1</v>
      </c>
      <c r="AD262" s="3" t="s">
        <v>2846</v>
      </c>
      <c r="AE262" s="3">
        <v>4</v>
      </c>
      <c r="AF262" s="3" t="s">
        <v>2847</v>
      </c>
      <c r="AG262" s="3">
        <v>3</v>
      </c>
      <c r="AH262" s="3" t="s">
        <v>2848</v>
      </c>
    </row>
    <row r="263" spans="1:35">
      <c r="A263" s="4">
        <v>262</v>
      </c>
      <c r="B263" s="4">
        <v>202403</v>
      </c>
      <c r="C263" s="3" t="s">
        <v>2289</v>
      </c>
      <c r="D263" s="3" t="s">
        <v>520</v>
      </c>
      <c r="E263" s="3">
        <v>1</v>
      </c>
      <c r="F263" s="3" t="s">
        <v>145</v>
      </c>
      <c r="G263" s="3" t="s">
        <v>133</v>
      </c>
      <c r="H263" s="5" t="s">
        <v>2</v>
      </c>
      <c r="I263" s="3">
        <v>2</v>
      </c>
      <c r="J263" s="6" t="s">
        <v>43</v>
      </c>
      <c r="K263" s="3">
        <v>5</v>
      </c>
      <c r="L263" s="3">
        <v>3</v>
      </c>
      <c r="M263" s="3">
        <v>2</v>
      </c>
      <c r="N263" s="3" t="s">
        <v>2849</v>
      </c>
      <c r="O263" s="3">
        <v>3</v>
      </c>
      <c r="P263" s="3" t="s">
        <v>2850</v>
      </c>
      <c r="Q263" s="3">
        <v>4</v>
      </c>
      <c r="R263" s="3" t="s">
        <v>2851</v>
      </c>
      <c r="S263" s="3">
        <v>3</v>
      </c>
      <c r="T263" s="3" t="s">
        <v>2852</v>
      </c>
      <c r="U263" s="3">
        <v>4</v>
      </c>
      <c r="V263" s="3" t="s">
        <v>2853</v>
      </c>
      <c r="W263" s="3">
        <v>3</v>
      </c>
      <c r="X263" s="3" t="s">
        <v>2854</v>
      </c>
      <c r="Y263" s="3">
        <v>2</v>
      </c>
      <c r="Z263" s="3" t="s">
        <v>2855</v>
      </c>
      <c r="AA263" s="3">
        <v>2</v>
      </c>
      <c r="AB263" s="3" t="s">
        <v>2856</v>
      </c>
      <c r="AC263" s="3">
        <v>3</v>
      </c>
      <c r="AD263" s="3" t="s">
        <v>2857</v>
      </c>
      <c r="AE263" s="3">
        <v>4</v>
      </c>
      <c r="AF263" s="3" t="s">
        <v>2858</v>
      </c>
      <c r="AG263" s="3">
        <v>2</v>
      </c>
      <c r="AH263" s="3" t="s">
        <v>2859</v>
      </c>
    </row>
    <row r="264" spans="1:35">
      <c r="A264" s="4">
        <v>263</v>
      </c>
      <c r="B264" s="4">
        <v>202403</v>
      </c>
      <c r="C264" s="3" t="s">
        <v>2289</v>
      </c>
      <c r="D264" s="3" t="s">
        <v>520</v>
      </c>
      <c r="E264" s="3">
        <v>0</v>
      </c>
      <c r="F264" s="3" t="s">
        <v>637</v>
      </c>
      <c r="G264" s="3" t="s">
        <v>133</v>
      </c>
      <c r="H264" s="5" t="s">
        <v>2</v>
      </c>
      <c r="I264" s="3">
        <v>3</v>
      </c>
      <c r="J264" s="6" t="s">
        <v>56</v>
      </c>
      <c r="K264" s="3">
        <v>8</v>
      </c>
      <c r="L264" s="3">
        <v>4</v>
      </c>
      <c r="M264" s="3">
        <v>4</v>
      </c>
      <c r="N264" s="3" t="s">
        <v>2860</v>
      </c>
      <c r="O264" s="3">
        <v>4</v>
      </c>
      <c r="P264" s="3" t="s">
        <v>2861</v>
      </c>
      <c r="Q264" s="3">
        <v>4</v>
      </c>
      <c r="R264" s="3" t="s">
        <v>2862</v>
      </c>
      <c r="S264" s="3">
        <v>4</v>
      </c>
      <c r="T264" s="3" t="s">
        <v>2863</v>
      </c>
      <c r="U264" s="3">
        <v>3</v>
      </c>
      <c r="V264" s="3" t="s">
        <v>2864</v>
      </c>
      <c r="W264" s="3">
        <v>4</v>
      </c>
      <c r="X264" s="3" t="s">
        <v>2865</v>
      </c>
      <c r="Y264" s="3">
        <v>3</v>
      </c>
      <c r="Z264" s="3" t="s">
        <v>2866</v>
      </c>
      <c r="AA264" s="3">
        <v>4</v>
      </c>
      <c r="AB264" s="3" t="s">
        <v>2867</v>
      </c>
      <c r="AC264" s="3">
        <v>4</v>
      </c>
      <c r="AD264" s="3" t="s">
        <v>2868</v>
      </c>
      <c r="AE264" s="3">
        <v>4</v>
      </c>
      <c r="AF264" s="3" t="s">
        <v>2869</v>
      </c>
      <c r="AG264" s="3">
        <v>3</v>
      </c>
      <c r="AH264" s="3" t="s">
        <v>2870</v>
      </c>
    </row>
    <row r="265" spans="1:35">
      <c r="A265" s="4">
        <v>264</v>
      </c>
      <c r="B265" s="4">
        <v>202403</v>
      </c>
      <c r="C265" s="3" t="s">
        <v>2289</v>
      </c>
      <c r="D265" s="3" t="s">
        <v>520</v>
      </c>
      <c r="E265" s="3">
        <v>0</v>
      </c>
      <c r="F265" s="3" t="s">
        <v>648</v>
      </c>
      <c r="G265" s="3" t="s">
        <v>341</v>
      </c>
      <c r="H265" s="5" t="s">
        <v>2</v>
      </c>
      <c r="I265" s="3">
        <v>1</v>
      </c>
      <c r="J265" s="6" t="s">
        <v>3</v>
      </c>
      <c r="K265" s="3">
        <v>1</v>
      </c>
      <c r="L265" s="3">
        <v>1</v>
      </c>
      <c r="M265" s="3">
        <v>1</v>
      </c>
      <c r="N265" s="3" t="s">
        <v>2871</v>
      </c>
      <c r="O265" s="3">
        <v>2</v>
      </c>
      <c r="P265" s="3" t="s">
        <v>2872</v>
      </c>
      <c r="Q265" s="3">
        <v>3</v>
      </c>
      <c r="R265" s="3" t="s">
        <v>2873</v>
      </c>
      <c r="S265" s="3">
        <v>1</v>
      </c>
      <c r="T265" s="3" t="s">
        <v>2874</v>
      </c>
      <c r="U265" s="3">
        <v>1</v>
      </c>
      <c r="V265" s="3" t="s">
        <v>2875</v>
      </c>
      <c r="W265" s="3">
        <v>1</v>
      </c>
      <c r="X265" s="3" t="s">
        <v>2876</v>
      </c>
      <c r="Y265" s="3">
        <v>1</v>
      </c>
      <c r="Z265" s="3" t="s">
        <v>2877</v>
      </c>
      <c r="AA265" s="3">
        <v>1</v>
      </c>
      <c r="AB265" s="3" t="s">
        <v>2878</v>
      </c>
      <c r="AC265" s="3">
        <v>1</v>
      </c>
      <c r="AD265" s="3" t="s">
        <v>2879</v>
      </c>
      <c r="AE265" s="3">
        <v>1</v>
      </c>
      <c r="AF265" s="3" t="s">
        <v>2880</v>
      </c>
      <c r="AG265" s="3">
        <v>1</v>
      </c>
      <c r="AH265" s="3" t="s">
        <v>2881</v>
      </c>
    </row>
    <row r="266" spans="1:35">
      <c r="A266" s="4">
        <v>265</v>
      </c>
      <c r="B266" s="4">
        <v>202403</v>
      </c>
      <c r="C266" s="3" t="s">
        <v>2289</v>
      </c>
      <c r="D266" s="3" t="s">
        <v>520</v>
      </c>
      <c r="E266" s="3">
        <v>0</v>
      </c>
      <c r="F266" s="3" t="s">
        <v>660</v>
      </c>
      <c r="G266" s="3" t="s">
        <v>341</v>
      </c>
      <c r="H266" s="5" t="s">
        <v>2</v>
      </c>
      <c r="I266" s="3">
        <v>4</v>
      </c>
      <c r="J266" s="6">
        <v>10</v>
      </c>
      <c r="K266" s="3">
        <v>9</v>
      </c>
      <c r="L266" s="3">
        <v>5</v>
      </c>
      <c r="M266" s="3">
        <v>4</v>
      </c>
      <c r="N266" s="3" t="s">
        <v>2882</v>
      </c>
      <c r="O266" s="3">
        <v>5</v>
      </c>
      <c r="P266" s="3" t="s">
        <v>2883</v>
      </c>
      <c r="Q266" s="3">
        <v>4</v>
      </c>
      <c r="R266" s="3" t="s">
        <v>2884</v>
      </c>
      <c r="S266" s="3">
        <v>4</v>
      </c>
      <c r="T266" s="3" t="s">
        <v>2885</v>
      </c>
      <c r="U266" s="3">
        <v>3</v>
      </c>
      <c r="V266" s="3" t="s">
        <v>2886</v>
      </c>
      <c r="W266" s="3">
        <v>5</v>
      </c>
      <c r="X266" s="3" t="s">
        <v>2887</v>
      </c>
      <c r="Y266" s="3">
        <v>5</v>
      </c>
      <c r="Z266" s="3" t="s">
        <v>2888</v>
      </c>
      <c r="AA266" s="3">
        <v>5</v>
      </c>
      <c r="AB266" s="3" t="s">
        <v>2889</v>
      </c>
      <c r="AC266" s="3">
        <v>5</v>
      </c>
      <c r="AD266" s="3" t="s">
        <v>2890</v>
      </c>
      <c r="AE266" s="3">
        <v>5</v>
      </c>
      <c r="AF266" s="3" t="s">
        <v>2891</v>
      </c>
      <c r="AG266" s="3">
        <v>5</v>
      </c>
      <c r="AH266" s="3" t="s">
        <v>2892</v>
      </c>
    </row>
    <row r="267" spans="1:35">
      <c r="A267" s="4">
        <v>266</v>
      </c>
      <c r="B267" s="4">
        <v>202403</v>
      </c>
      <c r="C267" s="4" t="s">
        <v>2289</v>
      </c>
      <c r="D267" s="4" t="s">
        <v>520</v>
      </c>
      <c r="E267" s="3">
        <v>0</v>
      </c>
      <c r="F267" s="4" t="s">
        <v>671</v>
      </c>
      <c r="G267" s="4" t="s">
        <v>672</v>
      </c>
      <c r="H267" s="4" t="s">
        <v>673</v>
      </c>
      <c r="I267" s="4">
        <v>1</v>
      </c>
      <c r="J267" s="6" t="s">
        <v>3</v>
      </c>
      <c r="K267" s="4">
        <v>4</v>
      </c>
      <c r="L267" s="4">
        <v>3</v>
      </c>
      <c r="M267" s="4">
        <v>1</v>
      </c>
      <c r="N267" s="4" t="s">
        <v>2893</v>
      </c>
      <c r="O267" s="4">
        <v>2</v>
      </c>
      <c r="P267" s="4" t="s">
        <v>2894</v>
      </c>
      <c r="Q267" s="4">
        <v>3</v>
      </c>
      <c r="R267" s="4" t="s">
        <v>2895</v>
      </c>
      <c r="S267" s="4">
        <v>3</v>
      </c>
      <c r="T267" s="4" t="s">
        <v>2896</v>
      </c>
      <c r="U267" s="4">
        <v>3</v>
      </c>
      <c r="V267" s="4" t="s">
        <v>2897</v>
      </c>
      <c r="W267" s="4">
        <v>2</v>
      </c>
      <c r="X267" s="4" t="s">
        <v>2898</v>
      </c>
      <c r="Y267" s="4">
        <v>2</v>
      </c>
      <c r="Z267" s="4" t="s">
        <v>2899</v>
      </c>
      <c r="AA267" s="4">
        <v>3</v>
      </c>
      <c r="AB267" s="4" t="s">
        <v>2900</v>
      </c>
      <c r="AC267" s="4">
        <v>1</v>
      </c>
      <c r="AD267" s="4" t="s">
        <v>2901</v>
      </c>
      <c r="AE267" s="4">
        <v>1</v>
      </c>
      <c r="AF267" s="4" t="s">
        <v>2902</v>
      </c>
      <c r="AG267" s="4">
        <v>2</v>
      </c>
      <c r="AH267" s="4" t="s">
        <v>2903</v>
      </c>
      <c r="AI267" s="3" t="s">
        <v>685</v>
      </c>
    </row>
    <row r="268" spans="1:35">
      <c r="A268" s="4">
        <v>267</v>
      </c>
      <c r="B268" s="4">
        <v>202403</v>
      </c>
      <c r="C268" s="3" t="s">
        <v>2289</v>
      </c>
      <c r="D268" s="3" t="s">
        <v>686</v>
      </c>
      <c r="E268" s="3">
        <v>0</v>
      </c>
      <c r="F268" s="3" t="s">
        <v>19232</v>
      </c>
      <c r="G268" s="3" t="s">
        <v>19212</v>
      </c>
      <c r="H268" s="5" t="s">
        <v>2</v>
      </c>
      <c r="I268" s="3">
        <v>1</v>
      </c>
      <c r="J268" s="6" t="s">
        <v>3</v>
      </c>
      <c r="K268" s="3">
        <v>10</v>
      </c>
      <c r="L268" s="3">
        <v>5</v>
      </c>
      <c r="M268" s="3">
        <v>5</v>
      </c>
      <c r="N268" s="3" t="s">
        <v>2904</v>
      </c>
      <c r="O268" s="3">
        <v>5</v>
      </c>
      <c r="P268" s="3" t="s">
        <v>2905</v>
      </c>
      <c r="Q268" s="3">
        <v>5</v>
      </c>
      <c r="R268" s="3" t="s">
        <v>2906</v>
      </c>
      <c r="S268" s="3">
        <v>5</v>
      </c>
      <c r="T268" s="3" t="s">
        <v>2907</v>
      </c>
      <c r="U268" s="3">
        <v>5</v>
      </c>
      <c r="V268" s="3" t="s">
        <v>2908</v>
      </c>
      <c r="W268" s="3">
        <v>5</v>
      </c>
      <c r="X268" s="3" t="s">
        <v>2909</v>
      </c>
      <c r="Y268" s="3">
        <v>5</v>
      </c>
      <c r="Z268" s="3" t="s">
        <v>2910</v>
      </c>
      <c r="AA268" s="3">
        <v>5</v>
      </c>
      <c r="AB268" s="3" t="s">
        <v>2911</v>
      </c>
      <c r="AC268" s="3">
        <v>5</v>
      </c>
      <c r="AD268" s="3" t="s">
        <v>2912</v>
      </c>
      <c r="AE268" s="3">
        <v>5</v>
      </c>
      <c r="AF268" s="3" t="s">
        <v>2913</v>
      </c>
      <c r="AG268" s="3">
        <v>5</v>
      </c>
      <c r="AH268" s="3" t="s">
        <v>2914</v>
      </c>
    </row>
    <row r="269" spans="1:35">
      <c r="A269" s="4">
        <v>268</v>
      </c>
      <c r="B269" s="4">
        <v>202403</v>
      </c>
      <c r="C269" s="3" t="s">
        <v>2289</v>
      </c>
      <c r="D269" s="3" t="s">
        <v>686</v>
      </c>
      <c r="E269" s="3">
        <v>0</v>
      </c>
      <c r="F269" s="3" t="s">
        <v>698</v>
      </c>
      <c r="G269" s="3" t="s">
        <v>195</v>
      </c>
      <c r="H269" s="5" t="s">
        <v>2</v>
      </c>
      <c r="I269" s="3">
        <v>2</v>
      </c>
      <c r="J269" s="6" t="s">
        <v>43</v>
      </c>
      <c r="K269" s="3">
        <v>1</v>
      </c>
      <c r="L269" s="3">
        <v>4</v>
      </c>
      <c r="M269" s="3">
        <v>1</v>
      </c>
      <c r="N269" s="3" t="s">
        <v>2915</v>
      </c>
      <c r="O269" s="3">
        <v>1</v>
      </c>
      <c r="P269" s="3" t="s">
        <v>2916</v>
      </c>
      <c r="Q269" s="3">
        <v>1</v>
      </c>
      <c r="R269" s="3" t="s">
        <v>2917</v>
      </c>
      <c r="S269" s="3">
        <v>1</v>
      </c>
      <c r="T269" s="3" t="s">
        <v>2918</v>
      </c>
      <c r="U269" s="3">
        <v>1</v>
      </c>
      <c r="V269" s="3" t="s">
        <v>2919</v>
      </c>
      <c r="W269" s="3">
        <v>2</v>
      </c>
      <c r="X269" s="3" t="s">
        <v>2920</v>
      </c>
      <c r="Y269" s="3">
        <v>2</v>
      </c>
      <c r="Z269" s="3" t="s">
        <v>2921</v>
      </c>
      <c r="AA269" s="3">
        <v>1</v>
      </c>
      <c r="AB269" s="3" t="s">
        <v>2922</v>
      </c>
      <c r="AC269" s="3">
        <v>3</v>
      </c>
      <c r="AD269" s="3" t="s">
        <v>2923</v>
      </c>
      <c r="AE269" s="3">
        <v>3</v>
      </c>
      <c r="AF269" s="3" t="s">
        <v>2924</v>
      </c>
      <c r="AG269" s="3">
        <v>3</v>
      </c>
      <c r="AH269" s="3" t="s">
        <v>2925</v>
      </c>
    </row>
    <row r="270" spans="1:35">
      <c r="A270" s="4">
        <v>269</v>
      </c>
      <c r="B270" s="4">
        <v>202403</v>
      </c>
      <c r="C270" s="3" t="s">
        <v>2289</v>
      </c>
      <c r="D270" s="3" t="s">
        <v>686</v>
      </c>
      <c r="E270" s="3">
        <v>0</v>
      </c>
      <c r="F270" s="3" t="s">
        <v>709</v>
      </c>
      <c r="G270" s="3" t="s">
        <v>195</v>
      </c>
      <c r="H270" s="5" t="s">
        <v>2</v>
      </c>
      <c r="I270" s="3">
        <v>3</v>
      </c>
      <c r="J270" s="6" t="s">
        <v>56</v>
      </c>
      <c r="K270" s="3">
        <v>6</v>
      </c>
      <c r="L270" s="3">
        <v>3</v>
      </c>
      <c r="M270" s="3">
        <v>1</v>
      </c>
      <c r="N270" s="3" t="s">
        <v>2926</v>
      </c>
      <c r="O270" s="3">
        <v>2</v>
      </c>
      <c r="P270" s="3" t="s">
        <v>2927</v>
      </c>
      <c r="Q270" s="3">
        <v>2</v>
      </c>
      <c r="R270" s="3" t="s">
        <v>2928</v>
      </c>
      <c r="S270" s="3">
        <v>3</v>
      </c>
      <c r="T270" s="3" t="s">
        <v>2929</v>
      </c>
      <c r="U270" s="3">
        <v>1</v>
      </c>
      <c r="V270" s="3" t="s">
        <v>2930</v>
      </c>
      <c r="W270" s="3">
        <v>3</v>
      </c>
      <c r="X270" s="3" t="s">
        <v>2931</v>
      </c>
      <c r="Y270" s="3">
        <v>4</v>
      </c>
      <c r="Z270" s="3" t="s">
        <v>2932</v>
      </c>
      <c r="AA270" s="3">
        <v>4</v>
      </c>
      <c r="AB270" s="3" t="s">
        <v>2933</v>
      </c>
      <c r="AC270" s="3">
        <v>4</v>
      </c>
      <c r="AD270" s="3" t="s">
        <v>2934</v>
      </c>
      <c r="AE270" s="3">
        <v>5</v>
      </c>
      <c r="AF270" s="3" t="s">
        <v>2935</v>
      </c>
      <c r="AG270" s="3">
        <v>5</v>
      </c>
      <c r="AH270" s="3" t="s">
        <v>2936</v>
      </c>
    </row>
    <row r="271" spans="1:35">
      <c r="A271" s="4">
        <v>270</v>
      </c>
      <c r="B271" s="4">
        <v>202403</v>
      </c>
      <c r="C271" s="3" t="s">
        <v>2289</v>
      </c>
      <c r="D271" s="3" t="s">
        <v>686</v>
      </c>
      <c r="E271" s="3">
        <v>0</v>
      </c>
      <c r="F271" s="3" t="s">
        <v>720</v>
      </c>
      <c r="G271" s="3" t="s">
        <v>208</v>
      </c>
      <c r="H271" s="5" t="s">
        <v>2</v>
      </c>
      <c r="I271" s="3">
        <v>1</v>
      </c>
      <c r="J271" s="6" t="s">
        <v>3</v>
      </c>
      <c r="K271" s="3">
        <v>5</v>
      </c>
      <c r="L271" s="3">
        <v>2</v>
      </c>
      <c r="M271" s="3">
        <v>3</v>
      </c>
      <c r="N271" s="3" t="s">
        <v>2937</v>
      </c>
      <c r="O271" s="3">
        <v>3</v>
      </c>
      <c r="P271" s="3" t="s">
        <v>2938</v>
      </c>
      <c r="Q271" s="3">
        <v>2</v>
      </c>
      <c r="R271" s="3" t="s">
        <v>2939</v>
      </c>
      <c r="S271" s="3">
        <v>4</v>
      </c>
      <c r="T271" s="3" t="s">
        <v>2940</v>
      </c>
      <c r="U271" s="3">
        <v>3</v>
      </c>
      <c r="V271" s="3" t="s">
        <v>2941</v>
      </c>
      <c r="W271" s="3">
        <v>2</v>
      </c>
      <c r="X271" s="3" t="s">
        <v>2942</v>
      </c>
      <c r="Y271" s="3">
        <v>3</v>
      </c>
      <c r="Z271" s="3" t="s">
        <v>2943</v>
      </c>
      <c r="AA271" s="3">
        <v>2</v>
      </c>
      <c r="AB271" s="3" t="s">
        <v>2944</v>
      </c>
      <c r="AC271" s="3">
        <v>1</v>
      </c>
      <c r="AD271" s="3" t="s">
        <v>2945</v>
      </c>
      <c r="AE271" s="3">
        <v>3</v>
      </c>
      <c r="AF271" s="3" t="s">
        <v>2946</v>
      </c>
      <c r="AG271" s="3">
        <v>3</v>
      </c>
      <c r="AH271" s="3" t="s">
        <v>2947</v>
      </c>
    </row>
    <row r="272" spans="1:35">
      <c r="A272" s="4">
        <v>271</v>
      </c>
      <c r="B272" s="4">
        <v>202403</v>
      </c>
      <c r="C272" s="3" t="s">
        <v>2289</v>
      </c>
      <c r="D272" s="3" t="s">
        <v>686</v>
      </c>
      <c r="E272" s="3">
        <v>0</v>
      </c>
      <c r="F272" s="3" t="s">
        <v>732</v>
      </c>
      <c r="G272" s="3" t="s">
        <v>42</v>
      </c>
      <c r="H272" s="5" t="s">
        <v>2</v>
      </c>
      <c r="I272" s="3">
        <v>4</v>
      </c>
      <c r="J272" s="6">
        <v>10</v>
      </c>
      <c r="K272" s="3">
        <v>4</v>
      </c>
      <c r="L272" s="3">
        <v>1</v>
      </c>
      <c r="M272" s="3">
        <v>1</v>
      </c>
      <c r="N272" s="3" t="s">
        <v>2948</v>
      </c>
      <c r="O272" s="3">
        <v>3</v>
      </c>
      <c r="P272" s="3" t="s">
        <v>2949</v>
      </c>
      <c r="Q272" s="3">
        <v>3</v>
      </c>
      <c r="R272" s="3" t="s">
        <v>2950</v>
      </c>
      <c r="S272" s="3">
        <v>1</v>
      </c>
      <c r="T272" s="3" t="s">
        <v>2951</v>
      </c>
      <c r="U272" s="3">
        <v>4</v>
      </c>
      <c r="V272" s="3" t="s">
        <v>2952</v>
      </c>
      <c r="W272" s="3">
        <v>1</v>
      </c>
      <c r="X272" s="3" t="s">
        <v>2953</v>
      </c>
      <c r="Y272" s="3">
        <v>1</v>
      </c>
      <c r="Z272" s="3" t="s">
        <v>2954</v>
      </c>
      <c r="AA272" s="3">
        <v>3</v>
      </c>
      <c r="AB272" s="3" t="s">
        <v>2955</v>
      </c>
      <c r="AC272" s="3">
        <v>2</v>
      </c>
      <c r="AD272" s="3" t="s">
        <v>2956</v>
      </c>
      <c r="AE272" s="3">
        <v>4</v>
      </c>
      <c r="AF272" s="3" t="s">
        <v>2957</v>
      </c>
      <c r="AG272" s="3">
        <v>2</v>
      </c>
      <c r="AH272" s="3" t="s">
        <v>2958</v>
      </c>
    </row>
    <row r="273" spans="1:34">
      <c r="A273" s="4">
        <v>272</v>
      </c>
      <c r="B273" s="4">
        <v>202403</v>
      </c>
      <c r="C273" s="3" t="s">
        <v>2289</v>
      </c>
      <c r="D273" s="3" t="s">
        <v>686</v>
      </c>
      <c r="E273" s="3">
        <v>0</v>
      </c>
      <c r="F273" s="3" t="s">
        <v>744</v>
      </c>
      <c r="G273" s="3" t="s">
        <v>745</v>
      </c>
      <c r="H273" s="5" t="s">
        <v>2</v>
      </c>
      <c r="I273" s="3">
        <v>1</v>
      </c>
      <c r="J273" s="6" t="s">
        <v>3</v>
      </c>
      <c r="K273" s="3">
        <v>5</v>
      </c>
      <c r="L273" s="3">
        <v>4</v>
      </c>
      <c r="M273" s="3">
        <v>2</v>
      </c>
      <c r="N273" s="3" t="s">
        <v>2959</v>
      </c>
      <c r="O273" s="3">
        <v>3</v>
      </c>
      <c r="P273" s="3" t="s">
        <v>2960</v>
      </c>
      <c r="Q273" s="3">
        <v>3</v>
      </c>
      <c r="R273" s="3" t="s">
        <v>2961</v>
      </c>
      <c r="S273" s="3">
        <v>3</v>
      </c>
      <c r="T273" s="3" t="s">
        <v>2962</v>
      </c>
      <c r="U273" s="3">
        <v>2</v>
      </c>
      <c r="V273" s="3" t="s">
        <v>2963</v>
      </c>
      <c r="W273" s="3">
        <v>2</v>
      </c>
      <c r="X273" s="3" t="s">
        <v>2964</v>
      </c>
      <c r="Y273" s="3">
        <v>3</v>
      </c>
      <c r="Z273" s="3" t="s">
        <v>2965</v>
      </c>
      <c r="AA273" s="3">
        <v>4</v>
      </c>
      <c r="AB273" s="3" t="s">
        <v>2966</v>
      </c>
      <c r="AC273" s="3">
        <v>3</v>
      </c>
      <c r="AD273" s="3" t="s">
        <v>2967</v>
      </c>
      <c r="AE273" s="3">
        <v>1</v>
      </c>
      <c r="AF273" s="3" t="s">
        <v>2968</v>
      </c>
      <c r="AG273" s="3">
        <v>2</v>
      </c>
      <c r="AH273" s="3" t="s">
        <v>2969</v>
      </c>
    </row>
    <row r="274" spans="1:34">
      <c r="A274" s="4">
        <v>273</v>
      </c>
      <c r="B274" s="4">
        <v>202403</v>
      </c>
      <c r="C274" s="3" t="s">
        <v>2289</v>
      </c>
      <c r="D274" s="3" t="s">
        <v>686</v>
      </c>
      <c r="E274" s="3">
        <v>0</v>
      </c>
      <c r="F274" s="3" t="s">
        <v>756</v>
      </c>
      <c r="G274" s="3" t="s">
        <v>745</v>
      </c>
      <c r="H274" s="5" t="s">
        <v>2</v>
      </c>
      <c r="I274" s="3">
        <v>2</v>
      </c>
      <c r="J274" s="6" t="s">
        <v>43</v>
      </c>
      <c r="K274" s="3">
        <v>9</v>
      </c>
      <c r="L274" s="3">
        <v>4</v>
      </c>
      <c r="M274" s="3">
        <v>4</v>
      </c>
      <c r="N274" s="3" t="s">
        <v>2970</v>
      </c>
      <c r="O274" s="3">
        <v>5</v>
      </c>
      <c r="P274" s="3" t="s">
        <v>2971</v>
      </c>
      <c r="Q274" s="3">
        <v>5</v>
      </c>
      <c r="R274" s="3" t="s">
        <v>2972</v>
      </c>
      <c r="S274" s="3">
        <v>5</v>
      </c>
      <c r="T274" s="3" t="s">
        <v>2973</v>
      </c>
      <c r="U274" s="3">
        <v>5</v>
      </c>
      <c r="V274" s="3" t="s">
        <v>2974</v>
      </c>
      <c r="W274" s="3">
        <v>5</v>
      </c>
      <c r="X274" s="3" t="s">
        <v>2975</v>
      </c>
      <c r="Y274" s="3">
        <v>5</v>
      </c>
      <c r="Z274" s="3" t="s">
        <v>2976</v>
      </c>
      <c r="AA274" s="3">
        <v>5</v>
      </c>
      <c r="AB274" s="3" t="s">
        <v>2977</v>
      </c>
      <c r="AC274" s="3">
        <v>4</v>
      </c>
      <c r="AD274" s="3" t="s">
        <v>2978</v>
      </c>
      <c r="AE274" s="3">
        <v>4</v>
      </c>
      <c r="AF274" s="3" t="s">
        <v>2979</v>
      </c>
      <c r="AG274" s="3">
        <v>5</v>
      </c>
      <c r="AH274" s="3" t="s">
        <v>2980</v>
      </c>
    </row>
    <row r="275" spans="1:34">
      <c r="A275" s="4">
        <v>274</v>
      </c>
      <c r="B275" s="4">
        <v>202403</v>
      </c>
      <c r="C275" s="3" t="s">
        <v>2289</v>
      </c>
      <c r="D275" s="3" t="s">
        <v>686</v>
      </c>
      <c r="E275" s="3">
        <v>0</v>
      </c>
      <c r="F275" s="3" t="s">
        <v>768</v>
      </c>
      <c r="G275" s="3" t="s">
        <v>745</v>
      </c>
      <c r="H275" s="5" t="s">
        <v>2</v>
      </c>
      <c r="I275" s="3">
        <v>3</v>
      </c>
      <c r="J275" s="6" t="s">
        <v>56</v>
      </c>
      <c r="K275" s="3">
        <v>8</v>
      </c>
      <c r="L275" s="3">
        <v>5</v>
      </c>
      <c r="M275" s="3">
        <v>4</v>
      </c>
      <c r="N275" s="3" t="s">
        <v>2981</v>
      </c>
      <c r="O275" s="3">
        <v>5</v>
      </c>
      <c r="P275" s="3" t="s">
        <v>2982</v>
      </c>
      <c r="Q275" s="3">
        <v>4</v>
      </c>
      <c r="R275" s="3" t="s">
        <v>2983</v>
      </c>
      <c r="S275" s="3">
        <v>4</v>
      </c>
      <c r="T275" s="3" t="s">
        <v>2984</v>
      </c>
      <c r="U275" s="3">
        <v>5</v>
      </c>
      <c r="V275" s="3" t="s">
        <v>2985</v>
      </c>
      <c r="W275" s="3">
        <v>4</v>
      </c>
      <c r="X275" s="3" t="s">
        <v>2986</v>
      </c>
      <c r="Y275" s="3">
        <v>4</v>
      </c>
      <c r="Z275" s="3" t="s">
        <v>2987</v>
      </c>
      <c r="AA275" s="3">
        <v>3</v>
      </c>
      <c r="AB275" s="3" t="s">
        <v>2988</v>
      </c>
      <c r="AC275" s="3">
        <v>3</v>
      </c>
      <c r="AD275" s="3" t="s">
        <v>2989</v>
      </c>
      <c r="AE275" s="3">
        <v>4</v>
      </c>
      <c r="AF275" s="3" t="s">
        <v>2990</v>
      </c>
      <c r="AG275" s="3">
        <v>3</v>
      </c>
      <c r="AH275" s="3" t="s">
        <v>2991</v>
      </c>
    </row>
    <row r="276" spans="1:34">
      <c r="A276" s="4">
        <v>275</v>
      </c>
      <c r="B276" s="4">
        <v>202403</v>
      </c>
      <c r="C276" s="3" t="s">
        <v>2289</v>
      </c>
      <c r="D276" s="3" t="s">
        <v>686</v>
      </c>
      <c r="E276" s="3">
        <v>0</v>
      </c>
      <c r="F276" s="3" t="s">
        <v>779</v>
      </c>
      <c r="G276" s="3" t="s">
        <v>745</v>
      </c>
      <c r="H276" s="5" t="s">
        <v>2</v>
      </c>
      <c r="I276" s="3">
        <v>4</v>
      </c>
      <c r="J276" s="6">
        <v>10</v>
      </c>
      <c r="K276" s="3">
        <v>10</v>
      </c>
      <c r="L276" s="3">
        <v>4</v>
      </c>
      <c r="M276" s="3">
        <v>5</v>
      </c>
      <c r="N276" s="3" t="s">
        <v>2992</v>
      </c>
      <c r="O276" s="3">
        <v>5</v>
      </c>
      <c r="P276" s="3" t="s">
        <v>2993</v>
      </c>
      <c r="Q276" s="3">
        <v>5</v>
      </c>
      <c r="R276" s="3" t="s">
        <v>2994</v>
      </c>
      <c r="S276" s="3">
        <v>5</v>
      </c>
      <c r="T276" s="3" t="s">
        <v>2995</v>
      </c>
      <c r="U276" s="3">
        <v>5</v>
      </c>
      <c r="V276" s="3" t="s">
        <v>2996</v>
      </c>
      <c r="W276" s="3">
        <v>5</v>
      </c>
      <c r="X276" s="3" t="s">
        <v>2997</v>
      </c>
      <c r="Y276" s="3">
        <v>5</v>
      </c>
      <c r="Z276" s="3" t="s">
        <v>2998</v>
      </c>
      <c r="AA276" s="3">
        <v>5</v>
      </c>
      <c r="AB276" s="3" t="s">
        <v>2999</v>
      </c>
      <c r="AC276" s="3">
        <v>5</v>
      </c>
      <c r="AD276" s="3" t="s">
        <v>3000</v>
      </c>
      <c r="AE276" s="3">
        <v>5</v>
      </c>
      <c r="AF276" s="3" t="s">
        <v>3001</v>
      </c>
      <c r="AG276" s="3">
        <v>5</v>
      </c>
      <c r="AH276" s="3" t="s">
        <v>3002</v>
      </c>
    </row>
    <row r="277" spans="1:34">
      <c r="A277" s="4">
        <v>276</v>
      </c>
      <c r="B277" s="4">
        <v>202403</v>
      </c>
      <c r="C277" s="3" t="s">
        <v>2289</v>
      </c>
      <c r="D277" s="3" t="s">
        <v>686</v>
      </c>
      <c r="E277" s="3">
        <v>0</v>
      </c>
      <c r="F277" s="3" t="s">
        <v>791</v>
      </c>
      <c r="G277" s="3" t="s">
        <v>120</v>
      </c>
      <c r="H277" s="5" t="s">
        <v>2</v>
      </c>
      <c r="I277" s="3">
        <v>2</v>
      </c>
      <c r="J277" s="6" t="s">
        <v>43</v>
      </c>
      <c r="K277" s="3">
        <v>2</v>
      </c>
      <c r="L277" s="3">
        <v>4</v>
      </c>
      <c r="M277" s="3">
        <v>3</v>
      </c>
      <c r="N277" s="3" t="s">
        <v>3003</v>
      </c>
      <c r="O277" s="3">
        <v>2</v>
      </c>
      <c r="P277" s="3" t="s">
        <v>3004</v>
      </c>
      <c r="Q277" s="3">
        <v>2</v>
      </c>
      <c r="R277" s="3" t="s">
        <v>3005</v>
      </c>
      <c r="S277" s="3">
        <v>1</v>
      </c>
      <c r="T277" s="3" t="s">
        <v>3006</v>
      </c>
      <c r="U277" s="3">
        <v>1</v>
      </c>
      <c r="V277" s="3" t="s">
        <v>3007</v>
      </c>
      <c r="W277" s="3">
        <v>1</v>
      </c>
      <c r="X277" s="3" t="s">
        <v>3008</v>
      </c>
      <c r="Y277" s="3">
        <v>2</v>
      </c>
      <c r="Z277" s="3" t="s">
        <v>3009</v>
      </c>
      <c r="AA277" s="3">
        <v>1</v>
      </c>
      <c r="AB277" s="3" t="s">
        <v>3010</v>
      </c>
      <c r="AC277" s="3">
        <v>2</v>
      </c>
      <c r="AD277" s="3" t="s">
        <v>3011</v>
      </c>
      <c r="AE277" s="3">
        <v>3</v>
      </c>
      <c r="AF277" s="3" t="s">
        <v>3012</v>
      </c>
      <c r="AG277" s="3">
        <v>2</v>
      </c>
      <c r="AH277" s="3" t="s">
        <v>3013</v>
      </c>
    </row>
    <row r="278" spans="1:34">
      <c r="A278" s="4">
        <v>277</v>
      </c>
      <c r="B278" s="4">
        <v>202403</v>
      </c>
      <c r="C278" s="3" t="s">
        <v>2289</v>
      </c>
      <c r="D278" s="3" t="s">
        <v>686</v>
      </c>
      <c r="E278" s="3">
        <v>1</v>
      </c>
      <c r="F278" s="3" t="s">
        <v>145</v>
      </c>
      <c r="G278" s="3" t="s">
        <v>803</v>
      </c>
      <c r="H278" s="5" t="s">
        <v>2</v>
      </c>
      <c r="I278" s="3">
        <v>2</v>
      </c>
      <c r="J278" s="6" t="s">
        <v>43</v>
      </c>
      <c r="K278" s="3">
        <v>6</v>
      </c>
      <c r="L278" s="3">
        <v>4</v>
      </c>
      <c r="M278" s="3">
        <v>2</v>
      </c>
      <c r="N278" s="3" t="s">
        <v>3014</v>
      </c>
      <c r="O278" s="3">
        <v>3</v>
      </c>
      <c r="P278" s="3" t="s">
        <v>3015</v>
      </c>
      <c r="Q278" s="3">
        <v>3</v>
      </c>
      <c r="R278" s="3" t="s">
        <v>3016</v>
      </c>
      <c r="S278" s="3">
        <v>2</v>
      </c>
      <c r="T278" s="3" t="s">
        <v>3017</v>
      </c>
      <c r="U278" s="3">
        <v>3</v>
      </c>
      <c r="V278" s="3" t="s">
        <v>3018</v>
      </c>
      <c r="W278" s="3">
        <v>3</v>
      </c>
      <c r="X278" s="3" t="s">
        <v>3019</v>
      </c>
      <c r="Y278" s="3">
        <v>2</v>
      </c>
      <c r="Z278" s="3" t="s">
        <v>3020</v>
      </c>
      <c r="AA278" s="3">
        <v>2</v>
      </c>
      <c r="AB278" s="3" t="s">
        <v>3021</v>
      </c>
      <c r="AC278" s="3">
        <v>3</v>
      </c>
      <c r="AD278" s="3" t="s">
        <v>3022</v>
      </c>
      <c r="AE278" s="3">
        <v>4</v>
      </c>
      <c r="AF278" s="3" t="s">
        <v>3023</v>
      </c>
      <c r="AG278" s="3">
        <v>2</v>
      </c>
      <c r="AH278" s="3" t="s">
        <v>3024</v>
      </c>
    </row>
    <row r="279" spans="1:34">
      <c r="A279" s="4">
        <v>278</v>
      </c>
      <c r="B279" s="4">
        <v>202403</v>
      </c>
      <c r="C279" s="3" t="s">
        <v>2289</v>
      </c>
      <c r="D279" s="3" t="s">
        <v>686</v>
      </c>
      <c r="E279" s="3">
        <v>0</v>
      </c>
      <c r="F279" s="3" t="s">
        <v>813</v>
      </c>
      <c r="G279" s="3" t="s">
        <v>158</v>
      </c>
      <c r="H279" s="5" t="s">
        <v>2</v>
      </c>
      <c r="I279" s="3">
        <v>1</v>
      </c>
      <c r="J279" s="6" t="s">
        <v>3</v>
      </c>
      <c r="K279" s="3">
        <v>3</v>
      </c>
      <c r="L279" s="3">
        <v>3</v>
      </c>
      <c r="M279" s="3">
        <v>2</v>
      </c>
      <c r="N279" s="3" t="s">
        <v>3025</v>
      </c>
      <c r="O279" s="3">
        <v>2</v>
      </c>
      <c r="P279" s="3" t="s">
        <v>3026</v>
      </c>
      <c r="Q279" s="3">
        <v>3</v>
      </c>
      <c r="R279" s="3" t="s">
        <v>3027</v>
      </c>
      <c r="S279" s="3">
        <v>2</v>
      </c>
      <c r="T279" s="3" t="s">
        <v>3028</v>
      </c>
      <c r="U279" s="3">
        <v>2</v>
      </c>
      <c r="V279" s="3" t="s">
        <v>3029</v>
      </c>
      <c r="W279" s="3">
        <v>3</v>
      </c>
      <c r="X279" s="3" t="s">
        <v>3030</v>
      </c>
      <c r="Y279" s="3">
        <v>2</v>
      </c>
      <c r="Z279" s="3" t="s">
        <v>3031</v>
      </c>
      <c r="AA279" s="3">
        <v>2</v>
      </c>
      <c r="AB279" s="3" t="s">
        <v>3032</v>
      </c>
      <c r="AC279" s="3">
        <v>1</v>
      </c>
      <c r="AD279" s="3" t="s">
        <v>3033</v>
      </c>
      <c r="AE279" s="3">
        <v>2</v>
      </c>
      <c r="AF279" s="3" t="s">
        <v>3034</v>
      </c>
      <c r="AG279" s="3">
        <v>1</v>
      </c>
      <c r="AH279" s="3" t="s">
        <v>3035</v>
      </c>
    </row>
    <row r="280" spans="1:34">
      <c r="A280" s="4">
        <v>279</v>
      </c>
      <c r="B280" s="4">
        <v>202403</v>
      </c>
      <c r="C280" s="3" t="s">
        <v>2289</v>
      </c>
      <c r="D280" s="3" t="s">
        <v>686</v>
      </c>
      <c r="E280" s="3">
        <v>0</v>
      </c>
      <c r="F280" s="3" t="s">
        <v>825</v>
      </c>
      <c r="G280" s="3" t="s">
        <v>158</v>
      </c>
      <c r="H280" s="5" t="s">
        <v>2</v>
      </c>
      <c r="I280" s="3">
        <v>4</v>
      </c>
      <c r="J280" s="6">
        <v>10</v>
      </c>
      <c r="K280" s="3">
        <v>5</v>
      </c>
      <c r="L280" s="3">
        <v>4</v>
      </c>
      <c r="M280" s="3">
        <v>1</v>
      </c>
      <c r="N280" s="3" t="s">
        <v>3036</v>
      </c>
      <c r="O280" s="3">
        <v>3</v>
      </c>
      <c r="P280" s="3" t="s">
        <v>3037</v>
      </c>
      <c r="Q280" s="3">
        <v>3</v>
      </c>
      <c r="R280" s="3" t="s">
        <v>3038</v>
      </c>
      <c r="S280" s="3">
        <v>4</v>
      </c>
      <c r="T280" s="3" t="s">
        <v>3039</v>
      </c>
      <c r="U280" s="3">
        <v>4</v>
      </c>
      <c r="V280" s="3" t="s">
        <v>3040</v>
      </c>
      <c r="W280" s="3">
        <v>2</v>
      </c>
      <c r="X280" s="3" t="s">
        <v>3041</v>
      </c>
      <c r="Y280" s="3">
        <v>1</v>
      </c>
      <c r="Z280" s="3" t="s">
        <v>3042</v>
      </c>
      <c r="AA280" s="3">
        <v>3</v>
      </c>
      <c r="AB280" s="3" t="s">
        <v>3043</v>
      </c>
      <c r="AC280" s="3">
        <v>2</v>
      </c>
      <c r="AD280" s="3" t="s">
        <v>3044</v>
      </c>
      <c r="AE280" s="3">
        <v>3</v>
      </c>
      <c r="AF280" s="3" t="s">
        <v>3045</v>
      </c>
      <c r="AG280" s="3">
        <v>2</v>
      </c>
      <c r="AH280" s="3" t="s">
        <v>3046</v>
      </c>
    </row>
    <row r="281" spans="1:34">
      <c r="A281" s="4">
        <v>280</v>
      </c>
      <c r="B281" s="4">
        <v>202403</v>
      </c>
      <c r="C281" s="3" t="s">
        <v>2289</v>
      </c>
      <c r="D281" s="3" t="s">
        <v>686</v>
      </c>
      <c r="E281" s="3">
        <v>0</v>
      </c>
      <c r="F281" s="3" t="s">
        <v>836</v>
      </c>
      <c r="G281" s="3" t="s">
        <v>341</v>
      </c>
      <c r="H281" s="5" t="s">
        <v>2</v>
      </c>
      <c r="I281" s="3">
        <v>3</v>
      </c>
      <c r="J281" s="6" t="s">
        <v>56</v>
      </c>
      <c r="K281" s="3">
        <v>2</v>
      </c>
      <c r="L281" s="3">
        <v>2</v>
      </c>
      <c r="M281" s="3">
        <v>1</v>
      </c>
      <c r="N281" s="3" t="s">
        <v>3047</v>
      </c>
      <c r="O281" s="3">
        <v>2</v>
      </c>
      <c r="P281" s="3" t="s">
        <v>3048</v>
      </c>
      <c r="Q281" s="3">
        <v>3</v>
      </c>
      <c r="R281" s="3" t="s">
        <v>3049</v>
      </c>
      <c r="S281" s="3">
        <v>3</v>
      </c>
      <c r="T281" s="3" t="s">
        <v>3050</v>
      </c>
      <c r="U281" s="3">
        <v>1</v>
      </c>
      <c r="V281" s="3" t="s">
        <v>3051</v>
      </c>
      <c r="W281" s="3">
        <v>2</v>
      </c>
      <c r="X281" s="3" t="s">
        <v>3052</v>
      </c>
      <c r="Y281" s="3">
        <v>2</v>
      </c>
      <c r="Z281" s="3" t="s">
        <v>3053</v>
      </c>
      <c r="AA281" s="3">
        <v>1</v>
      </c>
      <c r="AB281" s="3" t="s">
        <v>3054</v>
      </c>
      <c r="AC281" s="3">
        <v>1</v>
      </c>
      <c r="AD281" s="3" t="s">
        <v>3055</v>
      </c>
      <c r="AE281" s="3">
        <v>2</v>
      </c>
      <c r="AF281" s="3" t="s">
        <v>3056</v>
      </c>
      <c r="AG281" s="3">
        <v>2</v>
      </c>
      <c r="AH281" s="3" t="s">
        <v>3057</v>
      </c>
    </row>
    <row r="282" spans="1:34">
      <c r="A282" s="4">
        <v>281</v>
      </c>
      <c r="B282" s="4">
        <v>202403</v>
      </c>
      <c r="C282" s="3" t="s">
        <v>3058</v>
      </c>
      <c r="D282" s="3" t="s">
        <v>1</v>
      </c>
      <c r="E282" s="3">
        <v>0</v>
      </c>
      <c r="F282" s="3" t="s">
        <v>19228</v>
      </c>
      <c r="G282" s="3" t="s">
        <v>19214</v>
      </c>
      <c r="H282" s="5" t="s">
        <v>2</v>
      </c>
      <c r="I282" s="3">
        <v>1</v>
      </c>
      <c r="J282" s="6" t="s">
        <v>3</v>
      </c>
      <c r="K282" s="3">
        <v>10</v>
      </c>
      <c r="L282" s="3">
        <v>5</v>
      </c>
      <c r="M282" s="3">
        <v>5</v>
      </c>
      <c r="N282" s="3" t="s">
        <v>3059</v>
      </c>
      <c r="O282" s="3">
        <v>5</v>
      </c>
      <c r="P282" s="3" t="s">
        <v>3060</v>
      </c>
      <c r="Q282" s="3">
        <v>5</v>
      </c>
      <c r="R282" s="3" t="s">
        <v>3061</v>
      </c>
      <c r="S282" s="3">
        <v>5</v>
      </c>
      <c r="T282" s="3" t="s">
        <v>3062</v>
      </c>
      <c r="U282" s="3">
        <v>5</v>
      </c>
      <c r="V282" s="3" t="s">
        <v>3063</v>
      </c>
      <c r="W282" s="3">
        <v>5</v>
      </c>
      <c r="X282" s="3" t="s">
        <v>3064</v>
      </c>
      <c r="Y282" s="3">
        <v>5</v>
      </c>
      <c r="Z282" s="3" t="s">
        <v>3065</v>
      </c>
      <c r="AA282" s="3">
        <v>5</v>
      </c>
      <c r="AB282" s="3" t="s">
        <v>3066</v>
      </c>
      <c r="AC282" s="3">
        <v>5</v>
      </c>
      <c r="AD282" s="3" t="s">
        <v>3067</v>
      </c>
      <c r="AE282" s="3">
        <v>5</v>
      </c>
      <c r="AF282" s="3" t="s">
        <v>3068</v>
      </c>
      <c r="AG282" s="3">
        <v>5</v>
      </c>
      <c r="AH282" s="3" t="s">
        <v>3069</v>
      </c>
    </row>
    <row r="283" spans="1:34">
      <c r="A283" s="4">
        <v>282</v>
      </c>
      <c r="B283" s="4">
        <v>202403</v>
      </c>
      <c r="C283" s="3" t="s">
        <v>3058</v>
      </c>
      <c r="D283" s="3" t="s">
        <v>1</v>
      </c>
      <c r="E283" s="3">
        <v>0</v>
      </c>
      <c r="F283" s="3" t="s">
        <v>15</v>
      </c>
      <c r="G283" s="3" t="s">
        <v>16</v>
      </c>
      <c r="H283" s="5" t="s">
        <v>2</v>
      </c>
      <c r="I283" s="3">
        <v>1</v>
      </c>
      <c r="J283" s="6" t="s">
        <v>3</v>
      </c>
      <c r="K283" s="3">
        <v>3</v>
      </c>
      <c r="L283" s="3">
        <v>3</v>
      </c>
      <c r="M283" s="3">
        <v>1</v>
      </c>
      <c r="N283" s="3" t="s">
        <v>3070</v>
      </c>
      <c r="O283" s="3">
        <v>2</v>
      </c>
      <c r="P283" s="3" t="s">
        <v>3071</v>
      </c>
      <c r="Q283" s="3">
        <v>1</v>
      </c>
      <c r="R283" s="3" t="s">
        <v>3072</v>
      </c>
      <c r="S283" s="3">
        <v>3</v>
      </c>
      <c r="T283" s="3" t="s">
        <v>3073</v>
      </c>
      <c r="U283" s="3">
        <v>2</v>
      </c>
      <c r="V283" s="3" t="s">
        <v>3074</v>
      </c>
      <c r="W283" s="3">
        <v>2</v>
      </c>
      <c r="X283" s="3" t="s">
        <v>3075</v>
      </c>
      <c r="Y283" s="3">
        <v>3</v>
      </c>
      <c r="Z283" s="3" t="s">
        <v>3076</v>
      </c>
      <c r="AA283" s="3">
        <v>3</v>
      </c>
      <c r="AB283" s="3" t="s">
        <v>3077</v>
      </c>
      <c r="AC283" s="3">
        <v>2</v>
      </c>
      <c r="AD283" s="3" t="s">
        <v>3078</v>
      </c>
      <c r="AE283" s="3">
        <v>2</v>
      </c>
      <c r="AF283" s="3" t="s">
        <v>3079</v>
      </c>
      <c r="AG283" s="3">
        <v>2</v>
      </c>
      <c r="AH283" s="3" t="s">
        <v>3080</v>
      </c>
    </row>
    <row r="284" spans="1:34">
      <c r="A284" s="4">
        <v>283</v>
      </c>
      <c r="B284" s="4">
        <v>202403</v>
      </c>
      <c r="C284" s="3" t="s">
        <v>3058</v>
      </c>
      <c r="D284" s="3" t="s">
        <v>1</v>
      </c>
      <c r="E284" s="3">
        <v>0</v>
      </c>
      <c r="F284" s="3" t="s">
        <v>28</v>
      </c>
      <c r="G284" s="3" t="s">
        <v>29</v>
      </c>
      <c r="H284" s="5" t="s">
        <v>2</v>
      </c>
      <c r="I284" s="3">
        <v>4</v>
      </c>
      <c r="J284" s="6">
        <v>10</v>
      </c>
      <c r="K284" s="3">
        <v>5</v>
      </c>
      <c r="L284" s="3">
        <v>3</v>
      </c>
      <c r="M284" s="3">
        <v>3</v>
      </c>
      <c r="N284" s="3" t="s">
        <v>3081</v>
      </c>
      <c r="O284" s="3">
        <v>3</v>
      </c>
      <c r="P284" s="3" t="s">
        <v>3082</v>
      </c>
      <c r="Q284" s="3">
        <v>3</v>
      </c>
      <c r="R284" s="3" t="s">
        <v>3083</v>
      </c>
      <c r="S284" s="3">
        <v>3</v>
      </c>
      <c r="T284" s="3" t="s">
        <v>3084</v>
      </c>
      <c r="U284" s="3">
        <v>3</v>
      </c>
      <c r="V284" s="3" t="s">
        <v>3085</v>
      </c>
      <c r="W284" s="3">
        <v>3</v>
      </c>
      <c r="X284" s="3" t="s">
        <v>3086</v>
      </c>
      <c r="Y284" s="3">
        <v>3</v>
      </c>
      <c r="Z284" s="3" t="s">
        <v>3087</v>
      </c>
      <c r="AA284" s="3">
        <v>4</v>
      </c>
      <c r="AB284" s="3" t="s">
        <v>3088</v>
      </c>
      <c r="AC284" s="3">
        <v>3</v>
      </c>
      <c r="AD284" s="3" t="s">
        <v>3089</v>
      </c>
      <c r="AE284" s="3">
        <v>3</v>
      </c>
      <c r="AF284" s="3" t="s">
        <v>3090</v>
      </c>
      <c r="AG284" s="3">
        <v>3</v>
      </c>
      <c r="AH284" s="3" t="s">
        <v>3091</v>
      </c>
    </row>
    <row r="285" spans="1:34">
      <c r="A285" s="4">
        <v>284</v>
      </c>
      <c r="B285" s="4">
        <v>202403</v>
      </c>
      <c r="C285" s="3" t="s">
        <v>3058</v>
      </c>
      <c r="D285" s="3" t="s">
        <v>1</v>
      </c>
      <c r="E285" s="3">
        <v>0</v>
      </c>
      <c r="F285" s="3" t="s">
        <v>41</v>
      </c>
      <c r="G285" s="3" t="s">
        <v>42</v>
      </c>
      <c r="H285" s="5" t="s">
        <v>2</v>
      </c>
      <c r="I285" s="3">
        <v>2</v>
      </c>
      <c r="J285" s="6" t="s">
        <v>43</v>
      </c>
      <c r="K285" s="3">
        <v>6</v>
      </c>
      <c r="L285" s="3">
        <v>3</v>
      </c>
      <c r="M285" s="3">
        <v>3</v>
      </c>
      <c r="N285" s="3" t="s">
        <v>3092</v>
      </c>
      <c r="O285" s="3">
        <v>3</v>
      </c>
      <c r="P285" s="3" t="s">
        <v>3093</v>
      </c>
      <c r="Q285" s="3">
        <v>3</v>
      </c>
      <c r="R285" s="3" t="s">
        <v>3094</v>
      </c>
      <c r="S285" s="3">
        <v>3</v>
      </c>
      <c r="T285" s="3" t="s">
        <v>3095</v>
      </c>
      <c r="U285" s="3">
        <v>3</v>
      </c>
      <c r="V285" s="3" t="s">
        <v>3096</v>
      </c>
      <c r="W285" s="3">
        <v>3</v>
      </c>
      <c r="X285" s="3" t="s">
        <v>3097</v>
      </c>
      <c r="Y285" s="3">
        <v>3</v>
      </c>
      <c r="Z285" s="3" t="s">
        <v>3098</v>
      </c>
      <c r="AA285" s="3">
        <v>2</v>
      </c>
      <c r="AB285" s="3" t="s">
        <v>3099</v>
      </c>
      <c r="AC285" s="3">
        <v>3</v>
      </c>
      <c r="AD285" s="3" t="s">
        <v>3100</v>
      </c>
      <c r="AE285" s="3">
        <v>3</v>
      </c>
      <c r="AF285" s="3" t="s">
        <v>3101</v>
      </c>
      <c r="AG285" s="3">
        <v>4</v>
      </c>
      <c r="AH285" s="3" t="s">
        <v>3102</v>
      </c>
    </row>
    <row r="286" spans="1:34">
      <c r="A286" s="4">
        <v>285</v>
      </c>
      <c r="B286" s="4">
        <v>202403</v>
      </c>
      <c r="C286" s="3" t="s">
        <v>3058</v>
      </c>
      <c r="D286" s="3" t="s">
        <v>1</v>
      </c>
      <c r="E286" s="3">
        <v>0</v>
      </c>
      <c r="F286" s="3" t="s">
        <v>55</v>
      </c>
      <c r="G286" s="3" t="s">
        <v>42</v>
      </c>
      <c r="H286" s="5" t="s">
        <v>2</v>
      </c>
      <c r="I286" s="3">
        <v>3</v>
      </c>
      <c r="J286" s="6" t="s">
        <v>56</v>
      </c>
      <c r="K286" s="3">
        <v>2</v>
      </c>
      <c r="L286" s="3">
        <v>2</v>
      </c>
      <c r="M286" s="3">
        <v>3</v>
      </c>
      <c r="N286" s="3" t="s">
        <v>3103</v>
      </c>
      <c r="O286" s="3">
        <v>2</v>
      </c>
      <c r="P286" s="3" t="s">
        <v>3104</v>
      </c>
      <c r="Q286" s="3">
        <v>2</v>
      </c>
      <c r="R286" s="3" t="s">
        <v>3105</v>
      </c>
      <c r="S286" s="3">
        <v>1</v>
      </c>
      <c r="T286" s="3" t="s">
        <v>3106</v>
      </c>
      <c r="U286" s="3">
        <v>1</v>
      </c>
      <c r="V286" s="3" t="s">
        <v>3107</v>
      </c>
      <c r="W286" s="3">
        <v>3</v>
      </c>
      <c r="X286" s="3" t="s">
        <v>3108</v>
      </c>
      <c r="Y286" s="3">
        <v>1</v>
      </c>
      <c r="Z286" s="3" t="s">
        <v>3109</v>
      </c>
      <c r="AA286" s="3">
        <v>3</v>
      </c>
      <c r="AB286" s="3" t="s">
        <v>3110</v>
      </c>
      <c r="AC286" s="3">
        <v>1</v>
      </c>
      <c r="AD286" s="3" t="s">
        <v>3111</v>
      </c>
      <c r="AE286" s="3">
        <v>1</v>
      </c>
      <c r="AF286" s="3" t="s">
        <v>3112</v>
      </c>
      <c r="AG286" s="3">
        <v>3</v>
      </c>
      <c r="AH286" s="3" t="s">
        <v>3113</v>
      </c>
    </row>
    <row r="287" spans="1:34">
      <c r="A287" s="4">
        <v>286</v>
      </c>
      <c r="B287" s="4">
        <v>202403</v>
      </c>
      <c r="C287" s="3" t="s">
        <v>3058</v>
      </c>
      <c r="D287" s="3" t="s">
        <v>1</v>
      </c>
      <c r="E287" s="3">
        <v>0</v>
      </c>
      <c r="F287" s="3" t="s">
        <v>68</v>
      </c>
      <c r="G287" s="3" t="s">
        <v>69</v>
      </c>
      <c r="H287" s="5" t="s">
        <v>2</v>
      </c>
      <c r="I287" s="3">
        <v>2</v>
      </c>
      <c r="J287" s="6" t="s">
        <v>43</v>
      </c>
      <c r="K287" s="3">
        <v>8</v>
      </c>
      <c r="L287" s="3">
        <v>4</v>
      </c>
      <c r="M287" s="3">
        <v>4</v>
      </c>
      <c r="N287" s="3" t="s">
        <v>3114</v>
      </c>
      <c r="O287" s="3">
        <v>4</v>
      </c>
      <c r="P287" s="3" t="s">
        <v>3115</v>
      </c>
      <c r="Q287" s="3">
        <v>4</v>
      </c>
      <c r="R287" s="3" t="s">
        <v>3116</v>
      </c>
      <c r="S287" s="3">
        <v>3</v>
      </c>
      <c r="T287" s="3" t="s">
        <v>3117</v>
      </c>
      <c r="U287" s="3">
        <v>5</v>
      </c>
      <c r="V287" s="3" t="s">
        <v>3118</v>
      </c>
      <c r="W287" s="3">
        <v>4</v>
      </c>
      <c r="X287" s="3" t="s">
        <v>3119</v>
      </c>
      <c r="Y287" s="3">
        <v>4</v>
      </c>
      <c r="Z287" s="3" t="s">
        <v>3120</v>
      </c>
      <c r="AA287" s="3">
        <v>3</v>
      </c>
      <c r="AB287" s="3" t="s">
        <v>3121</v>
      </c>
      <c r="AC287" s="3">
        <v>3</v>
      </c>
      <c r="AD287" s="3" t="s">
        <v>3122</v>
      </c>
      <c r="AE287" s="3">
        <v>3</v>
      </c>
      <c r="AF287" s="3" t="s">
        <v>3123</v>
      </c>
      <c r="AG287" s="3">
        <v>4</v>
      </c>
      <c r="AH287" s="3" t="s">
        <v>3124</v>
      </c>
    </row>
    <row r="288" spans="1:34">
      <c r="A288" s="4">
        <v>287</v>
      </c>
      <c r="B288" s="4">
        <v>202403</v>
      </c>
      <c r="C288" s="3" t="s">
        <v>3058</v>
      </c>
      <c r="D288" s="3" t="s">
        <v>1</v>
      </c>
      <c r="E288" s="3">
        <v>0</v>
      </c>
      <c r="F288" s="3" t="s">
        <v>81</v>
      </c>
      <c r="G288" s="3" t="s">
        <v>69</v>
      </c>
      <c r="H288" s="5" t="s">
        <v>2</v>
      </c>
      <c r="I288" s="3">
        <v>4</v>
      </c>
      <c r="J288" s="6">
        <v>10</v>
      </c>
      <c r="K288" s="3">
        <v>7</v>
      </c>
      <c r="L288" s="3">
        <v>4</v>
      </c>
      <c r="M288" s="3">
        <v>4</v>
      </c>
      <c r="N288" s="3" t="s">
        <v>3125</v>
      </c>
      <c r="O288" s="3">
        <v>4</v>
      </c>
      <c r="P288" s="3" t="s">
        <v>3126</v>
      </c>
      <c r="Q288" s="3">
        <v>4</v>
      </c>
      <c r="R288" s="3" t="s">
        <v>3127</v>
      </c>
      <c r="S288" s="3">
        <v>4</v>
      </c>
      <c r="T288" s="3" t="s">
        <v>3128</v>
      </c>
      <c r="U288" s="3">
        <v>4</v>
      </c>
      <c r="V288" s="3" t="s">
        <v>3129</v>
      </c>
      <c r="W288" s="3">
        <v>4</v>
      </c>
      <c r="X288" s="3" t="s">
        <v>3130</v>
      </c>
      <c r="Y288" s="3">
        <v>4</v>
      </c>
      <c r="Z288" s="3" t="s">
        <v>3131</v>
      </c>
      <c r="AA288" s="3">
        <v>4</v>
      </c>
      <c r="AB288" s="3" t="s">
        <v>3132</v>
      </c>
      <c r="AC288" s="3">
        <v>4</v>
      </c>
      <c r="AD288" s="3" t="s">
        <v>3133</v>
      </c>
      <c r="AE288" s="3">
        <v>4</v>
      </c>
      <c r="AF288" s="3" t="s">
        <v>3134</v>
      </c>
      <c r="AG288" s="3">
        <v>3</v>
      </c>
      <c r="AH288" s="3" t="s">
        <v>3135</v>
      </c>
    </row>
    <row r="289" spans="1:34">
      <c r="A289" s="4">
        <v>288</v>
      </c>
      <c r="B289" s="4">
        <v>202403</v>
      </c>
      <c r="C289" s="3" t="s">
        <v>3058</v>
      </c>
      <c r="D289" s="3" t="s">
        <v>1</v>
      </c>
      <c r="E289" s="3">
        <v>0</v>
      </c>
      <c r="F289" s="3" t="s">
        <v>93</v>
      </c>
      <c r="G289" s="3" t="s">
        <v>94</v>
      </c>
      <c r="H289" s="5" t="s">
        <v>2</v>
      </c>
      <c r="I289" s="3">
        <v>3</v>
      </c>
      <c r="J289" s="6" t="s">
        <v>56</v>
      </c>
      <c r="K289" s="3">
        <v>6</v>
      </c>
      <c r="L289" s="3">
        <v>3</v>
      </c>
      <c r="M289" s="3">
        <v>3</v>
      </c>
      <c r="N289" s="3" t="s">
        <v>3136</v>
      </c>
      <c r="O289" s="3">
        <v>3</v>
      </c>
      <c r="P289" s="3" t="s">
        <v>3137</v>
      </c>
      <c r="Q289" s="3">
        <v>3</v>
      </c>
      <c r="R289" s="3" t="s">
        <v>3138</v>
      </c>
      <c r="S289" s="3">
        <v>4</v>
      </c>
      <c r="T289" s="3" t="s">
        <v>3139</v>
      </c>
      <c r="U289" s="3">
        <v>3</v>
      </c>
      <c r="V289" s="3" t="s">
        <v>3140</v>
      </c>
      <c r="W289" s="3">
        <v>3</v>
      </c>
      <c r="X289" s="3" t="s">
        <v>3141</v>
      </c>
      <c r="Y289" s="3">
        <v>3</v>
      </c>
      <c r="Z289" s="3" t="s">
        <v>3142</v>
      </c>
      <c r="AA289" s="3">
        <v>3</v>
      </c>
      <c r="AB289" s="3" t="s">
        <v>3143</v>
      </c>
      <c r="AC289" s="3">
        <v>3</v>
      </c>
      <c r="AD289" s="3" t="s">
        <v>3144</v>
      </c>
      <c r="AE289" s="3">
        <v>3</v>
      </c>
      <c r="AF289" s="3" t="s">
        <v>3145</v>
      </c>
      <c r="AG289" s="3">
        <v>3</v>
      </c>
      <c r="AH289" s="3" t="s">
        <v>3146</v>
      </c>
    </row>
    <row r="290" spans="1:34">
      <c r="A290" s="4">
        <v>289</v>
      </c>
      <c r="B290" s="4">
        <v>202403</v>
      </c>
      <c r="C290" s="3" t="s">
        <v>3058</v>
      </c>
      <c r="D290" s="3" t="s">
        <v>1</v>
      </c>
      <c r="E290" s="3">
        <v>0</v>
      </c>
      <c r="F290" s="3" t="s">
        <v>106</v>
      </c>
      <c r="G290" s="3" t="s">
        <v>107</v>
      </c>
      <c r="H290" s="5" t="s">
        <v>2</v>
      </c>
      <c r="I290" s="3">
        <v>1</v>
      </c>
      <c r="J290" s="6" t="s">
        <v>3</v>
      </c>
      <c r="K290" s="3">
        <v>1</v>
      </c>
      <c r="L290" s="3">
        <v>1</v>
      </c>
      <c r="M290" s="3">
        <v>1</v>
      </c>
      <c r="N290" s="3" t="s">
        <v>3147</v>
      </c>
      <c r="O290" s="3">
        <v>1</v>
      </c>
      <c r="P290" s="3" t="s">
        <v>3148</v>
      </c>
      <c r="Q290" s="3">
        <v>1</v>
      </c>
      <c r="R290" s="3" t="s">
        <v>3149</v>
      </c>
      <c r="S290" s="3">
        <v>2</v>
      </c>
      <c r="T290" s="3" t="s">
        <v>3150</v>
      </c>
      <c r="U290" s="3">
        <v>1</v>
      </c>
      <c r="V290" s="3" t="s">
        <v>3151</v>
      </c>
      <c r="W290" s="3">
        <v>1</v>
      </c>
      <c r="X290" s="3" t="s">
        <v>3152</v>
      </c>
      <c r="Y290" s="3">
        <v>2</v>
      </c>
      <c r="Z290" s="3" t="s">
        <v>3153</v>
      </c>
      <c r="AA290" s="3">
        <v>1</v>
      </c>
      <c r="AB290" s="3" t="s">
        <v>3154</v>
      </c>
      <c r="AC290" s="3">
        <v>2</v>
      </c>
      <c r="AD290" s="3" t="s">
        <v>3155</v>
      </c>
      <c r="AE290" s="3">
        <v>3</v>
      </c>
      <c r="AF290" s="3" t="s">
        <v>3156</v>
      </c>
      <c r="AG290" s="3">
        <v>1</v>
      </c>
      <c r="AH290" s="3" t="s">
        <v>3157</v>
      </c>
    </row>
    <row r="291" spans="1:34">
      <c r="A291" s="4">
        <v>290</v>
      </c>
      <c r="B291" s="4">
        <v>202403</v>
      </c>
      <c r="C291" s="3" t="s">
        <v>3058</v>
      </c>
      <c r="D291" s="3" t="s">
        <v>1</v>
      </c>
      <c r="E291" s="3">
        <v>0</v>
      </c>
      <c r="F291" s="3" t="s">
        <v>119</v>
      </c>
      <c r="G291" s="3" t="s">
        <v>120</v>
      </c>
      <c r="H291" s="5" t="s">
        <v>2</v>
      </c>
      <c r="I291" s="3">
        <v>4</v>
      </c>
      <c r="J291" s="6">
        <v>10</v>
      </c>
      <c r="K291" s="3">
        <v>8</v>
      </c>
      <c r="L291" s="3">
        <v>4</v>
      </c>
      <c r="M291" s="3">
        <v>4</v>
      </c>
      <c r="N291" s="3" t="s">
        <v>3158</v>
      </c>
      <c r="O291" s="3">
        <v>4</v>
      </c>
      <c r="P291" s="3" t="s">
        <v>3159</v>
      </c>
      <c r="Q291" s="3">
        <v>5</v>
      </c>
      <c r="R291" s="3" t="s">
        <v>3160</v>
      </c>
      <c r="S291" s="3">
        <v>3</v>
      </c>
      <c r="T291" s="3" t="s">
        <v>3161</v>
      </c>
      <c r="U291" s="3">
        <v>3</v>
      </c>
      <c r="V291" s="3" t="s">
        <v>3162</v>
      </c>
      <c r="W291" s="3">
        <v>4</v>
      </c>
      <c r="X291" s="3" t="s">
        <v>3163</v>
      </c>
      <c r="Y291" s="3">
        <v>3</v>
      </c>
      <c r="Z291" s="3" t="s">
        <v>3164</v>
      </c>
      <c r="AA291" s="3">
        <v>4</v>
      </c>
      <c r="AB291" s="3" t="s">
        <v>3165</v>
      </c>
      <c r="AC291" s="3">
        <v>4</v>
      </c>
      <c r="AD291" s="3" t="s">
        <v>3166</v>
      </c>
      <c r="AE291" s="3">
        <v>4</v>
      </c>
      <c r="AF291" s="3" t="s">
        <v>3167</v>
      </c>
      <c r="AG291" s="3">
        <v>3</v>
      </c>
      <c r="AH291" s="3" t="s">
        <v>3168</v>
      </c>
    </row>
    <row r="292" spans="1:34">
      <c r="A292" s="4">
        <v>291</v>
      </c>
      <c r="B292" s="4">
        <v>202403</v>
      </c>
      <c r="C292" s="3" t="s">
        <v>3058</v>
      </c>
      <c r="D292" s="3" t="s">
        <v>1</v>
      </c>
      <c r="E292" s="3">
        <v>0</v>
      </c>
      <c r="F292" s="3" t="s">
        <v>132</v>
      </c>
      <c r="G292" s="3" t="s">
        <v>133</v>
      </c>
      <c r="H292" s="5" t="s">
        <v>2</v>
      </c>
      <c r="I292" s="3">
        <v>1</v>
      </c>
      <c r="J292" s="6" t="s">
        <v>3</v>
      </c>
      <c r="K292" s="3">
        <v>5</v>
      </c>
      <c r="L292" s="3">
        <v>3</v>
      </c>
      <c r="M292" s="3">
        <v>1</v>
      </c>
      <c r="N292" s="3" t="s">
        <v>3169</v>
      </c>
      <c r="O292" s="3">
        <v>3</v>
      </c>
      <c r="P292" s="3" t="s">
        <v>3170</v>
      </c>
      <c r="Q292" s="3">
        <v>3</v>
      </c>
      <c r="R292" s="3" t="s">
        <v>3171</v>
      </c>
      <c r="S292" s="3">
        <v>3</v>
      </c>
      <c r="T292" s="3" t="s">
        <v>3172</v>
      </c>
      <c r="U292" s="3">
        <v>4</v>
      </c>
      <c r="V292" s="3" t="s">
        <v>3173</v>
      </c>
      <c r="W292" s="3">
        <v>3</v>
      </c>
      <c r="X292" s="3" t="s">
        <v>3174</v>
      </c>
      <c r="Y292" s="3">
        <v>3</v>
      </c>
      <c r="Z292" s="3" t="s">
        <v>3175</v>
      </c>
      <c r="AA292" s="3">
        <v>3</v>
      </c>
      <c r="AB292" s="3" t="s">
        <v>3176</v>
      </c>
      <c r="AC292" s="3">
        <v>3</v>
      </c>
      <c r="AD292" s="3" t="s">
        <v>3177</v>
      </c>
      <c r="AE292" s="3">
        <v>3</v>
      </c>
      <c r="AF292" s="3" t="s">
        <v>3178</v>
      </c>
      <c r="AG292" s="3">
        <v>2</v>
      </c>
      <c r="AH292" s="3" t="s">
        <v>3179</v>
      </c>
    </row>
    <row r="293" spans="1:34">
      <c r="A293" s="4">
        <v>292</v>
      </c>
      <c r="B293" s="4">
        <v>202403</v>
      </c>
      <c r="C293" s="3" t="s">
        <v>3058</v>
      </c>
      <c r="D293" s="3" t="s">
        <v>1</v>
      </c>
      <c r="E293" s="3">
        <v>1</v>
      </c>
      <c r="F293" s="3" t="s">
        <v>145</v>
      </c>
      <c r="G293" s="3" t="s">
        <v>133</v>
      </c>
      <c r="H293" s="5" t="s">
        <v>2</v>
      </c>
      <c r="I293" s="3">
        <v>2</v>
      </c>
      <c r="J293" s="6" t="s">
        <v>43</v>
      </c>
      <c r="K293" s="3">
        <v>3</v>
      </c>
      <c r="L293" s="3">
        <v>2</v>
      </c>
      <c r="M293" s="3">
        <v>3</v>
      </c>
      <c r="N293" s="3" t="s">
        <v>3180</v>
      </c>
      <c r="O293" s="3">
        <v>2</v>
      </c>
      <c r="P293" s="3" t="s">
        <v>3181</v>
      </c>
      <c r="Q293" s="3">
        <v>2</v>
      </c>
      <c r="R293" s="3" t="s">
        <v>3182</v>
      </c>
      <c r="S293" s="3">
        <v>3</v>
      </c>
      <c r="T293" s="3" t="s">
        <v>3183</v>
      </c>
      <c r="U293" s="3">
        <v>3</v>
      </c>
      <c r="V293" s="3" t="s">
        <v>3184</v>
      </c>
      <c r="W293" s="3">
        <v>1</v>
      </c>
      <c r="X293" s="3" t="s">
        <v>3185</v>
      </c>
      <c r="Y293" s="3">
        <v>2</v>
      </c>
      <c r="Z293" s="3" t="s">
        <v>3186</v>
      </c>
      <c r="AA293" s="3">
        <v>2</v>
      </c>
      <c r="AB293" s="3" t="s">
        <v>3187</v>
      </c>
      <c r="AC293" s="3">
        <v>2</v>
      </c>
      <c r="AD293" s="3" t="s">
        <v>3188</v>
      </c>
      <c r="AE293" s="3">
        <v>3</v>
      </c>
      <c r="AF293" s="3" t="s">
        <v>3189</v>
      </c>
      <c r="AG293" s="3">
        <v>3</v>
      </c>
      <c r="AH293" s="3" t="s">
        <v>3190</v>
      </c>
    </row>
    <row r="294" spans="1:34">
      <c r="A294" s="4">
        <v>293</v>
      </c>
      <c r="B294" s="4">
        <v>202403</v>
      </c>
      <c r="C294" s="3" t="s">
        <v>3058</v>
      </c>
      <c r="D294" s="3" t="s">
        <v>1</v>
      </c>
      <c r="E294" s="3">
        <v>0</v>
      </c>
      <c r="F294" s="3" t="s">
        <v>157</v>
      </c>
      <c r="G294" s="3" t="s">
        <v>158</v>
      </c>
      <c r="H294" s="5" t="s">
        <v>2</v>
      </c>
      <c r="I294" s="3">
        <v>2</v>
      </c>
      <c r="J294" s="6" t="s">
        <v>43</v>
      </c>
      <c r="K294" s="3">
        <v>5</v>
      </c>
      <c r="L294" s="3">
        <v>3</v>
      </c>
      <c r="M294" s="3">
        <v>3</v>
      </c>
      <c r="N294" s="3" t="s">
        <v>3191</v>
      </c>
      <c r="O294" s="3">
        <v>3</v>
      </c>
      <c r="P294" s="3" t="s">
        <v>3192</v>
      </c>
      <c r="Q294" s="3">
        <v>3</v>
      </c>
      <c r="R294" s="3" t="s">
        <v>3193</v>
      </c>
      <c r="S294" s="3">
        <v>3</v>
      </c>
      <c r="T294" s="3" t="s">
        <v>3194</v>
      </c>
      <c r="U294" s="3">
        <v>3</v>
      </c>
      <c r="V294" s="3" t="s">
        <v>3195</v>
      </c>
      <c r="W294" s="3">
        <v>3</v>
      </c>
      <c r="X294" s="3" t="s">
        <v>3196</v>
      </c>
      <c r="Y294" s="3">
        <v>3</v>
      </c>
      <c r="Z294" s="3" t="s">
        <v>3197</v>
      </c>
      <c r="AA294" s="3">
        <v>3</v>
      </c>
      <c r="AB294" s="3" t="s">
        <v>3198</v>
      </c>
      <c r="AC294" s="3">
        <v>3</v>
      </c>
      <c r="AD294" s="3" t="s">
        <v>3199</v>
      </c>
      <c r="AE294" s="3">
        <v>3</v>
      </c>
      <c r="AF294" s="3" t="s">
        <v>3200</v>
      </c>
      <c r="AG294" s="3">
        <v>3</v>
      </c>
      <c r="AH294" s="3" t="s">
        <v>3201</v>
      </c>
    </row>
    <row r="295" spans="1:34">
      <c r="A295" s="4">
        <v>294</v>
      </c>
      <c r="B295" s="4">
        <v>202403</v>
      </c>
      <c r="C295" s="3" t="s">
        <v>3058</v>
      </c>
      <c r="D295" s="3" t="s">
        <v>1</v>
      </c>
      <c r="E295" s="3">
        <v>0</v>
      </c>
      <c r="F295" s="3" t="s">
        <v>170</v>
      </c>
      <c r="G295" s="3" t="s">
        <v>158</v>
      </c>
      <c r="H295" s="5" t="s">
        <v>2</v>
      </c>
      <c r="I295" s="3">
        <v>3</v>
      </c>
      <c r="J295" s="6" t="s">
        <v>56</v>
      </c>
      <c r="K295" s="3">
        <v>4</v>
      </c>
      <c r="L295" s="3">
        <v>3</v>
      </c>
      <c r="M295" s="3">
        <v>3</v>
      </c>
      <c r="N295" s="3" t="s">
        <v>3202</v>
      </c>
      <c r="O295" s="3">
        <v>2</v>
      </c>
      <c r="P295" s="3" t="s">
        <v>3203</v>
      </c>
      <c r="Q295" s="3">
        <v>3</v>
      </c>
      <c r="R295" s="3" t="s">
        <v>3204</v>
      </c>
      <c r="S295" s="3">
        <v>2</v>
      </c>
      <c r="T295" s="3" t="s">
        <v>3205</v>
      </c>
      <c r="U295" s="3">
        <v>2</v>
      </c>
      <c r="V295" s="3" t="s">
        <v>3206</v>
      </c>
      <c r="W295" s="3">
        <v>3</v>
      </c>
      <c r="X295" s="3" t="s">
        <v>3207</v>
      </c>
      <c r="Y295" s="3">
        <v>3</v>
      </c>
      <c r="Z295" s="3" t="s">
        <v>3208</v>
      </c>
      <c r="AA295" s="3">
        <v>3</v>
      </c>
      <c r="AB295" s="3" t="s">
        <v>3209</v>
      </c>
      <c r="AC295" s="3">
        <v>3</v>
      </c>
      <c r="AD295" s="3" t="s">
        <v>3210</v>
      </c>
      <c r="AE295" s="3">
        <v>3</v>
      </c>
      <c r="AF295" s="3" t="s">
        <v>3211</v>
      </c>
      <c r="AG295" s="3">
        <v>2</v>
      </c>
      <c r="AH295" s="3" t="s">
        <v>3212</v>
      </c>
    </row>
    <row r="296" spans="1:34">
      <c r="A296" s="4">
        <v>295</v>
      </c>
      <c r="B296" s="4">
        <v>202403</v>
      </c>
      <c r="C296" s="3" t="s">
        <v>3058</v>
      </c>
      <c r="D296" s="3" t="s">
        <v>182</v>
      </c>
      <c r="E296" s="3">
        <v>0</v>
      </c>
      <c r="F296" s="3" t="s">
        <v>19229</v>
      </c>
      <c r="G296" s="3" t="s">
        <v>19216</v>
      </c>
      <c r="H296" s="5" t="s">
        <v>2</v>
      </c>
      <c r="I296" s="3">
        <v>1</v>
      </c>
      <c r="J296" s="6" t="s">
        <v>3</v>
      </c>
      <c r="K296" s="3">
        <v>10</v>
      </c>
      <c r="L296" s="3">
        <v>5</v>
      </c>
      <c r="M296" s="3">
        <v>5</v>
      </c>
      <c r="N296" s="3" t="s">
        <v>3213</v>
      </c>
      <c r="O296" s="3">
        <v>5</v>
      </c>
      <c r="P296" s="3" t="s">
        <v>3214</v>
      </c>
      <c r="Q296" s="3">
        <v>5</v>
      </c>
      <c r="R296" s="3" t="s">
        <v>3215</v>
      </c>
      <c r="S296" s="3">
        <v>5</v>
      </c>
      <c r="T296" s="3" t="s">
        <v>3216</v>
      </c>
      <c r="U296" s="3">
        <v>5</v>
      </c>
      <c r="V296" s="3" t="s">
        <v>3217</v>
      </c>
      <c r="W296" s="3">
        <v>5</v>
      </c>
      <c r="X296" s="3" t="s">
        <v>3218</v>
      </c>
      <c r="Y296" s="3">
        <v>5</v>
      </c>
      <c r="Z296" s="3" t="s">
        <v>3219</v>
      </c>
      <c r="AA296" s="3">
        <v>5</v>
      </c>
      <c r="AB296" s="3" t="s">
        <v>3220</v>
      </c>
      <c r="AC296" s="3">
        <v>5</v>
      </c>
      <c r="AD296" s="3" t="s">
        <v>3221</v>
      </c>
      <c r="AE296" s="3">
        <v>5</v>
      </c>
      <c r="AF296" s="3" t="s">
        <v>3222</v>
      </c>
      <c r="AG296" s="3">
        <v>5</v>
      </c>
      <c r="AH296" s="3" t="s">
        <v>3223</v>
      </c>
    </row>
    <row r="297" spans="1:34">
      <c r="A297" s="4">
        <v>296</v>
      </c>
      <c r="B297" s="4">
        <v>202403</v>
      </c>
      <c r="C297" s="3" t="s">
        <v>3058</v>
      </c>
      <c r="D297" s="3" t="s">
        <v>182</v>
      </c>
      <c r="E297" s="3">
        <v>0</v>
      </c>
      <c r="F297" s="3" t="s">
        <v>194</v>
      </c>
      <c r="G297" s="3" t="s">
        <v>195</v>
      </c>
      <c r="H297" s="5" t="s">
        <v>2</v>
      </c>
      <c r="I297" s="3">
        <v>1</v>
      </c>
      <c r="J297" s="6" t="s">
        <v>3</v>
      </c>
      <c r="K297" s="3">
        <v>1</v>
      </c>
      <c r="L297" s="3">
        <v>1</v>
      </c>
      <c r="M297" s="3">
        <v>2</v>
      </c>
      <c r="N297" s="3" t="s">
        <v>3224</v>
      </c>
      <c r="O297" s="3">
        <v>1</v>
      </c>
      <c r="P297" s="3" t="s">
        <v>3225</v>
      </c>
      <c r="Q297" s="3">
        <v>2</v>
      </c>
      <c r="R297" s="3" t="s">
        <v>3226</v>
      </c>
      <c r="S297" s="3">
        <v>1</v>
      </c>
      <c r="T297" s="3" t="s">
        <v>3227</v>
      </c>
      <c r="U297" s="3">
        <v>1</v>
      </c>
      <c r="V297" s="3" t="s">
        <v>3228</v>
      </c>
      <c r="W297" s="3">
        <v>1</v>
      </c>
      <c r="X297" s="3" t="s">
        <v>3229</v>
      </c>
      <c r="Y297" s="3">
        <v>1</v>
      </c>
      <c r="Z297" s="3" t="s">
        <v>3230</v>
      </c>
      <c r="AA297" s="3">
        <v>1</v>
      </c>
      <c r="AB297" s="3" t="s">
        <v>3231</v>
      </c>
      <c r="AC297" s="3">
        <v>1</v>
      </c>
      <c r="AD297" s="3" t="s">
        <v>3232</v>
      </c>
      <c r="AE297" s="3">
        <v>1</v>
      </c>
      <c r="AF297" s="3" t="s">
        <v>3233</v>
      </c>
      <c r="AG297" s="3">
        <v>3</v>
      </c>
      <c r="AH297" s="3" t="s">
        <v>3234</v>
      </c>
    </row>
    <row r="298" spans="1:34">
      <c r="A298" s="4">
        <v>297</v>
      </c>
      <c r="B298" s="4">
        <v>202403</v>
      </c>
      <c r="C298" s="3" t="s">
        <v>3058</v>
      </c>
      <c r="D298" s="3" t="s">
        <v>182</v>
      </c>
      <c r="E298" s="3">
        <v>0</v>
      </c>
      <c r="F298" s="3" t="s">
        <v>207</v>
      </c>
      <c r="G298" s="3" t="s">
        <v>208</v>
      </c>
      <c r="H298" s="5" t="s">
        <v>2</v>
      </c>
      <c r="I298" s="3">
        <v>4</v>
      </c>
      <c r="J298" s="6">
        <v>10</v>
      </c>
      <c r="K298" s="3">
        <v>8</v>
      </c>
      <c r="L298" s="3">
        <v>4</v>
      </c>
      <c r="M298" s="3">
        <v>4</v>
      </c>
      <c r="N298" s="3" t="s">
        <v>3235</v>
      </c>
      <c r="O298" s="3">
        <v>4</v>
      </c>
      <c r="P298" s="3" t="s">
        <v>3236</v>
      </c>
      <c r="Q298" s="3">
        <v>4</v>
      </c>
      <c r="R298" s="3" t="s">
        <v>3237</v>
      </c>
      <c r="S298" s="3">
        <v>4</v>
      </c>
      <c r="T298" s="3" t="s">
        <v>3238</v>
      </c>
      <c r="U298" s="3">
        <v>4</v>
      </c>
      <c r="V298" s="3" t="s">
        <v>3239</v>
      </c>
      <c r="W298" s="3">
        <v>5</v>
      </c>
      <c r="X298" s="3" t="s">
        <v>3240</v>
      </c>
      <c r="Y298" s="3">
        <v>4</v>
      </c>
      <c r="Z298" s="3" t="s">
        <v>3241</v>
      </c>
      <c r="AA298" s="3">
        <v>4</v>
      </c>
      <c r="AB298" s="3" t="s">
        <v>3242</v>
      </c>
      <c r="AC298" s="3">
        <v>3</v>
      </c>
      <c r="AD298" s="3" t="s">
        <v>3243</v>
      </c>
      <c r="AE298" s="3">
        <v>4</v>
      </c>
      <c r="AF298" s="3" t="s">
        <v>3244</v>
      </c>
      <c r="AG298" s="3">
        <v>4</v>
      </c>
      <c r="AH298" s="3" t="s">
        <v>3245</v>
      </c>
    </row>
    <row r="299" spans="1:34">
      <c r="A299" s="4">
        <v>298</v>
      </c>
      <c r="B299" s="4">
        <v>202403</v>
      </c>
      <c r="C299" s="3" t="s">
        <v>3058</v>
      </c>
      <c r="D299" s="3" t="s">
        <v>182</v>
      </c>
      <c r="E299" s="3">
        <v>0</v>
      </c>
      <c r="F299" s="3" t="s">
        <v>220</v>
      </c>
      <c r="G299" s="3" t="s">
        <v>16</v>
      </c>
      <c r="H299" s="5" t="s">
        <v>2</v>
      </c>
      <c r="I299" s="3">
        <v>3</v>
      </c>
      <c r="J299" s="6" t="s">
        <v>56</v>
      </c>
      <c r="K299" s="3">
        <v>6</v>
      </c>
      <c r="L299" s="3">
        <v>3</v>
      </c>
      <c r="M299" s="3">
        <v>3</v>
      </c>
      <c r="N299" s="3" t="s">
        <v>3246</v>
      </c>
      <c r="O299" s="3">
        <v>4</v>
      </c>
      <c r="P299" s="3" t="s">
        <v>3247</v>
      </c>
      <c r="Q299" s="3">
        <v>3</v>
      </c>
      <c r="R299" s="3" t="s">
        <v>3248</v>
      </c>
      <c r="S299" s="3">
        <v>3</v>
      </c>
      <c r="T299" s="3" t="s">
        <v>3249</v>
      </c>
      <c r="U299" s="3">
        <v>4</v>
      </c>
      <c r="V299" s="3" t="s">
        <v>3250</v>
      </c>
      <c r="W299" s="3">
        <v>3</v>
      </c>
      <c r="X299" s="3" t="s">
        <v>3251</v>
      </c>
      <c r="Y299" s="3">
        <v>3</v>
      </c>
      <c r="Z299" s="3" t="s">
        <v>3252</v>
      </c>
      <c r="AA299" s="3">
        <v>3</v>
      </c>
      <c r="AB299" s="3" t="s">
        <v>3253</v>
      </c>
      <c r="AC299" s="3">
        <v>4</v>
      </c>
      <c r="AD299" s="3" t="s">
        <v>3254</v>
      </c>
      <c r="AE299" s="3">
        <v>3</v>
      </c>
      <c r="AF299" s="3" t="s">
        <v>3255</v>
      </c>
      <c r="AG299" s="3">
        <v>3</v>
      </c>
      <c r="AH299" s="3" t="s">
        <v>3256</v>
      </c>
    </row>
    <row r="300" spans="1:34">
      <c r="A300" s="4">
        <v>299</v>
      </c>
      <c r="B300" s="4">
        <v>202403</v>
      </c>
      <c r="C300" s="3" t="s">
        <v>3058</v>
      </c>
      <c r="D300" s="3" t="s">
        <v>182</v>
      </c>
      <c r="E300" s="3">
        <v>0</v>
      </c>
      <c r="F300" s="3" t="s">
        <v>232</v>
      </c>
      <c r="G300" s="3" t="s">
        <v>29</v>
      </c>
      <c r="H300" s="5" t="s">
        <v>2</v>
      </c>
      <c r="I300" s="3">
        <v>2</v>
      </c>
      <c r="J300" s="6" t="s">
        <v>43</v>
      </c>
      <c r="K300" s="3">
        <v>4</v>
      </c>
      <c r="L300" s="3">
        <v>2</v>
      </c>
      <c r="M300" s="3">
        <v>1</v>
      </c>
      <c r="N300" s="3" t="s">
        <v>3257</v>
      </c>
      <c r="O300" s="3">
        <v>3</v>
      </c>
      <c r="P300" s="3" t="s">
        <v>3258</v>
      </c>
      <c r="Q300" s="3">
        <v>2</v>
      </c>
      <c r="R300" s="3" t="s">
        <v>3259</v>
      </c>
      <c r="S300" s="3">
        <v>3</v>
      </c>
      <c r="T300" s="3" t="s">
        <v>3260</v>
      </c>
      <c r="U300" s="3">
        <v>3</v>
      </c>
      <c r="V300" s="3" t="s">
        <v>3261</v>
      </c>
      <c r="W300" s="3">
        <v>2</v>
      </c>
      <c r="X300" s="3" t="s">
        <v>3262</v>
      </c>
      <c r="Y300" s="3">
        <v>3</v>
      </c>
      <c r="Z300" s="3" t="s">
        <v>3263</v>
      </c>
      <c r="AA300" s="3">
        <v>3</v>
      </c>
      <c r="AB300" s="3" t="s">
        <v>3264</v>
      </c>
      <c r="AC300" s="3">
        <v>3</v>
      </c>
      <c r="AD300" s="3" t="s">
        <v>3265</v>
      </c>
      <c r="AE300" s="3">
        <v>3</v>
      </c>
      <c r="AF300" s="3" t="s">
        <v>3266</v>
      </c>
      <c r="AG300" s="3">
        <v>1</v>
      </c>
      <c r="AH300" s="3" t="s">
        <v>3267</v>
      </c>
    </row>
    <row r="301" spans="1:34">
      <c r="A301" s="4">
        <v>300</v>
      </c>
      <c r="B301" s="4">
        <v>202403</v>
      </c>
      <c r="C301" s="3" t="s">
        <v>3058</v>
      </c>
      <c r="D301" s="3" t="s">
        <v>182</v>
      </c>
      <c r="E301" s="3">
        <v>0</v>
      </c>
      <c r="F301" s="3" t="s">
        <v>244</v>
      </c>
      <c r="G301" s="3" t="s">
        <v>69</v>
      </c>
      <c r="H301" s="5" t="s">
        <v>2</v>
      </c>
      <c r="I301" s="3">
        <v>3</v>
      </c>
      <c r="J301" s="6" t="s">
        <v>56</v>
      </c>
      <c r="K301" s="3">
        <v>7</v>
      </c>
      <c r="L301" s="3">
        <v>4</v>
      </c>
      <c r="M301" s="3">
        <v>4</v>
      </c>
      <c r="N301" s="3" t="s">
        <v>3268</v>
      </c>
      <c r="O301" s="3">
        <v>4</v>
      </c>
      <c r="P301" s="3" t="s">
        <v>3269</v>
      </c>
      <c r="Q301" s="3">
        <v>5</v>
      </c>
      <c r="R301" s="3" t="s">
        <v>3270</v>
      </c>
      <c r="S301" s="3">
        <v>5</v>
      </c>
      <c r="T301" s="3" t="s">
        <v>3271</v>
      </c>
      <c r="U301" s="3">
        <v>3</v>
      </c>
      <c r="V301" s="3" t="s">
        <v>3272</v>
      </c>
      <c r="W301" s="3">
        <v>4</v>
      </c>
      <c r="X301" s="3" t="s">
        <v>3273</v>
      </c>
      <c r="Y301" s="3">
        <v>4</v>
      </c>
      <c r="Z301" s="3" t="s">
        <v>3274</v>
      </c>
      <c r="AA301" s="3">
        <v>5</v>
      </c>
      <c r="AB301" s="3" t="s">
        <v>3275</v>
      </c>
      <c r="AC301" s="3">
        <v>3</v>
      </c>
      <c r="AD301" s="3" t="s">
        <v>3276</v>
      </c>
      <c r="AE301" s="3">
        <v>4</v>
      </c>
      <c r="AF301" s="3" t="s">
        <v>3277</v>
      </c>
      <c r="AG301" s="3">
        <v>5</v>
      </c>
      <c r="AH301" s="3" t="s">
        <v>3278</v>
      </c>
    </row>
    <row r="302" spans="1:34">
      <c r="A302" s="4">
        <v>301</v>
      </c>
      <c r="B302" s="4">
        <v>202403</v>
      </c>
      <c r="C302" s="3" t="s">
        <v>3058</v>
      </c>
      <c r="D302" s="3" t="s">
        <v>182</v>
      </c>
      <c r="E302" s="3">
        <v>0</v>
      </c>
      <c r="F302" s="3" t="s">
        <v>256</v>
      </c>
      <c r="G302" s="3" t="s">
        <v>94</v>
      </c>
      <c r="H302" s="5" t="s">
        <v>2</v>
      </c>
      <c r="I302" s="3">
        <v>1</v>
      </c>
      <c r="J302" s="6" t="s">
        <v>3</v>
      </c>
      <c r="K302" s="3">
        <v>3</v>
      </c>
      <c r="L302" s="3">
        <v>2</v>
      </c>
      <c r="M302" s="3">
        <v>2</v>
      </c>
      <c r="N302" s="3" t="s">
        <v>3279</v>
      </c>
      <c r="O302" s="3">
        <v>1</v>
      </c>
      <c r="P302" s="3" t="s">
        <v>3280</v>
      </c>
      <c r="Q302" s="3">
        <v>1</v>
      </c>
      <c r="R302" s="3" t="s">
        <v>3281</v>
      </c>
      <c r="S302" s="3">
        <v>3</v>
      </c>
      <c r="T302" s="3" t="s">
        <v>3282</v>
      </c>
      <c r="U302" s="3">
        <v>3</v>
      </c>
      <c r="V302" s="3" t="s">
        <v>3283</v>
      </c>
      <c r="W302" s="3">
        <v>1</v>
      </c>
      <c r="X302" s="3" t="s">
        <v>3284</v>
      </c>
      <c r="Y302" s="3">
        <v>1</v>
      </c>
      <c r="Z302" s="3" t="s">
        <v>3285</v>
      </c>
      <c r="AA302" s="3">
        <v>2</v>
      </c>
      <c r="AB302" s="3" t="s">
        <v>3286</v>
      </c>
      <c r="AC302" s="3">
        <v>3</v>
      </c>
      <c r="AD302" s="3" t="s">
        <v>3287</v>
      </c>
      <c r="AE302" s="3">
        <v>3</v>
      </c>
      <c r="AF302" s="3" t="s">
        <v>3288</v>
      </c>
      <c r="AG302" s="3">
        <v>2</v>
      </c>
      <c r="AH302" s="3" t="s">
        <v>3289</v>
      </c>
    </row>
    <row r="303" spans="1:34">
      <c r="A303" s="4">
        <v>302</v>
      </c>
      <c r="B303" s="4">
        <v>202403</v>
      </c>
      <c r="C303" s="3" t="s">
        <v>3058</v>
      </c>
      <c r="D303" s="3" t="s">
        <v>182</v>
      </c>
      <c r="E303" s="3">
        <v>0</v>
      </c>
      <c r="F303" s="3" t="s">
        <v>268</v>
      </c>
      <c r="G303" s="3" t="s">
        <v>94</v>
      </c>
      <c r="H303" s="5" t="s">
        <v>2</v>
      </c>
      <c r="I303" s="3">
        <v>4</v>
      </c>
      <c r="J303" s="6">
        <v>10</v>
      </c>
      <c r="K303" s="3">
        <v>5</v>
      </c>
      <c r="L303" s="3">
        <v>3</v>
      </c>
      <c r="M303" s="3">
        <v>3</v>
      </c>
      <c r="N303" s="3" t="s">
        <v>3290</v>
      </c>
      <c r="O303" s="3">
        <v>3</v>
      </c>
      <c r="P303" s="3" t="s">
        <v>3291</v>
      </c>
      <c r="Q303" s="3">
        <v>3</v>
      </c>
      <c r="R303" s="3" t="s">
        <v>3292</v>
      </c>
      <c r="S303" s="3">
        <v>3</v>
      </c>
      <c r="T303" s="3" t="s">
        <v>3293</v>
      </c>
      <c r="U303" s="3">
        <v>3</v>
      </c>
      <c r="V303" s="3" t="s">
        <v>3294</v>
      </c>
      <c r="W303" s="3">
        <v>3</v>
      </c>
      <c r="X303" s="3" t="s">
        <v>3295</v>
      </c>
      <c r="Y303" s="3">
        <v>3</v>
      </c>
      <c r="Z303" s="3" t="s">
        <v>3296</v>
      </c>
      <c r="AA303" s="3">
        <v>3</v>
      </c>
      <c r="AB303" s="3" t="s">
        <v>3297</v>
      </c>
      <c r="AC303" s="3">
        <v>2</v>
      </c>
      <c r="AD303" s="3" t="s">
        <v>3298</v>
      </c>
      <c r="AE303" s="3">
        <v>3</v>
      </c>
      <c r="AF303" s="3" t="s">
        <v>3299</v>
      </c>
      <c r="AG303" s="3">
        <v>3</v>
      </c>
      <c r="AH303" s="3" t="s">
        <v>3300</v>
      </c>
    </row>
    <row r="304" spans="1:34">
      <c r="A304" s="4">
        <v>303</v>
      </c>
      <c r="B304" s="4">
        <v>202403</v>
      </c>
      <c r="C304" s="3" t="s">
        <v>3058</v>
      </c>
      <c r="D304" s="3" t="s">
        <v>182</v>
      </c>
      <c r="E304" s="3">
        <v>0</v>
      </c>
      <c r="F304" s="3" t="s">
        <v>280</v>
      </c>
      <c r="G304" s="3" t="s">
        <v>107</v>
      </c>
      <c r="H304" s="5" t="s">
        <v>2</v>
      </c>
      <c r="I304" s="3">
        <v>2</v>
      </c>
      <c r="J304" s="6" t="s">
        <v>43</v>
      </c>
      <c r="K304" s="3">
        <v>5</v>
      </c>
      <c r="L304" s="3">
        <v>3</v>
      </c>
      <c r="M304" s="3">
        <v>3</v>
      </c>
      <c r="N304" s="3" t="s">
        <v>3301</v>
      </c>
      <c r="O304" s="3">
        <v>2</v>
      </c>
      <c r="P304" s="3" t="s">
        <v>3302</v>
      </c>
      <c r="Q304" s="3">
        <v>3</v>
      </c>
      <c r="R304" s="3" t="s">
        <v>3303</v>
      </c>
      <c r="S304" s="3">
        <v>3</v>
      </c>
      <c r="T304" s="3" t="s">
        <v>3304</v>
      </c>
      <c r="U304" s="3">
        <v>2</v>
      </c>
      <c r="V304" s="3" t="s">
        <v>3305</v>
      </c>
      <c r="W304" s="3">
        <v>3</v>
      </c>
      <c r="X304" s="3" t="s">
        <v>3306</v>
      </c>
      <c r="Y304" s="3">
        <v>2</v>
      </c>
      <c r="Z304" s="3" t="s">
        <v>3307</v>
      </c>
      <c r="AA304" s="3">
        <v>2</v>
      </c>
      <c r="AB304" s="3" t="s">
        <v>3308</v>
      </c>
      <c r="AC304" s="3">
        <v>1</v>
      </c>
      <c r="AD304" s="3" t="s">
        <v>3309</v>
      </c>
      <c r="AE304" s="3">
        <v>3</v>
      </c>
      <c r="AF304" s="3" t="s">
        <v>3310</v>
      </c>
      <c r="AG304" s="3">
        <v>2</v>
      </c>
      <c r="AH304" s="3" t="s">
        <v>3311</v>
      </c>
    </row>
    <row r="305" spans="1:34">
      <c r="A305" s="4">
        <v>304</v>
      </c>
      <c r="B305" s="4">
        <v>202403</v>
      </c>
      <c r="C305" s="3" t="s">
        <v>3058</v>
      </c>
      <c r="D305" s="3" t="s">
        <v>182</v>
      </c>
      <c r="E305" s="3">
        <v>0</v>
      </c>
      <c r="F305" s="3" t="s">
        <v>292</v>
      </c>
      <c r="G305" s="3" t="s">
        <v>120</v>
      </c>
      <c r="H305" s="5" t="s">
        <v>2</v>
      </c>
      <c r="I305" s="3">
        <v>3</v>
      </c>
      <c r="J305" s="6" t="s">
        <v>56</v>
      </c>
      <c r="K305" s="3">
        <v>5</v>
      </c>
      <c r="L305" s="3">
        <v>3</v>
      </c>
      <c r="M305" s="3">
        <v>1</v>
      </c>
      <c r="N305" s="3" t="s">
        <v>3312</v>
      </c>
      <c r="O305" s="3">
        <v>3</v>
      </c>
      <c r="P305" s="3" t="s">
        <v>3313</v>
      </c>
      <c r="Q305" s="3">
        <v>3</v>
      </c>
      <c r="R305" s="3" t="s">
        <v>3314</v>
      </c>
      <c r="S305" s="3">
        <v>3</v>
      </c>
      <c r="T305" s="3" t="s">
        <v>3315</v>
      </c>
      <c r="U305" s="3">
        <v>3</v>
      </c>
      <c r="V305" s="3" t="s">
        <v>3316</v>
      </c>
      <c r="W305" s="3">
        <v>3</v>
      </c>
      <c r="X305" s="3" t="s">
        <v>3317</v>
      </c>
      <c r="Y305" s="3">
        <v>3</v>
      </c>
      <c r="Z305" s="3" t="s">
        <v>3318</v>
      </c>
      <c r="AA305" s="3">
        <v>3</v>
      </c>
      <c r="AB305" s="3" t="s">
        <v>3319</v>
      </c>
      <c r="AC305" s="3">
        <v>3</v>
      </c>
      <c r="AD305" s="3" t="s">
        <v>3320</v>
      </c>
      <c r="AE305" s="3">
        <v>3</v>
      </c>
      <c r="AF305" s="3" t="s">
        <v>3321</v>
      </c>
      <c r="AG305" s="3">
        <v>3</v>
      </c>
      <c r="AH305" s="3" t="s">
        <v>3322</v>
      </c>
    </row>
    <row r="306" spans="1:34">
      <c r="A306" s="4">
        <v>305</v>
      </c>
      <c r="B306" s="4">
        <v>202403</v>
      </c>
      <c r="C306" s="3" t="s">
        <v>3058</v>
      </c>
      <c r="D306" s="3" t="s">
        <v>182</v>
      </c>
      <c r="E306" s="3">
        <v>1</v>
      </c>
      <c r="F306" s="3" t="s">
        <v>145</v>
      </c>
      <c r="G306" s="3" t="s">
        <v>133</v>
      </c>
      <c r="H306" s="5" t="s">
        <v>2</v>
      </c>
      <c r="I306" s="3">
        <v>2</v>
      </c>
      <c r="J306" s="6" t="s">
        <v>43</v>
      </c>
      <c r="K306" s="3">
        <v>5</v>
      </c>
      <c r="L306" s="3">
        <v>3</v>
      </c>
      <c r="M306" s="3">
        <v>3</v>
      </c>
      <c r="N306" s="3" t="s">
        <v>3323</v>
      </c>
      <c r="O306" s="3">
        <v>3</v>
      </c>
      <c r="P306" s="3" t="s">
        <v>3324</v>
      </c>
      <c r="Q306" s="3">
        <v>3</v>
      </c>
      <c r="R306" s="3" t="s">
        <v>3325</v>
      </c>
      <c r="S306" s="3">
        <v>3</v>
      </c>
      <c r="T306" s="3" t="s">
        <v>3326</v>
      </c>
      <c r="U306" s="3">
        <v>3</v>
      </c>
      <c r="V306" s="3" t="s">
        <v>3327</v>
      </c>
      <c r="W306" s="3">
        <v>3</v>
      </c>
      <c r="X306" s="3" t="s">
        <v>3328</v>
      </c>
      <c r="Y306" s="3">
        <v>3</v>
      </c>
      <c r="Z306" s="3" t="s">
        <v>3329</v>
      </c>
      <c r="AA306" s="3">
        <v>3</v>
      </c>
      <c r="AB306" s="3" t="s">
        <v>3330</v>
      </c>
      <c r="AC306" s="3">
        <v>3</v>
      </c>
      <c r="AD306" s="3" t="s">
        <v>3331</v>
      </c>
      <c r="AE306" s="3">
        <v>3</v>
      </c>
      <c r="AF306" s="3" t="s">
        <v>3332</v>
      </c>
      <c r="AG306" s="3">
        <v>3</v>
      </c>
      <c r="AH306" s="3" t="s">
        <v>3333</v>
      </c>
    </row>
    <row r="307" spans="1:34">
      <c r="A307" s="4">
        <v>306</v>
      </c>
      <c r="B307" s="4">
        <v>202403</v>
      </c>
      <c r="C307" s="3" t="s">
        <v>3058</v>
      </c>
      <c r="D307" s="3" t="s">
        <v>182</v>
      </c>
      <c r="E307" s="3">
        <v>0</v>
      </c>
      <c r="F307" s="3" t="s">
        <v>315</v>
      </c>
      <c r="G307" s="3" t="s">
        <v>316</v>
      </c>
      <c r="H307" s="5" t="s">
        <v>2</v>
      </c>
      <c r="I307" s="3">
        <v>1</v>
      </c>
      <c r="J307" s="6" t="s">
        <v>3</v>
      </c>
      <c r="K307" s="3">
        <v>2</v>
      </c>
      <c r="L307" s="3">
        <v>2</v>
      </c>
      <c r="M307" s="3">
        <v>2</v>
      </c>
      <c r="N307" s="3" t="s">
        <v>3334</v>
      </c>
      <c r="O307" s="3">
        <v>2</v>
      </c>
      <c r="P307" s="3" t="s">
        <v>3335</v>
      </c>
      <c r="Q307" s="3">
        <v>1</v>
      </c>
      <c r="R307" s="3" t="s">
        <v>3336</v>
      </c>
      <c r="S307" s="3">
        <v>2</v>
      </c>
      <c r="T307" s="3" t="s">
        <v>3337</v>
      </c>
      <c r="U307" s="3">
        <v>3</v>
      </c>
      <c r="V307" s="3" t="s">
        <v>3338</v>
      </c>
      <c r="W307" s="3">
        <v>2</v>
      </c>
      <c r="X307" s="3" t="s">
        <v>3339</v>
      </c>
      <c r="Y307" s="3">
        <v>2</v>
      </c>
      <c r="Z307" s="3" t="s">
        <v>3340</v>
      </c>
      <c r="AA307" s="3">
        <v>1</v>
      </c>
      <c r="AB307" s="3" t="s">
        <v>3341</v>
      </c>
      <c r="AC307" s="3">
        <v>3</v>
      </c>
      <c r="AD307" s="3" t="s">
        <v>3342</v>
      </c>
      <c r="AE307" s="3">
        <v>2</v>
      </c>
      <c r="AF307" s="3" t="s">
        <v>3343</v>
      </c>
      <c r="AG307" s="3">
        <v>1</v>
      </c>
      <c r="AH307" s="3" t="s">
        <v>3344</v>
      </c>
    </row>
    <row r="308" spans="1:34">
      <c r="A308" s="4">
        <v>307</v>
      </c>
      <c r="B308" s="4">
        <v>202403</v>
      </c>
      <c r="C308" s="3" t="s">
        <v>3058</v>
      </c>
      <c r="D308" s="3" t="s">
        <v>182</v>
      </c>
      <c r="E308" s="3">
        <v>0</v>
      </c>
      <c r="F308" s="3" t="s">
        <v>328</v>
      </c>
      <c r="G308" s="3" t="s">
        <v>316</v>
      </c>
      <c r="H308" s="5" t="s">
        <v>2</v>
      </c>
      <c r="I308" s="3">
        <v>4</v>
      </c>
      <c r="J308" s="6">
        <v>10</v>
      </c>
      <c r="K308" s="3">
        <v>8</v>
      </c>
      <c r="L308" s="3">
        <v>4</v>
      </c>
      <c r="M308" s="3">
        <v>3</v>
      </c>
      <c r="N308" s="3" t="s">
        <v>3345</v>
      </c>
      <c r="O308" s="3">
        <v>3</v>
      </c>
      <c r="P308" s="3" t="s">
        <v>3346</v>
      </c>
      <c r="Q308" s="3">
        <v>4</v>
      </c>
      <c r="R308" s="3" t="s">
        <v>3347</v>
      </c>
      <c r="S308" s="3">
        <v>3</v>
      </c>
      <c r="T308" s="3" t="s">
        <v>3348</v>
      </c>
      <c r="U308" s="3">
        <v>3</v>
      </c>
      <c r="V308" s="3" t="s">
        <v>3349</v>
      </c>
      <c r="W308" s="3">
        <v>4</v>
      </c>
      <c r="X308" s="3" t="s">
        <v>3350</v>
      </c>
      <c r="Y308" s="3">
        <v>3</v>
      </c>
      <c r="Z308" s="3" t="s">
        <v>3351</v>
      </c>
      <c r="AA308" s="3">
        <v>4</v>
      </c>
      <c r="AB308" s="3" t="s">
        <v>3352</v>
      </c>
      <c r="AC308" s="3">
        <v>3</v>
      </c>
      <c r="AD308" s="3" t="s">
        <v>3353</v>
      </c>
      <c r="AE308" s="3">
        <v>3</v>
      </c>
      <c r="AF308" s="3" t="s">
        <v>3354</v>
      </c>
      <c r="AG308" s="3">
        <v>3</v>
      </c>
      <c r="AH308" s="3" t="s">
        <v>3355</v>
      </c>
    </row>
    <row r="309" spans="1:34">
      <c r="A309" s="4">
        <v>308</v>
      </c>
      <c r="B309" s="4">
        <v>202403</v>
      </c>
      <c r="C309" s="3" t="s">
        <v>3058</v>
      </c>
      <c r="D309" s="3" t="s">
        <v>182</v>
      </c>
      <c r="E309" s="3">
        <v>0</v>
      </c>
      <c r="F309" s="3" t="s">
        <v>340</v>
      </c>
      <c r="G309" s="3" t="s">
        <v>341</v>
      </c>
      <c r="H309" s="5" t="s">
        <v>2</v>
      </c>
      <c r="I309" s="3">
        <v>2</v>
      </c>
      <c r="J309" s="6" t="s">
        <v>43</v>
      </c>
      <c r="K309" s="3">
        <v>6</v>
      </c>
      <c r="L309" s="3">
        <v>3</v>
      </c>
      <c r="M309" s="3">
        <v>4</v>
      </c>
      <c r="N309" s="3" t="s">
        <v>3356</v>
      </c>
      <c r="O309" s="3">
        <v>3</v>
      </c>
      <c r="P309" s="3" t="s">
        <v>3357</v>
      </c>
      <c r="Q309" s="3">
        <v>3</v>
      </c>
      <c r="R309" s="3" t="s">
        <v>3358</v>
      </c>
      <c r="S309" s="3">
        <v>3</v>
      </c>
      <c r="T309" s="3" t="s">
        <v>3359</v>
      </c>
      <c r="U309" s="3">
        <v>3</v>
      </c>
      <c r="V309" s="3" t="s">
        <v>3360</v>
      </c>
      <c r="W309" s="3">
        <v>3</v>
      </c>
      <c r="X309" s="3" t="s">
        <v>3361</v>
      </c>
      <c r="Y309" s="3">
        <v>3</v>
      </c>
      <c r="Z309" s="3" t="s">
        <v>3362</v>
      </c>
      <c r="AA309" s="3">
        <v>3</v>
      </c>
      <c r="AB309" s="3" t="s">
        <v>3363</v>
      </c>
      <c r="AC309" s="3">
        <v>3</v>
      </c>
      <c r="AD309" s="3" t="s">
        <v>3364</v>
      </c>
      <c r="AE309" s="3">
        <v>3</v>
      </c>
      <c r="AF309" s="3" t="s">
        <v>3365</v>
      </c>
      <c r="AG309" s="3">
        <v>4</v>
      </c>
      <c r="AH309" s="3" t="s">
        <v>3366</v>
      </c>
    </row>
    <row r="310" spans="1:34">
      <c r="A310" s="4">
        <v>309</v>
      </c>
      <c r="B310" s="4">
        <v>202403</v>
      </c>
      <c r="C310" s="3" t="s">
        <v>3058</v>
      </c>
      <c r="D310" s="3" t="s">
        <v>353</v>
      </c>
      <c r="E310" s="3">
        <v>0</v>
      </c>
      <c r="F310" s="3" t="s">
        <v>19230</v>
      </c>
      <c r="G310" s="3" t="s">
        <v>19208</v>
      </c>
      <c r="H310" s="5" t="s">
        <v>2</v>
      </c>
      <c r="I310" s="3">
        <v>1</v>
      </c>
      <c r="J310" s="6" t="s">
        <v>3</v>
      </c>
      <c r="K310" s="3">
        <v>9</v>
      </c>
      <c r="L310" s="3">
        <v>5</v>
      </c>
      <c r="M310" s="3">
        <v>5</v>
      </c>
      <c r="N310" s="3" t="s">
        <v>3367</v>
      </c>
      <c r="O310" s="3">
        <v>5</v>
      </c>
      <c r="P310" s="3" t="s">
        <v>3368</v>
      </c>
      <c r="Q310" s="3">
        <v>5</v>
      </c>
      <c r="R310" s="3" t="s">
        <v>3369</v>
      </c>
      <c r="S310" s="3">
        <v>5</v>
      </c>
      <c r="T310" s="3" t="s">
        <v>3370</v>
      </c>
      <c r="U310" s="3">
        <v>5</v>
      </c>
      <c r="V310" s="3" t="s">
        <v>3371</v>
      </c>
      <c r="W310" s="3">
        <v>5</v>
      </c>
      <c r="X310" s="3" t="s">
        <v>3372</v>
      </c>
      <c r="Y310" s="3">
        <v>5</v>
      </c>
      <c r="Z310" s="3" t="s">
        <v>3373</v>
      </c>
      <c r="AA310" s="3">
        <v>5</v>
      </c>
      <c r="AB310" s="3" t="s">
        <v>3374</v>
      </c>
      <c r="AC310" s="3">
        <v>5</v>
      </c>
      <c r="AD310" s="3" t="s">
        <v>3375</v>
      </c>
      <c r="AE310" s="3">
        <v>4</v>
      </c>
      <c r="AF310" s="3" t="s">
        <v>3376</v>
      </c>
      <c r="AG310" s="3">
        <v>3</v>
      </c>
      <c r="AH310" s="3" t="s">
        <v>3377</v>
      </c>
    </row>
    <row r="311" spans="1:34">
      <c r="A311" s="4">
        <v>310</v>
      </c>
      <c r="B311" s="4">
        <v>202403</v>
      </c>
      <c r="C311" s="3" t="s">
        <v>3058</v>
      </c>
      <c r="D311" s="3" t="s">
        <v>353</v>
      </c>
      <c r="E311" s="3">
        <v>0</v>
      </c>
      <c r="F311" s="3" t="s">
        <v>365</v>
      </c>
      <c r="G311" s="3" t="s">
        <v>195</v>
      </c>
      <c r="H311" s="5" t="s">
        <v>2</v>
      </c>
      <c r="I311" s="3">
        <v>4</v>
      </c>
      <c r="J311" s="6">
        <v>10</v>
      </c>
      <c r="K311" s="3">
        <v>10</v>
      </c>
      <c r="L311" s="3">
        <v>5</v>
      </c>
      <c r="M311" s="3">
        <v>5</v>
      </c>
      <c r="N311" s="3" t="s">
        <v>3378</v>
      </c>
      <c r="O311" s="3">
        <v>5</v>
      </c>
      <c r="P311" s="3" t="s">
        <v>3379</v>
      </c>
      <c r="Q311" s="3">
        <v>4</v>
      </c>
      <c r="R311" s="3" t="s">
        <v>3380</v>
      </c>
      <c r="S311" s="3">
        <v>5</v>
      </c>
      <c r="T311" s="3" t="s">
        <v>3381</v>
      </c>
      <c r="U311" s="3">
        <v>5</v>
      </c>
      <c r="V311" s="3" t="s">
        <v>3382</v>
      </c>
      <c r="W311" s="3">
        <v>5</v>
      </c>
      <c r="X311" s="3" t="s">
        <v>3383</v>
      </c>
      <c r="Y311" s="3">
        <v>4</v>
      </c>
      <c r="Z311" s="3" t="s">
        <v>3384</v>
      </c>
      <c r="AA311" s="3">
        <v>5</v>
      </c>
      <c r="AB311" s="3" t="s">
        <v>3385</v>
      </c>
      <c r="AC311" s="3">
        <v>4</v>
      </c>
      <c r="AD311" s="3" t="s">
        <v>3386</v>
      </c>
      <c r="AE311" s="3">
        <v>5</v>
      </c>
      <c r="AF311" s="3" t="s">
        <v>3387</v>
      </c>
      <c r="AG311" s="3">
        <v>5</v>
      </c>
      <c r="AH311" s="3" t="s">
        <v>3388</v>
      </c>
    </row>
    <row r="312" spans="1:34">
      <c r="A312" s="4">
        <v>311</v>
      </c>
      <c r="B312" s="4">
        <v>202403</v>
      </c>
      <c r="C312" s="3" t="s">
        <v>3058</v>
      </c>
      <c r="D312" s="3" t="s">
        <v>353</v>
      </c>
      <c r="E312" s="3">
        <v>0</v>
      </c>
      <c r="F312" s="3" t="s">
        <v>377</v>
      </c>
      <c r="G312" s="3" t="s">
        <v>208</v>
      </c>
      <c r="H312" s="5" t="s">
        <v>2</v>
      </c>
      <c r="I312" s="3">
        <v>2</v>
      </c>
      <c r="J312" s="6" t="s">
        <v>43</v>
      </c>
      <c r="K312" s="3">
        <v>1</v>
      </c>
      <c r="L312" s="3">
        <v>1</v>
      </c>
      <c r="M312" s="3">
        <v>2</v>
      </c>
      <c r="N312" s="3" t="s">
        <v>3389</v>
      </c>
      <c r="O312" s="3">
        <v>1</v>
      </c>
      <c r="P312" s="3" t="s">
        <v>3390</v>
      </c>
      <c r="Q312" s="3">
        <v>1</v>
      </c>
      <c r="R312" s="3" t="s">
        <v>3391</v>
      </c>
      <c r="S312" s="3">
        <v>1</v>
      </c>
      <c r="T312" s="3" t="s">
        <v>3392</v>
      </c>
      <c r="U312" s="3">
        <v>1</v>
      </c>
      <c r="V312" s="3" t="s">
        <v>3393</v>
      </c>
      <c r="W312" s="3">
        <v>1</v>
      </c>
      <c r="X312" s="3" t="s">
        <v>3394</v>
      </c>
      <c r="Y312" s="3">
        <v>1</v>
      </c>
      <c r="Z312" s="3" t="s">
        <v>3395</v>
      </c>
      <c r="AA312" s="3">
        <v>1</v>
      </c>
      <c r="AB312" s="3" t="s">
        <v>3396</v>
      </c>
      <c r="AC312" s="3">
        <v>1</v>
      </c>
      <c r="AD312" s="3" t="s">
        <v>3397</v>
      </c>
      <c r="AE312" s="3">
        <v>2</v>
      </c>
      <c r="AF312" s="3" t="s">
        <v>3398</v>
      </c>
      <c r="AG312" s="3">
        <v>3</v>
      </c>
      <c r="AH312" s="3" t="s">
        <v>3399</v>
      </c>
    </row>
    <row r="313" spans="1:34">
      <c r="A313" s="4">
        <v>312</v>
      </c>
      <c r="B313" s="4">
        <v>202403</v>
      </c>
      <c r="C313" s="3" t="s">
        <v>3058</v>
      </c>
      <c r="D313" s="3" t="s">
        <v>353</v>
      </c>
      <c r="E313" s="3">
        <v>0</v>
      </c>
      <c r="F313" s="3" t="s">
        <v>389</v>
      </c>
      <c r="G313" s="3" t="s">
        <v>29</v>
      </c>
      <c r="H313" s="5" t="s">
        <v>2</v>
      </c>
      <c r="I313" s="3">
        <v>3</v>
      </c>
      <c r="J313" s="6" t="s">
        <v>56</v>
      </c>
      <c r="K313" s="3">
        <v>7</v>
      </c>
      <c r="L313" s="3">
        <v>4</v>
      </c>
      <c r="M313" s="3">
        <v>3</v>
      </c>
      <c r="N313" s="3" t="s">
        <v>3400</v>
      </c>
      <c r="O313" s="3">
        <v>4</v>
      </c>
      <c r="P313" s="3" t="s">
        <v>3401</v>
      </c>
      <c r="Q313" s="3">
        <v>4</v>
      </c>
      <c r="R313" s="3" t="s">
        <v>3402</v>
      </c>
      <c r="S313" s="3">
        <v>4</v>
      </c>
      <c r="T313" s="3" t="s">
        <v>3403</v>
      </c>
      <c r="U313" s="3">
        <v>3</v>
      </c>
      <c r="V313" s="3" t="s">
        <v>3404</v>
      </c>
      <c r="W313" s="3">
        <v>3</v>
      </c>
      <c r="X313" s="3" t="s">
        <v>3405</v>
      </c>
      <c r="Y313" s="3">
        <v>4</v>
      </c>
      <c r="Z313" s="3" t="s">
        <v>3406</v>
      </c>
      <c r="AA313" s="3">
        <v>3</v>
      </c>
      <c r="AB313" s="3" t="s">
        <v>3407</v>
      </c>
      <c r="AC313" s="3">
        <v>3</v>
      </c>
      <c r="AD313" s="3" t="s">
        <v>3408</v>
      </c>
      <c r="AE313" s="3">
        <v>4</v>
      </c>
      <c r="AF313" s="3" t="s">
        <v>3409</v>
      </c>
      <c r="AG313" s="3">
        <v>3</v>
      </c>
      <c r="AH313" s="3" t="s">
        <v>3410</v>
      </c>
    </row>
    <row r="314" spans="1:34">
      <c r="A314" s="4">
        <v>313</v>
      </c>
      <c r="B314" s="4">
        <v>202403</v>
      </c>
      <c r="C314" s="3" t="s">
        <v>3058</v>
      </c>
      <c r="D314" s="3" t="s">
        <v>353</v>
      </c>
      <c r="E314" s="3">
        <v>0</v>
      </c>
      <c r="F314" s="3" t="s">
        <v>401</v>
      </c>
      <c r="G314" s="3" t="s">
        <v>42</v>
      </c>
      <c r="H314" s="5" t="s">
        <v>2</v>
      </c>
      <c r="I314" s="3">
        <v>1</v>
      </c>
      <c r="J314" s="6" t="s">
        <v>3</v>
      </c>
      <c r="K314" s="3">
        <v>3</v>
      </c>
      <c r="L314" s="3">
        <v>2</v>
      </c>
      <c r="M314" s="3">
        <v>1</v>
      </c>
      <c r="N314" s="3" t="s">
        <v>3411</v>
      </c>
      <c r="O314" s="3">
        <v>2</v>
      </c>
      <c r="P314" s="3" t="s">
        <v>3412</v>
      </c>
      <c r="Q314" s="3">
        <v>2</v>
      </c>
      <c r="R314" s="3" t="s">
        <v>3413</v>
      </c>
      <c r="S314" s="3">
        <v>3</v>
      </c>
      <c r="T314" s="3" t="s">
        <v>3414</v>
      </c>
      <c r="U314" s="3">
        <v>2</v>
      </c>
      <c r="V314" s="3" t="s">
        <v>3415</v>
      </c>
      <c r="W314" s="3">
        <v>2</v>
      </c>
      <c r="X314" s="3" t="s">
        <v>3416</v>
      </c>
      <c r="Y314" s="3">
        <v>2</v>
      </c>
      <c r="Z314" s="3" t="s">
        <v>3417</v>
      </c>
      <c r="AA314" s="3">
        <v>3</v>
      </c>
      <c r="AB314" s="3" t="s">
        <v>3418</v>
      </c>
      <c r="AC314" s="3">
        <v>3</v>
      </c>
      <c r="AD314" s="3" t="s">
        <v>3419</v>
      </c>
      <c r="AE314" s="3">
        <v>3</v>
      </c>
      <c r="AF314" s="3" t="s">
        <v>3420</v>
      </c>
      <c r="AG314" s="3">
        <v>2</v>
      </c>
      <c r="AH314" s="3" t="s">
        <v>3421</v>
      </c>
    </row>
    <row r="315" spans="1:34">
      <c r="A315" s="4">
        <v>314</v>
      </c>
      <c r="B315" s="4">
        <v>202403</v>
      </c>
      <c r="C315" s="3" t="s">
        <v>3058</v>
      </c>
      <c r="D315" s="3" t="s">
        <v>353</v>
      </c>
      <c r="E315" s="3">
        <v>0</v>
      </c>
      <c r="F315" s="3" t="s">
        <v>413</v>
      </c>
      <c r="G315" s="3" t="s">
        <v>69</v>
      </c>
      <c r="H315" s="5" t="s">
        <v>2</v>
      </c>
      <c r="I315" s="3">
        <v>1</v>
      </c>
      <c r="J315" s="6" t="s">
        <v>3</v>
      </c>
      <c r="K315" s="3">
        <v>5</v>
      </c>
      <c r="L315" s="3">
        <v>3</v>
      </c>
      <c r="M315" s="3">
        <v>3</v>
      </c>
      <c r="N315" s="3" t="s">
        <v>3422</v>
      </c>
      <c r="O315" s="3">
        <v>3</v>
      </c>
      <c r="P315" s="3" t="s">
        <v>3423</v>
      </c>
      <c r="Q315" s="3">
        <v>2</v>
      </c>
      <c r="R315" s="3" t="s">
        <v>3424</v>
      </c>
      <c r="S315" s="3">
        <v>3</v>
      </c>
      <c r="T315" s="3" t="s">
        <v>3425</v>
      </c>
      <c r="U315" s="3">
        <v>3</v>
      </c>
      <c r="V315" s="3" t="s">
        <v>3426</v>
      </c>
      <c r="W315" s="3">
        <v>3</v>
      </c>
      <c r="X315" s="3" t="s">
        <v>3427</v>
      </c>
      <c r="Y315" s="3">
        <v>3</v>
      </c>
      <c r="Z315" s="3" t="s">
        <v>3428</v>
      </c>
      <c r="AA315" s="3">
        <v>3</v>
      </c>
      <c r="AB315" s="3" t="s">
        <v>3429</v>
      </c>
      <c r="AC315" s="3">
        <v>3</v>
      </c>
      <c r="AD315" s="3" t="s">
        <v>3430</v>
      </c>
      <c r="AE315" s="3">
        <v>3</v>
      </c>
      <c r="AF315" s="3" t="s">
        <v>3431</v>
      </c>
      <c r="AG315" s="3">
        <v>3</v>
      </c>
      <c r="AH315" s="3" t="s">
        <v>3432</v>
      </c>
    </row>
    <row r="316" spans="1:34">
      <c r="A316" s="4">
        <v>315</v>
      </c>
      <c r="B316" s="4">
        <v>202403</v>
      </c>
      <c r="C316" s="3" t="s">
        <v>3058</v>
      </c>
      <c r="D316" s="3" t="s">
        <v>353</v>
      </c>
      <c r="E316" s="3">
        <v>0</v>
      </c>
      <c r="F316" s="3" t="s">
        <v>425</v>
      </c>
      <c r="G316" s="3" t="s">
        <v>94</v>
      </c>
      <c r="H316" s="5" t="s">
        <v>2</v>
      </c>
      <c r="I316" s="3">
        <v>2</v>
      </c>
      <c r="J316" s="6" t="s">
        <v>43</v>
      </c>
      <c r="K316" s="3">
        <v>6</v>
      </c>
      <c r="L316" s="3">
        <v>3</v>
      </c>
      <c r="M316" s="3">
        <v>4</v>
      </c>
      <c r="N316" s="3" t="s">
        <v>3433</v>
      </c>
      <c r="O316" s="3">
        <v>3</v>
      </c>
      <c r="P316" s="3" t="s">
        <v>3434</v>
      </c>
      <c r="Q316" s="3">
        <v>3</v>
      </c>
      <c r="R316" s="3" t="s">
        <v>3435</v>
      </c>
      <c r="S316" s="3">
        <v>3</v>
      </c>
      <c r="T316" s="3" t="s">
        <v>3436</v>
      </c>
      <c r="U316" s="3">
        <v>3</v>
      </c>
      <c r="V316" s="3" t="s">
        <v>3437</v>
      </c>
      <c r="W316" s="3">
        <v>4</v>
      </c>
      <c r="X316" s="3" t="s">
        <v>3438</v>
      </c>
      <c r="Y316" s="3">
        <v>3</v>
      </c>
      <c r="Z316" s="3" t="s">
        <v>3439</v>
      </c>
      <c r="AA316" s="3">
        <v>3</v>
      </c>
      <c r="AB316" s="3" t="s">
        <v>3440</v>
      </c>
      <c r="AC316" s="3">
        <v>3</v>
      </c>
      <c r="AD316" s="3" t="s">
        <v>3441</v>
      </c>
      <c r="AE316" s="3">
        <v>3</v>
      </c>
      <c r="AF316" s="3" t="s">
        <v>3442</v>
      </c>
      <c r="AG316" s="3">
        <v>4</v>
      </c>
      <c r="AH316" s="3" t="s">
        <v>3443</v>
      </c>
    </row>
    <row r="317" spans="1:34">
      <c r="A317" s="4">
        <v>316</v>
      </c>
      <c r="B317" s="4">
        <v>202403</v>
      </c>
      <c r="C317" s="3" t="s">
        <v>3058</v>
      </c>
      <c r="D317" s="3" t="s">
        <v>353</v>
      </c>
      <c r="E317" s="3">
        <v>0</v>
      </c>
      <c r="F317" s="3" t="s">
        <v>437</v>
      </c>
      <c r="G317" s="3" t="s">
        <v>107</v>
      </c>
      <c r="H317" s="5" t="s">
        <v>2</v>
      </c>
      <c r="I317" s="3">
        <v>4</v>
      </c>
      <c r="J317" s="6">
        <v>10</v>
      </c>
      <c r="K317" s="3">
        <v>6</v>
      </c>
      <c r="L317" s="3">
        <v>3</v>
      </c>
      <c r="M317" s="3">
        <v>3</v>
      </c>
      <c r="N317" s="3" t="s">
        <v>3444</v>
      </c>
      <c r="O317" s="3">
        <v>3</v>
      </c>
      <c r="P317" s="3" t="s">
        <v>3445</v>
      </c>
      <c r="Q317" s="3">
        <v>3</v>
      </c>
      <c r="R317" s="3" t="s">
        <v>3446</v>
      </c>
      <c r="S317" s="3">
        <v>3</v>
      </c>
      <c r="T317" s="3" t="s">
        <v>3447</v>
      </c>
      <c r="U317" s="3">
        <v>3</v>
      </c>
      <c r="V317" s="3" t="s">
        <v>3448</v>
      </c>
      <c r="W317" s="3">
        <v>3</v>
      </c>
      <c r="X317" s="3" t="s">
        <v>3449</v>
      </c>
      <c r="Y317" s="3">
        <v>3</v>
      </c>
      <c r="Z317" s="3" t="s">
        <v>3450</v>
      </c>
      <c r="AA317" s="3">
        <v>4</v>
      </c>
      <c r="AB317" s="3" t="s">
        <v>3451</v>
      </c>
      <c r="AC317" s="3">
        <v>4</v>
      </c>
      <c r="AD317" s="3" t="s">
        <v>3452</v>
      </c>
      <c r="AE317" s="3">
        <v>4</v>
      </c>
      <c r="AF317" s="3" t="s">
        <v>3453</v>
      </c>
      <c r="AG317" s="3">
        <v>3</v>
      </c>
      <c r="AH317" s="3" t="s">
        <v>3454</v>
      </c>
    </row>
    <row r="318" spans="1:34">
      <c r="A318" s="4">
        <v>317</v>
      </c>
      <c r="B318" s="4">
        <v>202403</v>
      </c>
      <c r="C318" s="3" t="s">
        <v>3058</v>
      </c>
      <c r="D318" s="3" t="s">
        <v>353</v>
      </c>
      <c r="E318" s="3">
        <v>0</v>
      </c>
      <c r="F318" s="3" t="s">
        <v>449</v>
      </c>
      <c r="G318" s="3" t="s">
        <v>450</v>
      </c>
      <c r="H318" s="5" t="s">
        <v>2</v>
      </c>
      <c r="I318" s="3">
        <v>3</v>
      </c>
      <c r="J318" s="6" t="s">
        <v>56</v>
      </c>
      <c r="K318" s="3">
        <v>4</v>
      </c>
      <c r="L318" s="3">
        <v>3</v>
      </c>
      <c r="M318" s="3">
        <v>3</v>
      </c>
      <c r="N318" s="3" t="s">
        <v>3455</v>
      </c>
      <c r="O318" s="3">
        <v>3</v>
      </c>
      <c r="P318" s="3" t="s">
        <v>3456</v>
      </c>
      <c r="Q318" s="3">
        <v>3</v>
      </c>
      <c r="R318" s="3" t="s">
        <v>3457</v>
      </c>
      <c r="S318" s="3">
        <v>1</v>
      </c>
      <c r="T318" s="3" t="s">
        <v>3458</v>
      </c>
      <c r="U318" s="3">
        <v>3</v>
      </c>
      <c r="V318" s="3" t="s">
        <v>3459</v>
      </c>
      <c r="W318" s="3">
        <v>4</v>
      </c>
      <c r="X318" s="3" t="s">
        <v>3460</v>
      </c>
      <c r="Y318" s="3">
        <v>2</v>
      </c>
      <c r="Z318" s="3" t="s">
        <v>3461</v>
      </c>
      <c r="AA318" s="3">
        <v>3</v>
      </c>
      <c r="AB318" s="3" t="s">
        <v>3462</v>
      </c>
      <c r="AC318" s="3">
        <v>2</v>
      </c>
      <c r="AD318" s="3" t="s">
        <v>3463</v>
      </c>
      <c r="AE318" s="3">
        <v>1</v>
      </c>
      <c r="AF318" s="3" t="s">
        <v>3464</v>
      </c>
      <c r="AG318" s="3">
        <v>3</v>
      </c>
      <c r="AH318" s="3" t="s">
        <v>3465</v>
      </c>
    </row>
    <row r="319" spans="1:34">
      <c r="A319" s="4">
        <v>318</v>
      </c>
      <c r="B319" s="4">
        <v>202403</v>
      </c>
      <c r="C319" s="3" t="s">
        <v>3058</v>
      </c>
      <c r="D319" s="3" t="s">
        <v>353</v>
      </c>
      <c r="E319" s="3">
        <v>0</v>
      </c>
      <c r="F319" s="3" t="s">
        <v>462</v>
      </c>
      <c r="G319" s="3" t="s">
        <v>120</v>
      </c>
      <c r="H319" s="5" t="s">
        <v>2</v>
      </c>
      <c r="I319" s="3">
        <v>1</v>
      </c>
      <c r="J319" s="6" t="s">
        <v>3</v>
      </c>
      <c r="K319" s="3">
        <v>2</v>
      </c>
      <c r="L319" s="3">
        <v>2</v>
      </c>
      <c r="M319" s="3">
        <v>1</v>
      </c>
      <c r="N319" s="3" t="s">
        <v>3466</v>
      </c>
      <c r="O319" s="3">
        <v>2</v>
      </c>
      <c r="P319" s="3" t="s">
        <v>3467</v>
      </c>
      <c r="Q319" s="3">
        <v>1</v>
      </c>
      <c r="R319" s="3" t="s">
        <v>3468</v>
      </c>
      <c r="S319" s="3">
        <v>2</v>
      </c>
      <c r="T319" s="3" t="s">
        <v>3469</v>
      </c>
      <c r="U319" s="3">
        <v>2</v>
      </c>
      <c r="V319" s="3" t="s">
        <v>3470</v>
      </c>
      <c r="W319" s="3">
        <v>1</v>
      </c>
      <c r="X319" s="3" t="s">
        <v>3471</v>
      </c>
      <c r="Y319" s="3">
        <v>3</v>
      </c>
      <c r="Z319" s="3" t="s">
        <v>3472</v>
      </c>
      <c r="AA319" s="3">
        <v>2</v>
      </c>
      <c r="AB319" s="3" t="s">
        <v>3473</v>
      </c>
      <c r="AC319" s="3">
        <v>3</v>
      </c>
      <c r="AD319" s="3" t="s">
        <v>3474</v>
      </c>
      <c r="AE319" s="3">
        <v>2</v>
      </c>
      <c r="AF319" s="3" t="s">
        <v>3475</v>
      </c>
      <c r="AG319" s="3">
        <v>1</v>
      </c>
      <c r="AH319" s="3" t="s">
        <v>3476</v>
      </c>
    </row>
    <row r="320" spans="1:34">
      <c r="A320" s="4">
        <v>319</v>
      </c>
      <c r="B320" s="4">
        <v>202403</v>
      </c>
      <c r="C320" s="3" t="s">
        <v>3058</v>
      </c>
      <c r="D320" s="3" t="s">
        <v>353</v>
      </c>
      <c r="E320" s="3">
        <v>1</v>
      </c>
      <c r="F320" s="3" t="s">
        <v>145</v>
      </c>
      <c r="G320" s="3" t="s">
        <v>133</v>
      </c>
      <c r="H320" s="5" t="s">
        <v>2</v>
      </c>
      <c r="I320" s="3">
        <v>2</v>
      </c>
      <c r="J320" s="6" t="s">
        <v>43</v>
      </c>
      <c r="K320" s="3">
        <v>5</v>
      </c>
      <c r="L320" s="3">
        <v>3</v>
      </c>
      <c r="M320" s="3">
        <v>3</v>
      </c>
      <c r="N320" s="3" t="s">
        <v>3477</v>
      </c>
      <c r="O320" s="3">
        <v>3</v>
      </c>
      <c r="P320" s="3" t="s">
        <v>3478</v>
      </c>
      <c r="Q320" s="3">
        <v>3</v>
      </c>
      <c r="R320" s="3" t="s">
        <v>3479</v>
      </c>
      <c r="S320" s="3">
        <v>3</v>
      </c>
      <c r="T320" s="3" t="s">
        <v>3480</v>
      </c>
      <c r="U320" s="3">
        <v>3</v>
      </c>
      <c r="V320" s="3" t="s">
        <v>3481</v>
      </c>
      <c r="W320" s="3">
        <v>2</v>
      </c>
      <c r="X320" s="3" t="s">
        <v>3482</v>
      </c>
      <c r="Y320" s="3">
        <v>3</v>
      </c>
      <c r="Z320" s="3" t="s">
        <v>3483</v>
      </c>
      <c r="AA320" s="3">
        <v>2</v>
      </c>
      <c r="AB320" s="3" t="s">
        <v>3484</v>
      </c>
      <c r="AC320" s="3">
        <v>3</v>
      </c>
      <c r="AD320" s="3" t="s">
        <v>3485</v>
      </c>
      <c r="AE320" s="3">
        <v>3</v>
      </c>
      <c r="AF320" s="3" t="s">
        <v>3486</v>
      </c>
      <c r="AG320" s="3">
        <v>3</v>
      </c>
      <c r="AH320" s="3" t="s">
        <v>3487</v>
      </c>
    </row>
    <row r="321" spans="1:34">
      <c r="A321" s="4">
        <v>320</v>
      </c>
      <c r="B321" s="4">
        <v>202403</v>
      </c>
      <c r="C321" s="3" t="s">
        <v>3058</v>
      </c>
      <c r="D321" s="3" t="s">
        <v>353</v>
      </c>
      <c r="E321" s="3">
        <v>0</v>
      </c>
      <c r="F321" s="3" t="s">
        <v>484</v>
      </c>
      <c r="G321" s="3" t="s">
        <v>133</v>
      </c>
      <c r="H321" s="5" t="s">
        <v>2</v>
      </c>
      <c r="I321" s="3">
        <v>4</v>
      </c>
      <c r="J321" s="6">
        <v>10</v>
      </c>
      <c r="K321" s="3">
        <v>6</v>
      </c>
      <c r="L321" s="3">
        <v>3</v>
      </c>
      <c r="M321" s="3">
        <v>3</v>
      </c>
      <c r="N321" s="3" t="s">
        <v>3488</v>
      </c>
      <c r="O321" s="3">
        <v>3</v>
      </c>
      <c r="P321" s="3" t="s">
        <v>3489</v>
      </c>
      <c r="Q321" s="3">
        <v>3</v>
      </c>
      <c r="R321" s="3" t="s">
        <v>3490</v>
      </c>
      <c r="S321" s="3">
        <v>4</v>
      </c>
      <c r="T321" s="3" t="s">
        <v>3491</v>
      </c>
      <c r="U321" s="3">
        <v>4</v>
      </c>
      <c r="V321" s="3" t="s">
        <v>3492</v>
      </c>
      <c r="W321" s="3">
        <v>3</v>
      </c>
      <c r="X321" s="3" t="s">
        <v>3493</v>
      </c>
      <c r="Y321" s="3">
        <v>3</v>
      </c>
      <c r="Z321" s="3" t="s">
        <v>3494</v>
      </c>
      <c r="AA321" s="3">
        <v>4</v>
      </c>
      <c r="AB321" s="3" t="s">
        <v>3495</v>
      </c>
      <c r="AC321" s="3">
        <v>3</v>
      </c>
      <c r="AD321" s="3" t="s">
        <v>3496</v>
      </c>
      <c r="AE321" s="3">
        <v>3</v>
      </c>
      <c r="AF321" s="3" t="s">
        <v>3497</v>
      </c>
      <c r="AG321" s="3">
        <v>4</v>
      </c>
      <c r="AH321" s="3" t="s">
        <v>3498</v>
      </c>
    </row>
    <row r="322" spans="1:34">
      <c r="A322" s="4">
        <v>321</v>
      </c>
      <c r="B322" s="4">
        <v>202403</v>
      </c>
      <c r="C322" s="3" t="s">
        <v>3058</v>
      </c>
      <c r="D322" s="3" t="s">
        <v>353</v>
      </c>
      <c r="E322" s="3">
        <v>0</v>
      </c>
      <c r="F322" s="3" t="s">
        <v>496</v>
      </c>
      <c r="G322" s="3" t="s">
        <v>316</v>
      </c>
      <c r="H322" s="5" t="s">
        <v>2</v>
      </c>
      <c r="I322" s="3">
        <v>2</v>
      </c>
      <c r="J322" s="6" t="s">
        <v>43</v>
      </c>
      <c r="K322" s="3">
        <v>5</v>
      </c>
      <c r="L322" s="3">
        <v>3</v>
      </c>
      <c r="M322" s="3">
        <v>2</v>
      </c>
      <c r="N322" s="3" t="s">
        <v>3499</v>
      </c>
      <c r="O322" s="3">
        <v>3</v>
      </c>
      <c r="P322" s="3" t="s">
        <v>3500</v>
      </c>
      <c r="Q322" s="3">
        <v>3</v>
      </c>
      <c r="R322" s="3" t="s">
        <v>3501</v>
      </c>
      <c r="S322" s="3">
        <v>3</v>
      </c>
      <c r="T322" s="3" t="s">
        <v>3502</v>
      </c>
      <c r="U322" s="3">
        <v>3</v>
      </c>
      <c r="V322" s="3" t="s">
        <v>3503</v>
      </c>
      <c r="W322" s="3">
        <v>3</v>
      </c>
      <c r="X322" s="3" t="s">
        <v>3504</v>
      </c>
      <c r="Y322" s="3">
        <v>3</v>
      </c>
      <c r="Z322" s="3" t="s">
        <v>3505</v>
      </c>
      <c r="AA322" s="3">
        <v>3</v>
      </c>
      <c r="AB322" s="3" t="s">
        <v>3506</v>
      </c>
      <c r="AC322" s="3">
        <v>2</v>
      </c>
      <c r="AD322" s="3" t="s">
        <v>3507</v>
      </c>
      <c r="AE322" s="3">
        <v>3</v>
      </c>
      <c r="AF322" s="3" t="s">
        <v>3508</v>
      </c>
      <c r="AG322" s="3">
        <v>2</v>
      </c>
      <c r="AH322" s="3" t="s">
        <v>3509</v>
      </c>
    </row>
    <row r="323" spans="1:34">
      <c r="A323" s="4">
        <v>322</v>
      </c>
      <c r="B323" s="4">
        <v>202403</v>
      </c>
      <c r="C323" s="3" t="s">
        <v>3058</v>
      </c>
      <c r="D323" s="3" t="s">
        <v>353</v>
      </c>
      <c r="E323" s="3">
        <v>0</v>
      </c>
      <c r="F323" s="3" t="s">
        <v>508</v>
      </c>
      <c r="G323" s="3" t="s">
        <v>316</v>
      </c>
      <c r="H323" s="5" t="s">
        <v>2</v>
      </c>
      <c r="I323" s="3">
        <v>3</v>
      </c>
      <c r="J323" s="6" t="s">
        <v>56</v>
      </c>
      <c r="K323" s="3">
        <v>8</v>
      </c>
      <c r="L323" s="3">
        <v>4</v>
      </c>
      <c r="M323" s="3">
        <v>4</v>
      </c>
      <c r="N323" s="3" t="s">
        <v>3510</v>
      </c>
      <c r="O323" s="3">
        <v>4</v>
      </c>
      <c r="P323" s="3" t="s">
        <v>3511</v>
      </c>
      <c r="Q323" s="3">
        <v>5</v>
      </c>
      <c r="R323" s="3" t="s">
        <v>3512</v>
      </c>
      <c r="S323" s="3">
        <v>3</v>
      </c>
      <c r="T323" s="3" t="s">
        <v>3513</v>
      </c>
      <c r="U323" s="3">
        <v>4</v>
      </c>
      <c r="V323" s="3" t="s">
        <v>3514</v>
      </c>
      <c r="W323" s="3">
        <v>3</v>
      </c>
      <c r="X323" s="3" t="s">
        <v>3515</v>
      </c>
      <c r="Y323" s="3">
        <v>4</v>
      </c>
      <c r="Z323" s="3" t="s">
        <v>3516</v>
      </c>
      <c r="AA323" s="3">
        <v>3</v>
      </c>
      <c r="AB323" s="3" t="s">
        <v>3517</v>
      </c>
      <c r="AC323" s="3">
        <v>3</v>
      </c>
      <c r="AD323" s="3" t="s">
        <v>3518</v>
      </c>
      <c r="AE323" s="3">
        <v>3</v>
      </c>
      <c r="AF323" s="3" t="s">
        <v>3519</v>
      </c>
      <c r="AG323" s="3">
        <v>3</v>
      </c>
      <c r="AH323" s="3" t="s">
        <v>3520</v>
      </c>
    </row>
    <row r="324" spans="1:34">
      <c r="A324" s="4">
        <v>323</v>
      </c>
      <c r="B324" s="4">
        <v>202403</v>
      </c>
      <c r="C324" s="3" t="s">
        <v>3058</v>
      </c>
      <c r="D324" s="3" t="s">
        <v>520</v>
      </c>
      <c r="E324" s="3">
        <v>0</v>
      </c>
      <c r="F324" s="3" t="s">
        <v>19231</v>
      </c>
      <c r="G324" s="3" t="s">
        <v>19217</v>
      </c>
      <c r="H324" s="5" t="s">
        <v>2</v>
      </c>
      <c r="I324" s="3">
        <v>1</v>
      </c>
      <c r="J324" s="6" t="s">
        <v>3</v>
      </c>
      <c r="K324" s="3">
        <v>10</v>
      </c>
      <c r="L324" s="3">
        <v>5</v>
      </c>
      <c r="M324" s="3">
        <v>5</v>
      </c>
      <c r="N324" s="3" t="s">
        <v>3521</v>
      </c>
      <c r="O324" s="3">
        <v>5</v>
      </c>
      <c r="P324" s="3" t="s">
        <v>3522</v>
      </c>
      <c r="Q324" s="3">
        <v>5</v>
      </c>
      <c r="R324" s="3" t="s">
        <v>3523</v>
      </c>
      <c r="S324" s="3">
        <v>5</v>
      </c>
      <c r="T324" s="3" t="s">
        <v>3524</v>
      </c>
      <c r="U324" s="3">
        <v>5</v>
      </c>
      <c r="V324" s="3" t="s">
        <v>3525</v>
      </c>
      <c r="W324" s="3">
        <v>5</v>
      </c>
      <c r="X324" s="3" t="s">
        <v>3526</v>
      </c>
      <c r="Y324" s="3">
        <v>5</v>
      </c>
      <c r="Z324" s="3" t="s">
        <v>3527</v>
      </c>
      <c r="AA324" s="3">
        <v>5</v>
      </c>
      <c r="AB324" s="3" t="s">
        <v>3528</v>
      </c>
      <c r="AC324" s="3">
        <v>5</v>
      </c>
      <c r="AD324" s="3" t="s">
        <v>3529</v>
      </c>
      <c r="AE324" s="3">
        <v>5</v>
      </c>
      <c r="AF324" s="3" t="s">
        <v>3530</v>
      </c>
      <c r="AG324" s="3">
        <v>5</v>
      </c>
      <c r="AH324" s="3" t="s">
        <v>3531</v>
      </c>
    </row>
    <row r="325" spans="1:34">
      <c r="A325" s="4">
        <v>324</v>
      </c>
      <c r="B325" s="4">
        <v>202403</v>
      </c>
      <c r="C325" s="3" t="s">
        <v>3058</v>
      </c>
      <c r="D325" s="3" t="s">
        <v>520</v>
      </c>
      <c r="E325" s="3">
        <v>0</v>
      </c>
      <c r="F325" s="3" t="s">
        <v>532</v>
      </c>
      <c r="G325" s="3" t="s">
        <v>208</v>
      </c>
      <c r="H325" s="5" t="s">
        <v>2</v>
      </c>
      <c r="I325" s="3">
        <v>3</v>
      </c>
      <c r="J325" s="6" t="s">
        <v>56</v>
      </c>
      <c r="K325" s="3">
        <v>3</v>
      </c>
      <c r="L325" s="3">
        <v>3</v>
      </c>
      <c r="M325" s="3">
        <v>3</v>
      </c>
      <c r="N325" s="3" t="s">
        <v>3532</v>
      </c>
      <c r="O325" s="3">
        <v>3</v>
      </c>
      <c r="P325" s="3" t="s">
        <v>3533</v>
      </c>
      <c r="Q325" s="3">
        <v>3</v>
      </c>
      <c r="R325" s="3" t="s">
        <v>3534</v>
      </c>
      <c r="S325" s="3">
        <v>3</v>
      </c>
      <c r="T325" s="3" t="s">
        <v>3535</v>
      </c>
      <c r="U325" s="3">
        <v>3</v>
      </c>
      <c r="V325" s="3" t="s">
        <v>3536</v>
      </c>
      <c r="W325" s="3">
        <v>3</v>
      </c>
      <c r="X325" s="3" t="s">
        <v>3537</v>
      </c>
      <c r="Y325" s="3">
        <v>2</v>
      </c>
      <c r="Z325" s="3" t="s">
        <v>3538</v>
      </c>
      <c r="AA325" s="3">
        <v>3</v>
      </c>
      <c r="AB325" s="3" t="s">
        <v>3539</v>
      </c>
      <c r="AC325" s="3">
        <v>3</v>
      </c>
      <c r="AD325" s="3" t="s">
        <v>3540</v>
      </c>
      <c r="AE325" s="3">
        <v>2</v>
      </c>
      <c r="AF325" s="3" t="s">
        <v>3541</v>
      </c>
      <c r="AG325" s="3">
        <v>4</v>
      </c>
      <c r="AH325" s="3" t="s">
        <v>3542</v>
      </c>
    </row>
    <row r="326" spans="1:34">
      <c r="A326" s="4">
        <v>325</v>
      </c>
      <c r="B326" s="4">
        <v>202403</v>
      </c>
      <c r="C326" s="3" t="s">
        <v>3058</v>
      </c>
      <c r="D326" s="3" t="s">
        <v>520</v>
      </c>
      <c r="E326" s="3">
        <v>0</v>
      </c>
      <c r="F326" s="3" t="s">
        <v>544</v>
      </c>
      <c r="G326" s="3" t="s">
        <v>16</v>
      </c>
      <c r="H326" s="5" t="s">
        <v>2</v>
      </c>
      <c r="I326" s="3">
        <v>2</v>
      </c>
      <c r="J326" s="6" t="s">
        <v>43</v>
      </c>
      <c r="K326" s="3">
        <v>7</v>
      </c>
      <c r="L326" s="3">
        <v>4</v>
      </c>
      <c r="M326" s="3">
        <v>4</v>
      </c>
      <c r="N326" s="3" t="s">
        <v>3543</v>
      </c>
      <c r="O326" s="3">
        <v>5</v>
      </c>
      <c r="P326" s="3" t="s">
        <v>3544</v>
      </c>
      <c r="Q326" s="3">
        <v>3</v>
      </c>
      <c r="R326" s="3" t="s">
        <v>3545</v>
      </c>
      <c r="S326" s="3">
        <v>3</v>
      </c>
      <c r="T326" s="3" t="s">
        <v>3546</v>
      </c>
      <c r="U326" s="3">
        <v>3</v>
      </c>
      <c r="V326" s="3" t="s">
        <v>3547</v>
      </c>
      <c r="W326" s="3">
        <v>4</v>
      </c>
      <c r="X326" s="3" t="s">
        <v>3548</v>
      </c>
      <c r="Y326" s="3">
        <v>3</v>
      </c>
      <c r="Z326" s="3" t="s">
        <v>3549</v>
      </c>
      <c r="AA326" s="3">
        <v>3</v>
      </c>
      <c r="AB326" s="3" t="s">
        <v>3550</v>
      </c>
      <c r="AC326" s="3">
        <v>3</v>
      </c>
      <c r="AD326" s="3" t="s">
        <v>3551</v>
      </c>
      <c r="AE326" s="3">
        <v>3</v>
      </c>
      <c r="AF326" s="3" t="s">
        <v>3552</v>
      </c>
      <c r="AG326" s="3">
        <v>3</v>
      </c>
      <c r="AH326" s="3" t="s">
        <v>3553</v>
      </c>
    </row>
    <row r="327" spans="1:34">
      <c r="A327" s="4">
        <v>326</v>
      </c>
      <c r="B327" s="4">
        <v>202403</v>
      </c>
      <c r="C327" s="3" t="s">
        <v>3058</v>
      </c>
      <c r="D327" s="3" t="s">
        <v>520</v>
      </c>
      <c r="E327" s="3">
        <v>0</v>
      </c>
      <c r="F327" s="3" t="s">
        <v>556</v>
      </c>
      <c r="G327" s="3" t="s">
        <v>16</v>
      </c>
      <c r="H327" s="5" t="s">
        <v>2</v>
      </c>
      <c r="I327" s="3">
        <v>4</v>
      </c>
      <c r="J327" s="6">
        <v>10</v>
      </c>
      <c r="K327" s="3">
        <v>6</v>
      </c>
      <c r="L327" s="3">
        <v>3</v>
      </c>
      <c r="M327" s="3">
        <v>4</v>
      </c>
      <c r="N327" s="3" t="s">
        <v>3554</v>
      </c>
      <c r="O327" s="3">
        <v>3</v>
      </c>
      <c r="P327" s="3" t="s">
        <v>3555</v>
      </c>
      <c r="Q327" s="3">
        <v>3</v>
      </c>
      <c r="R327" s="3" t="s">
        <v>3556</v>
      </c>
      <c r="S327" s="3">
        <v>3</v>
      </c>
      <c r="T327" s="3" t="s">
        <v>3557</v>
      </c>
      <c r="U327" s="3">
        <v>4</v>
      </c>
      <c r="V327" s="3" t="s">
        <v>3558</v>
      </c>
      <c r="W327" s="3">
        <v>3</v>
      </c>
      <c r="X327" s="3" t="s">
        <v>3559</v>
      </c>
      <c r="Y327" s="3">
        <v>4</v>
      </c>
      <c r="Z327" s="3" t="s">
        <v>3560</v>
      </c>
      <c r="AA327" s="3">
        <v>2</v>
      </c>
      <c r="AB327" s="3" t="s">
        <v>3561</v>
      </c>
      <c r="AC327" s="3">
        <v>3</v>
      </c>
      <c r="AD327" s="3" t="s">
        <v>3562</v>
      </c>
      <c r="AE327" s="3">
        <v>3</v>
      </c>
      <c r="AF327" s="3" t="s">
        <v>3563</v>
      </c>
      <c r="AG327" s="3">
        <v>3</v>
      </c>
      <c r="AH327" s="3" t="s">
        <v>3564</v>
      </c>
    </row>
    <row r="328" spans="1:34">
      <c r="A328" s="4">
        <v>327</v>
      </c>
      <c r="B328" s="4">
        <v>202403</v>
      </c>
      <c r="C328" s="3" t="s">
        <v>3058</v>
      </c>
      <c r="D328" s="3" t="s">
        <v>520</v>
      </c>
      <c r="E328" s="3">
        <v>0</v>
      </c>
      <c r="F328" s="3" t="s">
        <v>568</v>
      </c>
      <c r="G328" s="3" t="s">
        <v>29</v>
      </c>
      <c r="H328" s="5" t="s">
        <v>2</v>
      </c>
      <c r="I328" s="3">
        <v>1</v>
      </c>
      <c r="J328" s="6" t="s">
        <v>3</v>
      </c>
      <c r="K328" s="3">
        <v>1</v>
      </c>
      <c r="L328" s="3">
        <v>1</v>
      </c>
      <c r="M328" s="3">
        <v>1</v>
      </c>
      <c r="N328" s="3" t="s">
        <v>3565</v>
      </c>
      <c r="O328" s="3">
        <v>1</v>
      </c>
      <c r="P328" s="3" t="s">
        <v>3566</v>
      </c>
      <c r="Q328" s="3">
        <v>1</v>
      </c>
      <c r="R328" s="3" t="s">
        <v>3567</v>
      </c>
      <c r="S328" s="3">
        <v>2</v>
      </c>
      <c r="T328" s="3" t="s">
        <v>3568</v>
      </c>
      <c r="U328" s="3">
        <v>2</v>
      </c>
      <c r="V328" s="3" t="s">
        <v>3569</v>
      </c>
      <c r="W328" s="3">
        <v>1</v>
      </c>
      <c r="X328" s="3" t="s">
        <v>3570</v>
      </c>
      <c r="Y328" s="3">
        <v>2</v>
      </c>
      <c r="Z328" s="3" t="s">
        <v>3571</v>
      </c>
      <c r="AA328" s="3">
        <v>2</v>
      </c>
      <c r="AB328" s="3" t="s">
        <v>3572</v>
      </c>
      <c r="AC328" s="3">
        <v>2</v>
      </c>
      <c r="AD328" s="3" t="s">
        <v>3573</v>
      </c>
      <c r="AE328" s="3">
        <v>2</v>
      </c>
      <c r="AF328" s="3" t="s">
        <v>3574</v>
      </c>
      <c r="AG328" s="3">
        <v>2</v>
      </c>
      <c r="AH328" s="3" t="s">
        <v>3575</v>
      </c>
    </row>
    <row r="329" spans="1:34">
      <c r="A329" s="4">
        <v>328</v>
      </c>
      <c r="B329" s="4">
        <v>202403</v>
      </c>
      <c r="C329" s="3" t="s">
        <v>3058</v>
      </c>
      <c r="D329" s="3" t="s">
        <v>520</v>
      </c>
      <c r="E329" s="3">
        <v>0</v>
      </c>
      <c r="F329" s="3" t="s">
        <v>580</v>
      </c>
      <c r="G329" s="3" t="s">
        <v>107</v>
      </c>
      <c r="H329" s="5" t="s">
        <v>2</v>
      </c>
      <c r="I329" s="3">
        <v>3</v>
      </c>
      <c r="J329" s="6" t="s">
        <v>56</v>
      </c>
      <c r="K329" s="3">
        <v>5</v>
      </c>
      <c r="L329" s="3">
        <v>3</v>
      </c>
      <c r="M329" s="3">
        <v>3</v>
      </c>
      <c r="N329" s="3" t="s">
        <v>3576</v>
      </c>
      <c r="O329" s="3">
        <v>3</v>
      </c>
      <c r="P329" s="3" t="s">
        <v>3577</v>
      </c>
      <c r="Q329" s="3">
        <v>3</v>
      </c>
      <c r="R329" s="3" t="s">
        <v>3578</v>
      </c>
      <c r="S329" s="3">
        <v>3</v>
      </c>
      <c r="T329" s="3" t="s">
        <v>3579</v>
      </c>
      <c r="U329" s="3">
        <v>3</v>
      </c>
      <c r="V329" s="3" t="s">
        <v>3580</v>
      </c>
      <c r="W329" s="3">
        <v>3</v>
      </c>
      <c r="X329" s="3" t="s">
        <v>3581</v>
      </c>
      <c r="Y329" s="3">
        <v>3</v>
      </c>
      <c r="Z329" s="3" t="s">
        <v>3582</v>
      </c>
      <c r="AA329" s="3">
        <v>3</v>
      </c>
      <c r="AB329" s="3" t="s">
        <v>3583</v>
      </c>
      <c r="AC329" s="3">
        <v>3</v>
      </c>
      <c r="AD329" s="3" t="s">
        <v>3584</v>
      </c>
      <c r="AE329" s="3">
        <v>3</v>
      </c>
      <c r="AF329" s="3" t="s">
        <v>3585</v>
      </c>
      <c r="AG329" s="3">
        <v>3</v>
      </c>
      <c r="AH329" s="3" t="s">
        <v>3586</v>
      </c>
    </row>
    <row r="330" spans="1:34">
      <c r="A330" s="4">
        <v>329</v>
      </c>
      <c r="B330" s="4">
        <v>202403</v>
      </c>
      <c r="C330" s="3" t="s">
        <v>3058</v>
      </c>
      <c r="D330" s="3" t="s">
        <v>520</v>
      </c>
      <c r="E330" s="3">
        <v>0</v>
      </c>
      <c r="F330" s="3" t="s">
        <v>592</v>
      </c>
      <c r="G330" s="3" t="s">
        <v>450</v>
      </c>
      <c r="H330" s="5" t="s">
        <v>2</v>
      </c>
      <c r="I330" s="3">
        <v>1</v>
      </c>
      <c r="J330" s="6" t="s">
        <v>3</v>
      </c>
      <c r="K330" s="3">
        <v>3</v>
      </c>
      <c r="L330" s="3">
        <v>2</v>
      </c>
      <c r="M330" s="3">
        <v>2</v>
      </c>
      <c r="N330" s="3" t="s">
        <v>3587</v>
      </c>
      <c r="O330" s="3">
        <v>2</v>
      </c>
      <c r="P330" s="3" t="s">
        <v>3588</v>
      </c>
      <c r="Q330" s="3">
        <v>2</v>
      </c>
      <c r="R330" s="3" t="s">
        <v>3589</v>
      </c>
      <c r="S330" s="3">
        <v>1</v>
      </c>
      <c r="T330" s="3" t="s">
        <v>3590</v>
      </c>
      <c r="U330" s="3">
        <v>3</v>
      </c>
      <c r="V330" s="3" t="s">
        <v>3591</v>
      </c>
      <c r="W330" s="3">
        <v>3</v>
      </c>
      <c r="X330" s="3" t="s">
        <v>3592</v>
      </c>
      <c r="Y330" s="3">
        <v>3</v>
      </c>
      <c r="Z330" s="3" t="s">
        <v>3593</v>
      </c>
      <c r="AA330" s="3">
        <v>3</v>
      </c>
      <c r="AB330" s="3" t="s">
        <v>3594</v>
      </c>
      <c r="AC330" s="3">
        <v>3</v>
      </c>
      <c r="AD330" s="3" t="s">
        <v>3595</v>
      </c>
      <c r="AE330" s="3">
        <v>1</v>
      </c>
      <c r="AF330" s="3" t="s">
        <v>3596</v>
      </c>
      <c r="AG330" s="3">
        <v>3</v>
      </c>
      <c r="AH330" s="3" t="s">
        <v>3597</v>
      </c>
    </row>
    <row r="331" spans="1:34">
      <c r="A331" s="4">
        <v>330</v>
      </c>
      <c r="B331" s="4">
        <v>202403</v>
      </c>
      <c r="C331" s="3" t="s">
        <v>3058</v>
      </c>
      <c r="D331" s="3" t="s">
        <v>520</v>
      </c>
      <c r="E331" s="3">
        <v>0</v>
      </c>
      <c r="F331" s="3" t="s">
        <v>604</v>
      </c>
      <c r="G331" s="3" t="s">
        <v>450</v>
      </c>
      <c r="H331" s="5" t="s">
        <v>2</v>
      </c>
      <c r="I331" s="3">
        <v>2</v>
      </c>
      <c r="J331" s="6" t="s">
        <v>43</v>
      </c>
      <c r="K331" s="3">
        <v>7</v>
      </c>
      <c r="L331" s="3">
        <v>4</v>
      </c>
      <c r="M331" s="3">
        <v>5</v>
      </c>
      <c r="N331" s="3" t="s">
        <v>3598</v>
      </c>
      <c r="O331" s="3">
        <v>4</v>
      </c>
      <c r="P331" s="3" t="s">
        <v>3599</v>
      </c>
      <c r="Q331" s="3">
        <v>3</v>
      </c>
      <c r="R331" s="3" t="s">
        <v>3600</v>
      </c>
      <c r="S331" s="3">
        <v>3</v>
      </c>
      <c r="T331" s="3" t="s">
        <v>3601</v>
      </c>
      <c r="U331" s="3">
        <v>3</v>
      </c>
      <c r="V331" s="3" t="s">
        <v>3602</v>
      </c>
      <c r="W331" s="3">
        <v>3</v>
      </c>
      <c r="X331" s="3" t="s">
        <v>3603</v>
      </c>
      <c r="Y331" s="3">
        <v>3</v>
      </c>
      <c r="Z331" s="3" t="s">
        <v>3604</v>
      </c>
      <c r="AA331" s="3">
        <v>4</v>
      </c>
      <c r="AB331" s="3" t="s">
        <v>3605</v>
      </c>
      <c r="AC331" s="3">
        <v>3</v>
      </c>
      <c r="AD331" s="3" t="s">
        <v>3606</v>
      </c>
      <c r="AE331" s="3">
        <v>4</v>
      </c>
      <c r="AF331" s="3" t="s">
        <v>3607</v>
      </c>
      <c r="AG331" s="3">
        <v>3</v>
      </c>
      <c r="AH331" s="3" t="s">
        <v>3608</v>
      </c>
    </row>
    <row r="332" spans="1:34">
      <c r="A332" s="4">
        <v>331</v>
      </c>
      <c r="B332" s="4">
        <v>202403</v>
      </c>
      <c r="C332" s="3" t="s">
        <v>3058</v>
      </c>
      <c r="D332" s="3" t="s">
        <v>520</v>
      </c>
      <c r="E332" s="3">
        <v>0</v>
      </c>
      <c r="F332" s="3" t="s">
        <v>616</v>
      </c>
      <c r="G332" s="3" t="s">
        <v>450</v>
      </c>
      <c r="H332" s="5" t="s">
        <v>2</v>
      </c>
      <c r="I332" s="3">
        <v>4</v>
      </c>
      <c r="J332" s="6">
        <v>10</v>
      </c>
      <c r="K332" s="3">
        <v>5</v>
      </c>
      <c r="L332" s="3">
        <v>3</v>
      </c>
      <c r="M332" s="3">
        <v>3</v>
      </c>
      <c r="N332" s="3" t="s">
        <v>3609</v>
      </c>
      <c r="O332" s="3">
        <v>3</v>
      </c>
      <c r="P332" s="3" t="s">
        <v>3610</v>
      </c>
      <c r="Q332" s="3">
        <v>4</v>
      </c>
      <c r="R332" s="3" t="s">
        <v>3611</v>
      </c>
      <c r="S332" s="3">
        <v>2</v>
      </c>
      <c r="T332" s="3" t="s">
        <v>3612</v>
      </c>
      <c r="U332" s="3">
        <v>3</v>
      </c>
      <c r="V332" s="3" t="s">
        <v>3613</v>
      </c>
      <c r="W332" s="3">
        <v>3</v>
      </c>
      <c r="X332" s="3" t="s">
        <v>3614</v>
      </c>
      <c r="Y332" s="3">
        <v>3</v>
      </c>
      <c r="Z332" s="3" t="s">
        <v>3615</v>
      </c>
      <c r="AA332" s="3">
        <v>3</v>
      </c>
      <c r="AB332" s="3" t="s">
        <v>3616</v>
      </c>
      <c r="AC332" s="3">
        <v>3</v>
      </c>
      <c r="AD332" s="3" t="s">
        <v>3617</v>
      </c>
      <c r="AE332" s="3">
        <v>1</v>
      </c>
      <c r="AF332" s="3" t="s">
        <v>3618</v>
      </c>
      <c r="AG332" s="3">
        <v>3</v>
      </c>
      <c r="AH332" s="3" t="s">
        <v>3619</v>
      </c>
    </row>
    <row r="333" spans="1:34">
      <c r="A333" s="4">
        <v>332</v>
      </c>
      <c r="B333" s="4">
        <v>202403</v>
      </c>
      <c r="C333" s="3" t="s">
        <v>3058</v>
      </c>
      <c r="D333" s="3" t="s">
        <v>520</v>
      </c>
      <c r="E333" s="3">
        <v>1</v>
      </c>
      <c r="F333" s="3" t="s">
        <v>145</v>
      </c>
      <c r="G333" s="3" t="s">
        <v>133</v>
      </c>
      <c r="H333" s="5" t="s">
        <v>2</v>
      </c>
      <c r="I333" s="3">
        <v>2</v>
      </c>
      <c r="J333" s="6" t="s">
        <v>43</v>
      </c>
      <c r="K333" s="3">
        <v>6</v>
      </c>
      <c r="L333" s="3">
        <v>3</v>
      </c>
      <c r="M333" s="3">
        <v>3</v>
      </c>
      <c r="N333" s="3" t="s">
        <v>3620</v>
      </c>
      <c r="O333" s="3">
        <v>3</v>
      </c>
      <c r="P333" s="3" t="s">
        <v>3621</v>
      </c>
      <c r="Q333" s="3">
        <v>3</v>
      </c>
      <c r="R333" s="3" t="s">
        <v>3622</v>
      </c>
      <c r="S333" s="3">
        <v>4</v>
      </c>
      <c r="T333" s="3" t="s">
        <v>3623</v>
      </c>
      <c r="U333" s="3">
        <v>3</v>
      </c>
      <c r="V333" s="3" t="s">
        <v>3624</v>
      </c>
      <c r="W333" s="3">
        <v>3</v>
      </c>
      <c r="X333" s="3" t="s">
        <v>3625</v>
      </c>
      <c r="Y333" s="3">
        <v>3</v>
      </c>
      <c r="Z333" s="3" t="s">
        <v>3626</v>
      </c>
      <c r="AA333" s="3">
        <v>3</v>
      </c>
      <c r="AB333" s="3" t="s">
        <v>3627</v>
      </c>
      <c r="AC333" s="3">
        <v>3</v>
      </c>
      <c r="AD333" s="3" t="s">
        <v>3628</v>
      </c>
      <c r="AE333" s="3">
        <v>3</v>
      </c>
      <c r="AF333" s="3" t="s">
        <v>3629</v>
      </c>
      <c r="AG333" s="3">
        <v>3</v>
      </c>
      <c r="AH333" s="3" t="s">
        <v>3630</v>
      </c>
    </row>
    <row r="334" spans="1:34">
      <c r="A334" s="4">
        <v>333</v>
      </c>
      <c r="B334" s="4">
        <v>202403</v>
      </c>
      <c r="C334" s="3" t="s">
        <v>3058</v>
      </c>
      <c r="D334" s="3" t="s">
        <v>520</v>
      </c>
      <c r="E334" s="3">
        <v>0</v>
      </c>
      <c r="F334" s="3" t="s">
        <v>637</v>
      </c>
      <c r="G334" s="3" t="s">
        <v>133</v>
      </c>
      <c r="H334" s="5" t="s">
        <v>2</v>
      </c>
      <c r="I334" s="3">
        <v>3</v>
      </c>
      <c r="J334" s="6" t="s">
        <v>56</v>
      </c>
      <c r="K334" s="3">
        <v>8</v>
      </c>
      <c r="L334" s="3">
        <v>4</v>
      </c>
      <c r="M334" s="3">
        <v>3</v>
      </c>
      <c r="N334" s="3" t="s">
        <v>3631</v>
      </c>
      <c r="O334" s="3">
        <v>4</v>
      </c>
      <c r="P334" s="3" t="s">
        <v>3632</v>
      </c>
      <c r="Q334" s="3">
        <v>4</v>
      </c>
      <c r="R334" s="3" t="s">
        <v>3633</v>
      </c>
      <c r="S334" s="3">
        <v>5</v>
      </c>
      <c r="T334" s="3" t="s">
        <v>3634</v>
      </c>
      <c r="U334" s="3">
        <v>4</v>
      </c>
      <c r="V334" s="3" t="s">
        <v>3635</v>
      </c>
      <c r="W334" s="3">
        <v>5</v>
      </c>
      <c r="X334" s="3" t="s">
        <v>3636</v>
      </c>
      <c r="Y334" s="3">
        <v>5</v>
      </c>
      <c r="Z334" s="3" t="s">
        <v>3637</v>
      </c>
      <c r="AA334" s="3">
        <v>4</v>
      </c>
      <c r="AB334" s="3" t="s">
        <v>3638</v>
      </c>
      <c r="AC334" s="3">
        <v>4</v>
      </c>
      <c r="AD334" s="3" t="s">
        <v>3639</v>
      </c>
      <c r="AE334" s="3">
        <v>4</v>
      </c>
      <c r="AF334" s="3" t="s">
        <v>3640</v>
      </c>
      <c r="AG334" s="3">
        <v>4</v>
      </c>
      <c r="AH334" s="3" t="s">
        <v>3641</v>
      </c>
    </row>
    <row r="335" spans="1:34">
      <c r="A335" s="4">
        <v>334</v>
      </c>
      <c r="B335" s="4">
        <v>202403</v>
      </c>
      <c r="C335" s="3" t="s">
        <v>3058</v>
      </c>
      <c r="D335" s="3" t="s">
        <v>520</v>
      </c>
      <c r="E335" s="3">
        <v>0</v>
      </c>
      <c r="F335" s="3" t="s">
        <v>648</v>
      </c>
      <c r="G335" s="3" t="s">
        <v>341</v>
      </c>
      <c r="H335" s="5" t="s">
        <v>2</v>
      </c>
      <c r="I335" s="3">
        <v>1</v>
      </c>
      <c r="J335" s="6" t="s">
        <v>3</v>
      </c>
      <c r="K335" s="3">
        <v>3</v>
      </c>
      <c r="L335" s="3">
        <v>2</v>
      </c>
      <c r="M335" s="3">
        <v>1</v>
      </c>
      <c r="N335" s="3" t="s">
        <v>3642</v>
      </c>
      <c r="O335" s="3">
        <v>2</v>
      </c>
      <c r="P335" s="3" t="s">
        <v>3643</v>
      </c>
      <c r="Q335" s="3">
        <v>2</v>
      </c>
      <c r="R335" s="3" t="s">
        <v>3644</v>
      </c>
      <c r="S335" s="3">
        <v>3</v>
      </c>
      <c r="T335" s="3" t="s">
        <v>3645</v>
      </c>
      <c r="U335" s="3">
        <v>2</v>
      </c>
      <c r="V335" s="3" t="s">
        <v>3646</v>
      </c>
      <c r="W335" s="3">
        <v>2</v>
      </c>
      <c r="X335" s="3" t="s">
        <v>3647</v>
      </c>
      <c r="Y335" s="3">
        <v>1</v>
      </c>
      <c r="Z335" s="3" t="s">
        <v>3648</v>
      </c>
      <c r="AA335" s="3">
        <v>1</v>
      </c>
      <c r="AB335" s="3" t="s">
        <v>3649</v>
      </c>
      <c r="AC335" s="3">
        <v>2</v>
      </c>
      <c r="AD335" s="3" t="s">
        <v>3650</v>
      </c>
      <c r="AE335" s="3">
        <v>3</v>
      </c>
      <c r="AF335" s="3" t="s">
        <v>3651</v>
      </c>
      <c r="AG335" s="3">
        <v>3</v>
      </c>
      <c r="AH335" s="3" t="s">
        <v>3652</v>
      </c>
    </row>
    <row r="336" spans="1:34">
      <c r="A336" s="4">
        <v>335</v>
      </c>
      <c r="B336" s="4">
        <v>202403</v>
      </c>
      <c r="C336" s="3" t="s">
        <v>3058</v>
      </c>
      <c r="D336" s="3" t="s">
        <v>520</v>
      </c>
      <c r="E336" s="3">
        <v>0</v>
      </c>
      <c r="F336" s="3" t="s">
        <v>660</v>
      </c>
      <c r="G336" s="3" t="s">
        <v>341</v>
      </c>
      <c r="H336" s="5" t="s">
        <v>2</v>
      </c>
      <c r="I336" s="3">
        <v>4</v>
      </c>
      <c r="J336" s="6">
        <v>10</v>
      </c>
      <c r="K336" s="3">
        <v>5</v>
      </c>
      <c r="L336" s="3">
        <v>3</v>
      </c>
      <c r="M336" s="3">
        <v>3</v>
      </c>
      <c r="N336" s="3" t="s">
        <v>3653</v>
      </c>
      <c r="O336" s="3">
        <v>3</v>
      </c>
      <c r="P336" s="3" t="s">
        <v>3654</v>
      </c>
      <c r="Q336" s="3">
        <v>3</v>
      </c>
      <c r="R336" s="3" t="s">
        <v>3655</v>
      </c>
      <c r="S336" s="3">
        <v>4</v>
      </c>
      <c r="T336" s="3" t="s">
        <v>3656</v>
      </c>
      <c r="U336" s="3">
        <v>3</v>
      </c>
      <c r="V336" s="3" t="s">
        <v>3657</v>
      </c>
      <c r="W336" s="3">
        <v>3</v>
      </c>
      <c r="X336" s="3" t="s">
        <v>3658</v>
      </c>
      <c r="Y336" s="3">
        <v>3</v>
      </c>
      <c r="Z336" s="3" t="s">
        <v>3659</v>
      </c>
      <c r="AA336" s="3">
        <v>3</v>
      </c>
      <c r="AB336" s="3" t="s">
        <v>3660</v>
      </c>
      <c r="AC336" s="3">
        <v>4</v>
      </c>
      <c r="AD336" s="3" t="s">
        <v>3661</v>
      </c>
      <c r="AE336" s="3">
        <v>3</v>
      </c>
      <c r="AF336" s="3" t="s">
        <v>3662</v>
      </c>
      <c r="AG336" s="3">
        <v>2</v>
      </c>
      <c r="AH336" s="3" t="s">
        <v>3663</v>
      </c>
    </row>
    <row r="337" spans="1:35">
      <c r="A337" s="4">
        <v>336</v>
      </c>
      <c r="B337" s="4">
        <v>202403</v>
      </c>
      <c r="C337" s="4" t="s">
        <v>3058</v>
      </c>
      <c r="D337" s="4" t="s">
        <v>520</v>
      </c>
      <c r="E337" s="3">
        <v>0</v>
      </c>
      <c r="F337" s="4" t="s">
        <v>671</v>
      </c>
      <c r="G337" s="4" t="s">
        <v>672</v>
      </c>
      <c r="H337" s="4" t="s">
        <v>673</v>
      </c>
      <c r="I337" s="4">
        <v>1</v>
      </c>
      <c r="J337" s="6" t="s">
        <v>3</v>
      </c>
      <c r="K337" s="4">
        <v>2</v>
      </c>
      <c r="L337" s="4">
        <v>2</v>
      </c>
      <c r="M337" s="4">
        <v>2</v>
      </c>
      <c r="N337" s="4" t="s">
        <v>3664</v>
      </c>
      <c r="O337" s="4">
        <v>1</v>
      </c>
      <c r="P337" s="4" t="s">
        <v>3665</v>
      </c>
      <c r="Q337" s="4">
        <v>1</v>
      </c>
      <c r="R337" s="4" t="s">
        <v>3666</v>
      </c>
      <c r="S337" s="4">
        <v>3</v>
      </c>
      <c r="T337" s="4" t="s">
        <v>3667</v>
      </c>
      <c r="U337" s="4">
        <v>1</v>
      </c>
      <c r="V337" s="4" t="s">
        <v>3668</v>
      </c>
      <c r="W337" s="4">
        <v>2</v>
      </c>
      <c r="X337" s="4" t="s">
        <v>3669</v>
      </c>
      <c r="Y337" s="4">
        <v>1</v>
      </c>
      <c r="Z337" s="4" t="s">
        <v>3670</v>
      </c>
      <c r="AA337" s="4">
        <v>1</v>
      </c>
      <c r="AB337" s="4" t="s">
        <v>3671</v>
      </c>
      <c r="AC337" s="4">
        <v>1</v>
      </c>
      <c r="AD337" s="4" t="s">
        <v>3672</v>
      </c>
      <c r="AE337" s="4">
        <v>3</v>
      </c>
      <c r="AF337" s="4" t="s">
        <v>3673</v>
      </c>
      <c r="AG337" s="4">
        <v>1</v>
      </c>
      <c r="AH337" s="4" t="s">
        <v>3674</v>
      </c>
      <c r="AI337" s="3" t="s">
        <v>685</v>
      </c>
    </row>
    <row r="338" spans="1:35">
      <c r="A338" s="4">
        <v>337</v>
      </c>
      <c r="B338" s="4">
        <v>202403</v>
      </c>
      <c r="C338" s="3" t="s">
        <v>3058</v>
      </c>
      <c r="D338" s="3" t="s">
        <v>686</v>
      </c>
      <c r="E338" s="3">
        <v>0</v>
      </c>
      <c r="F338" s="3" t="s">
        <v>19232</v>
      </c>
      <c r="G338" s="3" t="s">
        <v>19212</v>
      </c>
      <c r="H338" s="5" t="s">
        <v>2</v>
      </c>
      <c r="I338" s="3">
        <v>1</v>
      </c>
      <c r="J338" s="6" t="s">
        <v>3</v>
      </c>
      <c r="K338" s="3">
        <v>9</v>
      </c>
      <c r="L338" s="3">
        <v>5</v>
      </c>
      <c r="M338" s="3">
        <v>5</v>
      </c>
      <c r="N338" s="3" t="s">
        <v>3675</v>
      </c>
      <c r="O338" s="3">
        <v>4</v>
      </c>
      <c r="P338" s="3" t="s">
        <v>3676</v>
      </c>
      <c r="Q338" s="3">
        <v>4</v>
      </c>
      <c r="R338" s="3" t="s">
        <v>3677</v>
      </c>
      <c r="S338" s="3">
        <v>4</v>
      </c>
      <c r="T338" s="3" t="s">
        <v>3678</v>
      </c>
      <c r="U338" s="3">
        <v>5</v>
      </c>
      <c r="V338" s="3" t="s">
        <v>3679</v>
      </c>
      <c r="W338" s="3">
        <v>5</v>
      </c>
      <c r="X338" s="3" t="s">
        <v>3680</v>
      </c>
      <c r="Y338" s="3">
        <v>5</v>
      </c>
      <c r="Z338" s="3" t="s">
        <v>3681</v>
      </c>
      <c r="AA338" s="3">
        <v>4</v>
      </c>
      <c r="AB338" s="3" t="s">
        <v>3682</v>
      </c>
      <c r="AC338" s="3">
        <v>5</v>
      </c>
      <c r="AD338" s="3" t="s">
        <v>3683</v>
      </c>
      <c r="AE338" s="3">
        <v>4</v>
      </c>
      <c r="AF338" s="3" t="s">
        <v>3684</v>
      </c>
      <c r="AG338" s="3">
        <v>4</v>
      </c>
      <c r="AH338" s="3" t="s">
        <v>3685</v>
      </c>
    </row>
    <row r="339" spans="1:35">
      <c r="A339" s="4">
        <v>338</v>
      </c>
      <c r="B339" s="4">
        <v>202403</v>
      </c>
      <c r="C339" s="3" t="s">
        <v>3058</v>
      </c>
      <c r="D339" s="3" t="s">
        <v>686</v>
      </c>
      <c r="E339" s="3">
        <v>0</v>
      </c>
      <c r="F339" s="3" t="s">
        <v>698</v>
      </c>
      <c r="G339" s="3" t="s">
        <v>195</v>
      </c>
      <c r="H339" s="5" t="s">
        <v>2</v>
      </c>
      <c r="I339" s="3">
        <v>2</v>
      </c>
      <c r="J339" s="6" t="s">
        <v>43</v>
      </c>
      <c r="K339" s="3">
        <v>3</v>
      </c>
      <c r="L339" s="3">
        <v>2</v>
      </c>
      <c r="M339" s="3">
        <v>2</v>
      </c>
      <c r="N339" s="3" t="s">
        <v>3686</v>
      </c>
      <c r="O339" s="3">
        <v>3</v>
      </c>
      <c r="P339" s="3" t="s">
        <v>3687</v>
      </c>
      <c r="Q339" s="3">
        <v>2</v>
      </c>
      <c r="R339" s="3" t="s">
        <v>3688</v>
      </c>
      <c r="S339" s="3">
        <v>1</v>
      </c>
      <c r="T339" s="3" t="s">
        <v>3689</v>
      </c>
      <c r="U339" s="3">
        <v>2</v>
      </c>
      <c r="V339" s="3" t="s">
        <v>3690</v>
      </c>
      <c r="W339" s="3">
        <v>3</v>
      </c>
      <c r="X339" s="3" t="s">
        <v>3691</v>
      </c>
      <c r="Y339" s="3">
        <v>1</v>
      </c>
      <c r="Z339" s="3" t="s">
        <v>3692</v>
      </c>
      <c r="AA339" s="3">
        <v>3</v>
      </c>
      <c r="AB339" s="3" t="s">
        <v>3693</v>
      </c>
      <c r="AC339" s="3">
        <v>3</v>
      </c>
      <c r="AD339" s="3" t="s">
        <v>3694</v>
      </c>
      <c r="AE339" s="3">
        <v>2</v>
      </c>
      <c r="AF339" s="3" t="s">
        <v>3695</v>
      </c>
      <c r="AG339" s="3">
        <v>1</v>
      </c>
      <c r="AH339" s="3" t="s">
        <v>3696</v>
      </c>
    </row>
    <row r="340" spans="1:35">
      <c r="A340" s="4">
        <v>339</v>
      </c>
      <c r="B340" s="4">
        <v>202403</v>
      </c>
      <c r="C340" s="3" t="s">
        <v>3058</v>
      </c>
      <c r="D340" s="3" t="s">
        <v>686</v>
      </c>
      <c r="E340" s="3">
        <v>0</v>
      </c>
      <c r="F340" s="3" t="s">
        <v>709</v>
      </c>
      <c r="G340" s="3" t="s">
        <v>195</v>
      </c>
      <c r="H340" s="5" t="s">
        <v>2</v>
      </c>
      <c r="I340" s="3">
        <v>3</v>
      </c>
      <c r="J340" s="6" t="s">
        <v>56</v>
      </c>
      <c r="K340" s="3">
        <v>5</v>
      </c>
      <c r="L340" s="3">
        <v>3</v>
      </c>
      <c r="M340" s="3">
        <v>3</v>
      </c>
      <c r="N340" s="3" t="s">
        <v>3697</v>
      </c>
      <c r="O340" s="3">
        <v>3</v>
      </c>
      <c r="P340" s="3" t="s">
        <v>3698</v>
      </c>
      <c r="Q340" s="3">
        <v>3</v>
      </c>
      <c r="R340" s="3" t="s">
        <v>3699</v>
      </c>
      <c r="S340" s="3">
        <v>3</v>
      </c>
      <c r="T340" s="3" t="s">
        <v>3700</v>
      </c>
      <c r="U340" s="3">
        <v>3</v>
      </c>
      <c r="V340" s="3" t="s">
        <v>3701</v>
      </c>
      <c r="W340" s="3">
        <v>3</v>
      </c>
      <c r="X340" s="3" t="s">
        <v>3702</v>
      </c>
      <c r="Y340" s="3">
        <v>2</v>
      </c>
      <c r="Z340" s="3" t="s">
        <v>3703</v>
      </c>
      <c r="AA340" s="3">
        <v>3</v>
      </c>
      <c r="AB340" s="3" t="s">
        <v>3704</v>
      </c>
      <c r="AC340" s="3">
        <v>3</v>
      </c>
      <c r="AD340" s="3" t="s">
        <v>3705</v>
      </c>
      <c r="AE340" s="3">
        <v>1</v>
      </c>
      <c r="AF340" s="3" t="s">
        <v>3706</v>
      </c>
      <c r="AG340" s="3">
        <v>3</v>
      </c>
      <c r="AH340" s="3" t="s">
        <v>3707</v>
      </c>
    </row>
    <row r="341" spans="1:35">
      <c r="A341" s="4">
        <v>340</v>
      </c>
      <c r="B341" s="4">
        <v>202403</v>
      </c>
      <c r="C341" s="3" t="s">
        <v>3058</v>
      </c>
      <c r="D341" s="3" t="s">
        <v>686</v>
      </c>
      <c r="E341" s="3">
        <v>0</v>
      </c>
      <c r="F341" s="3" t="s">
        <v>720</v>
      </c>
      <c r="G341" s="3" t="s">
        <v>208</v>
      </c>
      <c r="H341" s="5" t="s">
        <v>2</v>
      </c>
      <c r="I341" s="3">
        <v>1</v>
      </c>
      <c r="J341" s="6" t="s">
        <v>3</v>
      </c>
      <c r="K341" s="3">
        <v>2</v>
      </c>
      <c r="L341" s="3">
        <v>2</v>
      </c>
      <c r="M341" s="3">
        <v>1</v>
      </c>
      <c r="N341" s="3" t="s">
        <v>3708</v>
      </c>
      <c r="O341" s="3">
        <v>2</v>
      </c>
      <c r="P341" s="3" t="s">
        <v>3709</v>
      </c>
      <c r="Q341" s="3">
        <v>1</v>
      </c>
      <c r="R341" s="3" t="s">
        <v>3710</v>
      </c>
      <c r="S341" s="3">
        <v>3</v>
      </c>
      <c r="T341" s="3" t="s">
        <v>3711</v>
      </c>
      <c r="U341" s="3">
        <v>2</v>
      </c>
      <c r="V341" s="3" t="s">
        <v>3712</v>
      </c>
      <c r="W341" s="3">
        <v>1</v>
      </c>
      <c r="X341" s="3" t="s">
        <v>3713</v>
      </c>
      <c r="Y341" s="3">
        <v>2</v>
      </c>
      <c r="Z341" s="3" t="s">
        <v>3714</v>
      </c>
      <c r="AA341" s="3">
        <v>2</v>
      </c>
      <c r="AB341" s="3" t="s">
        <v>3715</v>
      </c>
      <c r="AC341" s="3">
        <v>1</v>
      </c>
      <c r="AD341" s="3" t="s">
        <v>3716</v>
      </c>
      <c r="AE341" s="3">
        <v>2</v>
      </c>
      <c r="AF341" s="3" t="s">
        <v>3717</v>
      </c>
      <c r="AG341" s="3">
        <v>2</v>
      </c>
      <c r="AH341" s="3" t="s">
        <v>3718</v>
      </c>
    </row>
    <row r="342" spans="1:35">
      <c r="A342" s="4">
        <v>341</v>
      </c>
      <c r="B342" s="4">
        <v>202403</v>
      </c>
      <c r="C342" s="3" t="s">
        <v>3058</v>
      </c>
      <c r="D342" s="3" t="s">
        <v>686</v>
      </c>
      <c r="E342" s="3">
        <v>0</v>
      </c>
      <c r="F342" s="3" t="s">
        <v>732</v>
      </c>
      <c r="G342" s="3" t="s">
        <v>42</v>
      </c>
      <c r="H342" s="5" t="s">
        <v>2</v>
      </c>
      <c r="I342" s="3">
        <v>4</v>
      </c>
      <c r="J342" s="6">
        <v>10</v>
      </c>
      <c r="K342" s="3">
        <v>6</v>
      </c>
      <c r="L342" s="3">
        <v>3</v>
      </c>
      <c r="M342" s="3">
        <v>4</v>
      </c>
      <c r="N342" s="3" t="s">
        <v>3719</v>
      </c>
      <c r="O342" s="3">
        <v>3</v>
      </c>
      <c r="P342" s="3" t="s">
        <v>3720</v>
      </c>
      <c r="Q342" s="3">
        <v>3</v>
      </c>
      <c r="R342" s="3" t="s">
        <v>3721</v>
      </c>
      <c r="S342" s="3">
        <v>2</v>
      </c>
      <c r="T342" s="3" t="s">
        <v>3722</v>
      </c>
      <c r="U342" s="3">
        <v>3</v>
      </c>
      <c r="V342" s="3" t="s">
        <v>3723</v>
      </c>
      <c r="W342" s="3">
        <v>3</v>
      </c>
      <c r="X342" s="3" t="s">
        <v>3724</v>
      </c>
      <c r="Y342" s="3">
        <v>3</v>
      </c>
      <c r="Z342" s="3" t="s">
        <v>3725</v>
      </c>
      <c r="AA342" s="3">
        <v>3</v>
      </c>
      <c r="AB342" s="3" t="s">
        <v>3726</v>
      </c>
      <c r="AC342" s="3">
        <v>4</v>
      </c>
      <c r="AD342" s="3" t="s">
        <v>3727</v>
      </c>
      <c r="AE342" s="3">
        <v>3</v>
      </c>
      <c r="AF342" s="3" t="s">
        <v>3728</v>
      </c>
      <c r="AG342" s="3">
        <v>5</v>
      </c>
      <c r="AH342" s="3" t="s">
        <v>3729</v>
      </c>
    </row>
    <row r="343" spans="1:35">
      <c r="A343" s="4">
        <v>342</v>
      </c>
      <c r="B343" s="4">
        <v>202403</v>
      </c>
      <c r="C343" s="3" t="s">
        <v>3058</v>
      </c>
      <c r="D343" s="3" t="s">
        <v>686</v>
      </c>
      <c r="E343" s="3">
        <v>0</v>
      </c>
      <c r="F343" s="3" t="s">
        <v>744</v>
      </c>
      <c r="G343" s="3" t="s">
        <v>745</v>
      </c>
      <c r="H343" s="5" t="s">
        <v>2</v>
      </c>
      <c r="I343" s="3">
        <v>1</v>
      </c>
      <c r="J343" s="6" t="s">
        <v>3</v>
      </c>
      <c r="K343" s="3">
        <v>4</v>
      </c>
      <c r="L343" s="3">
        <v>3</v>
      </c>
      <c r="M343" s="3">
        <v>3</v>
      </c>
      <c r="N343" s="3" t="s">
        <v>3730</v>
      </c>
      <c r="O343" s="3">
        <v>2</v>
      </c>
      <c r="P343" s="3" t="s">
        <v>3731</v>
      </c>
      <c r="Q343" s="3">
        <v>3</v>
      </c>
      <c r="R343" s="3" t="s">
        <v>3732</v>
      </c>
      <c r="S343" s="3">
        <v>3</v>
      </c>
      <c r="T343" s="3" t="s">
        <v>3733</v>
      </c>
      <c r="U343" s="3">
        <v>3</v>
      </c>
      <c r="V343" s="3" t="s">
        <v>3734</v>
      </c>
      <c r="W343" s="3">
        <v>2</v>
      </c>
      <c r="X343" s="3" t="s">
        <v>3735</v>
      </c>
      <c r="Y343" s="3">
        <v>3</v>
      </c>
      <c r="Z343" s="3" t="s">
        <v>3736</v>
      </c>
      <c r="AA343" s="3">
        <v>2</v>
      </c>
      <c r="AB343" s="3" t="s">
        <v>3737</v>
      </c>
      <c r="AC343" s="3">
        <v>3</v>
      </c>
      <c r="AD343" s="3" t="s">
        <v>3738</v>
      </c>
      <c r="AE343" s="3">
        <v>3</v>
      </c>
      <c r="AF343" s="3" t="s">
        <v>3739</v>
      </c>
      <c r="AG343" s="3">
        <v>3</v>
      </c>
      <c r="AH343" s="3" t="s">
        <v>3740</v>
      </c>
    </row>
    <row r="344" spans="1:35">
      <c r="A344" s="4">
        <v>343</v>
      </c>
      <c r="B344" s="4">
        <v>202403</v>
      </c>
      <c r="C344" s="3" t="s">
        <v>3058</v>
      </c>
      <c r="D344" s="3" t="s">
        <v>686</v>
      </c>
      <c r="E344" s="3">
        <v>0</v>
      </c>
      <c r="F344" s="3" t="s">
        <v>756</v>
      </c>
      <c r="G344" s="3" t="s">
        <v>745</v>
      </c>
      <c r="H344" s="5" t="s">
        <v>2</v>
      </c>
      <c r="I344" s="3">
        <v>2</v>
      </c>
      <c r="J344" s="6" t="s">
        <v>43</v>
      </c>
      <c r="K344" s="3">
        <v>8</v>
      </c>
      <c r="L344" s="3">
        <v>4</v>
      </c>
      <c r="M344" s="3">
        <v>3</v>
      </c>
      <c r="N344" s="3" t="s">
        <v>3741</v>
      </c>
      <c r="O344" s="3">
        <v>4</v>
      </c>
      <c r="P344" s="3" t="s">
        <v>3742</v>
      </c>
      <c r="Q344" s="3">
        <v>3</v>
      </c>
      <c r="R344" s="3" t="s">
        <v>3743</v>
      </c>
      <c r="S344" s="3">
        <v>4</v>
      </c>
      <c r="T344" s="3" t="s">
        <v>3744</v>
      </c>
      <c r="U344" s="3">
        <v>4</v>
      </c>
      <c r="V344" s="3" t="s">
        <v>3745</v>
      </c>
      <c r="W344" s="3">
        <v>5</v>
      </c>
      <c r="X344" s="3" t="s">
        <v>3746</v>
      </c>
      <c r="Y344" s="3">
        <v>3</v>
      </c>
      <c r="Z344" s="3" t="s">
        <v>3747</v>
      </c>
      <c r="AA344" s="3">
        <v>3</v>
      </c>
      <c r="AB344" s="3" t="s">
        <v>3748</v>
      </c>
      <c r="AC344" s="3">
        <v>3</v>
      </c>
      <c r="AD344" s="3" t="s">
        <v>3749</v>
      </c>
      <c r="AE344" s="3">
        <v>4</v>
      </c>
      <c r="AF344" s="3" t="s">
        <v>3750</v>
      </c>
      <c r="AG344" s="3">
        <v>3</v>
      </c>
      <c r="AH344" s="3" t="s">
        <v>3751</v>
      </c>
    </row>
    <row r="345" spans="1:35">
      <c r="A345" s="4">
        <v>344</v>
      </c>
      <c r="B345" s="4">
        <v>202403</v>
      </c>
      <c r="C345" s="3" t="s">
        <v>3058</v>
      </c>
      <c r="D345" s="3" t="s">
        <v>686</v>
      </c>
      <c r="E345" s="3">
        <v>0</v>
      </c>
      <c r="F345" s="3" t="s">
        <v>768</v>
      </c>
      <c r="G345" s="3" t="s">
        <v>745</v>
      </c>
      <c r="H345" s="5" t="s">
        <v>2</v>
      </c>
      <c r="I345" s="3">
        <v>3</v>
      </c>
      <c r="J345" s="6" t="s">
        <v>56</v>
      </c>
      <c r="K345" s="3">
        <v>6</v>
      </c>
      <c r="L345" s="3">
        <v>3</v>
      </c>
      <c r="M345" s="3">
        <v>3</v>
      </c>
      <c r="N345" s="3" t="s">
        <v>3752</v>
      </c>
      <c r="O345" s="3">
        <v>3</v>
      </c>
      <c r="P345" s="3" t="s">
        <v>3753</v>
      </c>
      <c r="Q345" s="3">
        <v>3</v>
      </c>
      <c r="R345" s="3" t="s">
        <v>3754</v>
      </c>
      <c r="S345" s="3">
        <v>4</v>
      </c>
      <c r="T345" s="3" t="s">
        <v>3755</v>
      </c>
      <c r="U345" s="3">
        <v>3</v>
      </c>
      <c r="V345" s="3" t="s">
        <v>3756</v>
      </c>
      <c r="W345" s="3">
        <v>3</v>
      </c>
      <c r="X345" s="3" t="s">
        <v>3757</v>
      </c>
      <c r="Y345" s="3">
        <v>4</v>
      </c>
      <c r="Z345" s="3" t="s">
        <v>3758</v>
      </c>
      <c r="AA345" s="3">
        <v>3</v>
      </c>
      <c r="AB345" s="3" t="s">
        <v>3759</v>
      </c>
      <c r="AC345" s="3">
        <v>3</v>
      </c>
      <c r="AD345" s="3" t="s">
        <v>3760</v>
      </c>
      <c r="AE345" s="3">
        <v>3</v>
      </c>
      <c r="AF345" s="3" t="s">
        <v>3761</v>
      </c>
      <c r="AG345" s="3">
        <v>3</v>
      </c>
      <c r="AH345" s="3" t="s">
        <v>3762</v>
      </c>
    </row>
    <row r="346" spans="1:35">
      <c r="A346" s="4">
        <v>345</v>
      </c>
      <c r="B346" s="4">
        <v>202403</v>
      </c>
      <c r="C346" s="3" t="s">
        <v>3058</v>
      </c>
      <c r="D346" s="3" t="s">
        <v>686</v>
      </c>
      <c r="E346" s="3">
        <v>0</v>
      </c>
      <c r="F346" s="3" t="s">
        <v>779</v>
      </c>
      <c r="G346" s="3" t="s">
        <v>745</v>
      </c>
      <c r="H346" s="5" t="s">
        <v>2</v>
      </c>
      <c r="I346" s="3">
        <v>4</v>
      </c>
      <c r="J346" s="6">
        <v>10</v>
      </c>
      <c r="K346" s="3">
        <v>10</v>
      </c>
      <c r="L346" s="3">
        <v>5</v>
      </c>
      <c r="M346" s="3">
        <v>5</v>
      </c>
      <c r="N346" s="3" t="s">
        <v>3763</v>
      </c>
      <c r="O346" s="3">
        <v>5</v>
      </c>
      <c r="P346" s="3" t="s">
        <v>3764</v>
      </c>
      <c r="Q346" s="3">
        <v>5</v>
      </c>
      <c r="R346" s="3" t="s">
        <v>3765</v>
      </c>
      <c r="S346" s="3">
        <v>5</v>
      </c>
      <c r="T346" s="3" t="s">
        <v>3766</v>
      </c>
      <c r="U346" s="3">
        <v>5</v>
      </c>
      <c r="V346" s="3" t="s">
        <v>3767</v>
      </c>
      <c r="W346" s="3">
        <v>5</v>
      </c>
      <c r="X346" s="3" t="s">
        <v>3768</v>
      </c>
      <c r="Y346" s="3">
        <v>5</v>
      </c>
      <c r="Z346" s="3" t="s">
        <v>3769</v>
      </c>
      <c r="AA346" s="3">
        <v>5</v>
      </c>
      <c r="AB346" s="3" t="s">
        <v>3770</v>
      </c>
      <c r="AC346" s="3">
        <v>4</v>
      </c>
      <c r="AD346" s="3" t="s">
        <v>3771</v>
      </c>
      <c r="AE346" s="3">
        <v>5</v>
      </c>
      <c r="AF346" s="3" t="s">
        <v>3772</v>
      </c>
      <c r="AG346" s="3">
        <v>4</v>
      </c>
      <c r="AH346" s="3" t="s">
        <v>3773</v>
      </c>
    </row>
    <row r="347" spans="1:35">
      <c r="A347" s="4">
        <v>346</v>
      </c>
      <c r="B347" s="4">
        <v>202403</v>
      </c>
      <c r="C347" s="3" t="s">
        <v>3058</v>
      </c>
      <c r="D347" s="3" t="s">
        <v>686</v>
      </c>
      <c r="E347" s="3">
        <v>0</v>
      </c>
      <c r="F347" s="3" t="s">
        <v>791</v>
      </c>
      <c r="G347" s="3" t="s">
        <v>120</v>
      </c>
      <c r="H347" s="5" t="s">
        <v>2</v>
      </c>
      <c r="I347" s="3">
        <v>2</v>
      </c>
      <c r="J347" s="6" t="s">
        <v>43</v>
      </c>
      <c r="K347" s="3">
        <v>5</v>
      </c>
      <c r="L347" s="3">
        <v>3</v>
      </c>
      <c r="M347" s="3">
        <v>3</v>
      </c>
      <c r="N347" s="3" t="s">
        <v>3774</v>
      </c>
      <c r="O347" s="3">
        <v>3</v>
      </c>
      <c r="P347" s="3" t="s">
        <v>3775</v>
      </c>
      <c r="Q347" s="3">
        <v>3</v>
      </c>
      <c r="R347" s="3" t="s">
        <v>3776</v>
      </c>
      <c r="S347" s="3">
        <v>3</v>
      </c>
      <c r="T347" s="3" t="s">
        <v>3777</v>
      </c>
      <c r="U347" s="3">
        <v>4</v>
      </c>
      <c r="V347" s="3" t="s">
        <v>3778</v>
      </c>
      <c r="W347" s="3">
        <v>2</v>
      </c>
      <c r="X347" s="3" t="s">
        <v>3779</v>
      </c>
      <c r="Y347" s="3">
        <v>3</v>
      </c>
      <c r="Z347" s="3" t="s">
        <v>3780</v>
      </c>
      <c r="AA347" s="3">
        <v>3</v>
      </c>
      <c r="AB347" s="3" t="s">
        <v>3781</v>
      </c>
      <c r="AC347" s="3">
        <v>3</v>
      </c>
      <c r="AD347" s="3" t="s">
        <v>3782</v>
      </c>
      <c r="AE347" s="3">
        <v>3</v>
      </c>
      <c r="AF347" s="3" t="s">
        <v>3783</v>
      </c>
      <c r="AG347" s="3">
        <v>2</v>
      </c>
      <c r="AH347" s="3" t="s">
        <v>3784</v>
      </c>
    </row>
    <row r="348" spans="1:35">
      <c r="A348" s="4">
        <v>347</v>
      </c>
      <c r="B348" s="4">
        <v>202403</v>
      </c>
      <c r="C348" s="3" t="s">
        <v>3058</v>
      </c>
      <c r="D348" s="3" t="s">
        <v>686</v>
      </c>
      <c r="E348" s="3">
        <v>1</v>
      </c>
      <c r="F348" s="3" t="s">
        <v>145</v>
      </c>
      <c r="G348" s="3" t="s">
        <v>803</v>
      </c>
      <c r="H348" s="5" t="s">
        <v>2</v>
      </c>
      <c r="I348" s="3">
        <v>2</v>
      </c>
      <c r="J348" s="6" t="s">
        <v>43</v>
      </c>
      <c r="K348" s="3">
        <v>6</v>
      </c>
      <c r="L348" s="3">
        <v>3</v>
      </c>
      <c r="M348" s="3">
        <v>4</v>
      </c>
      <c r="N348" s="3" t="s">
        <v>3785</v>
      </c>
      <c r="O348" s="3">
        <v>3</v>
      </c>
      <c r="P348" s="3" t="s">
        <v>3786</v>
      </c>
      <c r="Q348" s="3">
        <v>3</v>
      </c>
      <c r="R348" s="3" t="s">
        <v>3787</v>
      </c>
      <c r="S348" s="3">
        <v>3</v>
      </c>
      <c r="T348" s="3" t="s">
        <v>3788</v>
      </c>
      <c r="U348" s="3">
        <v>3</v>
      </c>
      <c r="V348" s="3" t="s">
        <v>3789</v>
      </c>
      <c r="W348" s="3">
        <v>3</v>
      </c>
      <c r="X348" s="3" t="s">
        <v>3790</v>
      </c>
      <c r="Y348" s="3">
        <v>3</v>
      </c>
      <c r="Z348" s="3" t="s">
        <v>3791</v>
      </c>
      <c r="AA348" s="3">
        <v>3</v>
      </c>
      <c r="AB348" s="3" t="s">
        <v>3792</v>
      </c>
      <c r="AC348" s="3">
        <v>3</v>
      </c>
      <c r="AD348" s="3" t="s">
        <v>3793</v>
      </c>
      <c r="AE348" s="3">
        <v>3</v>
      </c>
      <c r="AF348" s="3" t="s">
        <v>3794</v>
      </c>
      <c r="AG348" s="3">
        <v>3</v>
      </c>
      <c r="AH348" s="3" t="s">
        <v>3795</v>
      </c>
    </row>
    <row r="349" spans="1:35">
      <c r="A349" s="4">
        <v>348</v>
      </c>
      <c r="B349" s="4">
        <v>202403</v>
      </c>
      <c r="C349" s="3" t="s">
        <v>3058</v>
      </c>
      <c r="D349" s="3" t="s">
        <v>686</v>
      </c>
      <c r="E349" s="3">
        <v>0</v>
      </c>
      <c r="F349" s="3" t="s">
        <v>813</v>
      </c>
      <c r="G349" s="3" t="s">
        <v>158</v>
      </c>
      <c r="H349" s="5" t="s">
        <v>2</v>
      </c>
      <c r="I349" s="3">
        <v>1</v>
      </c>
      <c r="J349" s="6" t="s">
        <v>3</v>
      </c>
      <c r="K349" s="3">
        <v>1</v>
      </c>
      <c r="L349" s="3">
        <v>1</v>
      </c>
      <c r="M349" s="3">
        <v>1</v>
      </c>
      <c r="N349" s="3" t="s">
        <v>3796</v>
      </c>
      <c r="O349" s="3">
        <v>1</v>
      </c>
      <c r="P349" s="3" t="s">
        <v>3797</v>
      </c>
      <c r="Q349" s="3">
        <v>1</v>
      </c>
      <c r="R349" s="3" t="s">
        <v>3798</v>
      </c>
      <c r="S349" s="3">
        <v>2</v>
      </c>
      <c r="T349" s="3" t="s">
        <v>3799</v>
      </c>
      <c r="U349" s="3">
        <v>1</v>
      </c>
      <c r="V349" s="3" t="s">
        <v>3800</v>
      </c>
      <c r="W349" s="3">
        <v>2</v>
      </c>
      <c r="X349" s="3" t="s">
        <v>3801</v>
      </c>
      <c r="Y349" s="3">
        <v>3</v>
      </c>
      <c r="Z349" s="3" t="s">
        <v>3802</v>
      </c>
      <c r="AA349" s="3">
        <v>1</v>
      </c>
      <c r="AB349" s="3" t="s">
        <v>3803</v>
      </c>
      <c r="AC349" s="3">
        <v>2</v>
      </c>
      <c r="AD349" s="3" t="s">
        <v>3804</v>
      </c>
      <c r="AE349" s="3">
        <v>3</v>
      </c>
      <c r="AF349" s="3" t="s">
        <v>3805</v>
      </c>
      <c r="AG349" s="3">
        <v>1</v>
      </c>
      <c r="AH349" s="3" t="s">
        <v>3806</v>
      </c>
    </row>
    <row r="350" spans="1:35">
      <c r="A350" s="4">
        <v>349</v>
      </c>
      <c r="B350" s="4">
        <v>202403</v>
      </c>
      <c r="C350" s="3" t="s">
        <v>3058</v>
      </c>
      <c r="D350" s="3" t="s">
        <v>686</v>
      </c>
      <c r="E350" s="3">
        <v>0</v>
      </c>
      <c r="F350" s="3" t="s">
        <v>825</v>
      </c>
      <c r="G350" s="3" t="s">
        <v>158</v>
      </c>
      <c r="H350" s="5" t="s">
        <v>2</v>
      </c>
      <c r="I350" s="3">
        <v>4</v>
      </c>
      <c r="J350" s="6">
        <v>10</v>
      </c>
      <c r="K350" s="3">
        <v>7</v>
      </c>
      <c r="L350" s="3">
        <v>4</v>
      </c>
      <c r="M350" s="3">
        <v>3</v>
      </c>
      <c r="N350" s="3" t="s">
        <v>3807</v>
      </c>
      <c r="O350" s="3">
        <v>4</v>
      </c>
      <c r="P350" s="3" t="s">
        <v>3808</v>
      </c>
      <c r="Q350" s="3">
        <v>3</v>
      </c>
      <c r="R350" s="3" t="s">
        <v>3809</v>
      </c>
      <c r="S350" s="3">
        <v>3</v>
      </c>
      <c r="T350" s="3" t="s">
        <v>3810</v>
      </c>
      <c r="U350" s="3">
        <v>3</v>
      </c>
      <c r="V350" s="3" t="s">
        <v>3811</v>
      </c>
      <c r="W350" s="3">
        <v>4</v>
      </c>
      <c r="X350" s="3" t="s">
        <v>3812</v>
      </c>
      <c r="Y350" s="3">
        <v>4</v>
      </c>
      <c r="Z350" s="3" t="s">
        <v>3813</v>
      </c>
      <c r="AA350" s="3">
        <v>4</v>
      </c>
      <c r="AB350" s="3" t="s">
        <v>3814</v>
      </c>
      <c r="AC350" s="3">
        <v>3</v>
      </c>
      <c r="AD350" s="3" t="s">
        <v>3815</v>
      </c>
      <c r="AE350" s="3">
        <v>3</v>
      </c>
      <c r="AF350" s="3" t="s">
        <v>3816</v>
      </c>
      <c r="AG350" s="3">
        <v>4</v>
      </c>
      <c r="AH350" s="3" t="s">
        <v>3817</v>
      </c>
    </row>
    <row r="351" spans="1:35">
      <c r="A351" s="4">
        <v>350</v>
      </c>
      <c r="B351" s="4">
        <v>202403</v>
      </c>
      <c r="C351" s="3" t="s">
        <v>3058</v>
      </c>
      <c r="D351" s="3" t="s">
        <v>686</v>
      </c>
      <c r="E351" s="3">
        <v>0</v>
      </c>
      <c r="F351" s="3" t="s">
        <v>836</v>
      </c>
      <c r="G351" s="3" t="s">
        <v>341</v>
      </c>
      <c r="H351" s="5" t="s">
        <v>2</v>
      </c>
      <c r="I351" s="3">
        <v>3</v>
      </c>
      <c r="J351" s="6" t="s">
        <v>56</v>
      </c>
      <c r="K351" s="3">
        <v>5</v>
      </c>
      <c r="L351" s="3">
        <v>3</v>
      </c>
      <c r="M351" s="3">
        <v>3</v>
      </c>
      <c r="N351" s="3" t="s">
        <v>3818</v>
      </c>
      <c r="O351" s="3">
        <v>3</v>
      </c>
      <c r="P351" s="3" t="s">
        <v>3819</v>
      </c>
      <c r="Q351" s="3">
        <v>3</v>
      </c>
      <c r="R351" s="3" t="s">
        <v>3820</v>
      </c>
      <c r="S351" s="3">
        <v>3</v>
      </c>
      <c r="T351" s="3" t="s">
        <v>3821</v>
      </c>
      <c r="U351" s="3">
        <v>3</v>
      </c>
      <c r="V351" s="3" t="s">
        <v>3822</v>
      </c>
      <c r="W351" s="3">
        <v>4</v>
      </c>
      <c r="X351" s="3" t="s">
        <v>3823</v>
      </c>
      <c r="Y351" s="3">
        <v>3</v>
      </c>
      <c r="Z351" s="3" t="s">
        <v>3824</v>
      </c>
      <c r="AA351" s="3">
        <v>3</v>
      </c>
      <c r="AB351" s="3" t="s">
        <v>3825</v>
      </c>
      <c r="AC351" s="3">
        <v>3</v>
      </c>
      <c r="AD351" s="3" t="s">
        <v>3826</v>
      </c>
      <c r="AE351" s="3">
        <v>3</v>
      </c>
      <c r="AF351" s="3" t="s">
        <v>3827</v>
      </c>
      <c r="AG351" s="3">
        <v>3</v>
      </c>
      <c r="AH351" s="3" t="s">
        <v>3828</v>
      </c>
    </row>
    <row r="352" spans="1:35">
      <c r="A352" s="4">
        <v>351</v>
      </c>
      <c r="B352" s="4">
        <v>202403</v>
      </c>
      <c r="C352" s="3" t="s">
        <v>3829</v>
      </c>
      <c r="D352" s="3" t="s">
        <v>1</v>
      </c>
      <c r="E352" s="3">
        <v>0</v>
      </c>
      <c r="F352" s="3" t="s">
        <v>19228</v>
      </c>
      <c r="G352" s="3" t="s">
        <v>19214</v>
      </c>
      <c r="H352" s="5" t="s">
        <v>2</v>
      </c>
      <c r="I352" s="3">
        <v>1</v>
      </c>
      <c r="J352" s="6" t="s">
        <v>3</v>
      </c>
      <c r="K352" s="3">
        <v>10</v>
      </c>
      <c r="L352" s="3">
        <v>5</v>
      </c>
      <c r="M352" s="3">
        <v>5</v>
      </c>
      <c r="N352" s="3" t="s">
        <v>3830</v>
      </c>
      <c r="O352" s="3">
        <v>5</v>
      </c>
      <c r="P352" s="3" t="s">
        <v>3831</v>
      </c>
      <c r="Q352" s="3">
        <v>5</v>
      </c>
      <c r="R352" s="3" t="s">
        <v>3832</v>
      </c>
      <c r="S352" s="3">
        <v>5</v>
      </c>
      <c r="T352" s="3" t="s">
        <v>3833</v>
      </c>
      <c r="U352" s="3">
        <v>5</v>
      </c>
      <c r="V352" s="3" t="s">
        <v>3834</v>
      </c>
      <c r="W352" s="3">
        <v>5</v>
      </c>
      <c r="X352" s="3" t="s">
        <v>3835</v>
      </c>
      <c r="Y352" s="3">
        <v>5</v>
      </c>
      <c r="Z352" s="3" t="s">
        <v>3836</v>
      </c>
      <c r="AA352" s="3">
        <v>5</v>
      </c>
      <c r="AB352" s="3" t="s">
        <v>3837</v>
      </c>
      <c r="AC352" s="3">
        <v>5</v>
      </c>
      <c r="AD352" s="3" t="s">
        <v>3838</v>
      </c>
      <c r="AE352" s="3">
        <v>5</v>
      </c>
      <c r="AF352" s="3" t="s">
        <v>3839</v>
      </c>
      <c r="AG352" s="3">
        <v>5</v>
      </c>
      <c r="AH352" s="3" t="s">
        <v>3840</v>
      </c>
    </row>
    <row r="353" spans="1:34">
      <c r="A353" s="4">
        <v>352</v>
      </c>
      <c r="B353" s="4">
        <v>202403</v>
      </c>
      <c r="C353" s="3" t="s">
        <v>3829</v>
      </c>
      <c r="D353" s="3" t="s">
        <v>1</v>
      </c>
      <c r="E353" s="3">
        <v>0</v>
      </c>
      <c r="F353" s="3" t="s">
        <v>15</v>
      </c>
      <c r="G353" s="3" t="s">
        <v>16</v>
      </c>
      <c r="H353" s="5" t="s">
        <v>2</v>
      </c>
      <c r="I353" s="3">
        <v>1</v>
      </c>
      <c r="J353" s="6" t="s">
        <v>3</v>
      </c>
      <c r="K353" s="3">
        <v>4</v>
      </c>
      <c r="L353" s="3">
        <v>2</v>
      </c>
      <c r="M353" s="3">
        <v>1</v>
      </c>
      <c r="N353" s="3" t="s">
        <v>3841</v>
      </c>
      <c r="O353" s="3">
        <v>3</v>
      </c>
      <c r="P353" s="3" t="s">
        <v>3842</v>
      </c>
      <c r="Q353" s="3">
        <v>2</v>
      </c>
      <c r="R353" s="3" t="s">
        <v>3843</v>
      </c>
      <c r="S353" s="3">
        <v>2</v>
      </c>
      <c r="T353" s="3" t="s">
        <v>3844</v>
      </c>
      <c r="U353" s="3">
        <v>2</v>
      </c>
      <c r="V353" s="3" t="s">
        <v>3845</v>
      </c>
      <c r="W353" s="3">
        <v>2</v>
      </c>
      <c r="X353" s="3" t="s">
        <v>3846</v>
      </c>
      <c r="Y353" s="3">
        <v>3</v>
      </c>
      <c r="Z353" s="3" t="s">
        <v>3847</v>
      </c>
      <c r="AA353" s="3">
        <v>3</v>
      </c>
      <c r="AB353" s="3" t="s">
        <v>3848</v>
      </c>
      <c r="AC353" s="3">
        <v>3</v>
      </c>
      <c r="AD353" s="3" t="s">
        <v>3849</v>
      </c>
      <c r="AE353" s="3">
        <v>2</v>
      </c>
      <c r="AF353" s="3" t="s">
        <v>3850</v>
      </c>
      <c r="AG353" s="3">
        <v>2</v>
      </c>
      <c r="AH353" s="3" t="s">
        <v>3851</v>
      </c>
    </row>
    <row r="354" spans="1:34">
      <c r="A354" s="4">
        <v>353</v>
      </c>
      <c r="B354" s="4">
        <v>202403</v>
      </c>
      <c r="C354" s="3" t="s">
        <v>3829</v>
      </c>
      <c r="D354" s="3" t="s">
        <v>1</v>
      </c>
      <c r="E354" s="3">
        <v>0</v>
      </c>
      <c r="F354" s="3" t="s">
        <v>28</v>
      </c>
      <c r="G354" s="3" t="s">
        <v>29</v>
      </c>
      <c r="H354" s="5" t="s">
        <v>2</v>
      </c>
      <c r="I354" s="3">
        <v>4</v>
      </c>
      <c r="J354" s="6">
        <v>10</v>
      </c>
      <c r="K354" s="3">
        <v>7</v>
      </c>
      <c r="L354" s="3">
        <v>3</v>
      </c>
      <c r="M354" s="3">
        <v>3</v>
      </c>
      <c r="N354" s="3" t="s">
        <v>3852</v>
      </c>
      <c r="O354" s="3">
        <v>3</v>
      </c>
      <c r="P354" s="3" t="s">
        <v>3853</v>
      </c>
      <c r="Q354" s="3">
        <v>4</v>
      </c>
      <c r="R354" s="3" t="s">
        <v>3854</v>
      </c>
      <c r="S354" s="3">
        <v>2</v>
      </c>
      <c r="T354" s="3" t="s">
        <v>3855</v>
      </c>
      <c r="U354" s="3">
        <v>3</v>
      </c>
      <c r="V354" s="3" t="s">
        <v>3856</v>
      </c>
      <c r="W354" s="3">
        <v>3</v>
      </c>
      <c r="X354" s="3" t="s">
        <v>3857</v>
      </c>
      <c r="Y354" s="3">
        <v>3</v>
      </c>
      <c r="Z354" s="3" t="s">
        <v>3858</v>
      </c>
      <c r="AA354" s="3">
        <v>3</v>
      </c>
      <c r="AB354" s="3" t="s">
        <v>3859</v>
      </c>
      <c r="AC354" s="3">
        <v>4</v>
      </c>
      <c r="AD354" s="3" t="s">
        <v>3860</v>
      </c>
      <c r="AE354" s="3">
        <v>3</v>
      </c>
      <c r="AF354" s="3" t="s">
        <v>3861</v>
      </c>
      <c r="AG354" s="3">
        <v>2</v>
      </c>
      <c r="AH354" s="3" t="s">
        <v>3862</v>
      </c>
    </row>
    <row r="355" spans="1:34">
      <c r="A355" s="4">
        <v>354</v>
      </c>
      <c r="B355" s="4">
        <v>202403</v>
      </c>
      <c r="C355" s="3" t="s">
        <v>3829</v>
      </c>
      <c r="D355" s="3" t="s">
        <v>1</v>
      </c>
      <c r="E355" s="3">
        <v>0</v>
      </c>
      <c r="F355" s="3" t="s">
        <v>41</v>
      </c>
      <c r="G355" s="3" t="s">
        <v>42</v>
      </c>
      <c r="H355" s="5" t="s">
        <v>2</v>
      </c>
      <c r="I355" s="3">
        <v>2</v>
      </c>
      <c r="J355" s="6" t="s">
        <v>43</v>
      </c>
      <c r="K355" s="3">
        <v>6</v>
      </c>
      <c r="L355" s="3">
        <v>4</v>
      </c>
      <c r="M355" s="3">
        <v>4</v>
      </c>
      <c r="N355" s="3" t="s">
        <v>3863</v>
      </c>
      <c r="O355" s="3">
        <v>3</v>
      </c>
      <c r="P355" s="3" t="s">
        <v>3864</v>
      </c>
      <c r="Q355" s="3">
        <v>3</v>
      </c>
      <c r="R355" s="3" t="s">
        <v>3865</v>
      </c>
      <c r="S355" s="3">
        <v>4</v>
      </c>
      <c r="T355" s="3" t="s">
        <v>3866</v>
      </c>
      <c r="U355" s="3">
        <v>4</v>
      </c>
      <c r="V355" s="3" t="s">
        <v>3867</v>
      </c>
      <c r="W355" s="3">
        <v>4</v>
      </c>
      <c r="X355" s="3" t="s">
        <v>3868</v>
      </c>
      <c r="Y355" s="3">
        <v>4</v>
      </c>
      <c r="Z355" s="3" t="s">
        <v>3869</v>
      </c>
      <c r="AA355" s="3">
        <v>4</v>
      </c>
      <c r="AB355" s="3" t="s">
        <v>3837</v>
      </c>
      <c r="AC355" s="3">
        <v>3</v>
      </c>
      <c r="AD355" s="3" t="s">
        <v>3870</v>
      </c>
      <c r="AE355" s="3">
        <v>2</v>
      </c>
      <c r="AF355" s="3" t="s">
        <v>3871</v>
      </c>
      <c r="AG355" s="3">
        <v>3</v>
      </c>
      <c r="AH355" s="3" t="s">
        <v>3872</v>
      </c>
    </row>
    <row r="356" spans="1:34">
      <c r="A356" s="4">
        <v>355</v>
      </c>
      <c r="B356" s="4">
        <v>202403</v>
      </c>
      <c r="C356" s="3" t="s">
        <v>3829</v>
      </c>
      <c r="D356" s="3" t="s">
        <v>1</v>
      </c>
      <c r="E356" s="3">
        <v>0</v>
      </c>
      <c r="F356" s="3" t="s">
        <v>55</v>
      </c>
      <c r="G356" s="3" t="s">
        <v>42</v>
      </c>
      <c r="H356" s="5" t="s">
        <v>2</v>
      </c>
      <c r="I356" s="3">
        <v>3</v>
      </c>
      <c r="J356" s="6" t="s">
        <v>56</v>
      </c>
      <c r="K356" s="3">
        <v>5</v>
      </c>
      <c r="L356" s="3">
        <v>3</v>
      </c>
      <c r="M356" s="3">
        <v>4</v>
      </c>
      <c r="N356" s="3" t="s">
        <v>3873</v>
      </c>
      <c r="O356" s="3">
        <v>3</v>
      </c>
      <c r="P356" s="3" t="s">
        <v>3874</v>
      </c>
      <c r="Q356" s="3">
        <v>2</v>
      </c>
      <c r="R356" s="3" t="s">
        <v>3875</v>
      </c>
      <c r="S356" s="3">
        <v>1</v>
      </c>
      <c r="T356" s="3" t="s">
        <v>3876</v>
      </c>
      <c r="U356" s="3">
        <v>3</v>
      </c>
      <c r="V356" s="3" t="s">
        <v>3877</v>
      </c>
      <c r="W356" s="3">
        <v>3</v>
      </c>
      <c r="X356" s="3" t="s">
        <v>3878</v>
      </c>
      <c r="Y356" s="3">
        <v>3</v>
      </c>
      <c r="Z356" s="3" t="s">
        <v>3879</v>
      </c>
      <c r="AA356" s="3">
        <v>2</v>
      </c>
      <c r="AB356" s="3" t="s">
        <v>3880</v>
      </c>
      <c r="AC356" s="3">
        <v>2</v>
      </c>
      <c r="AD356" s="3" t="s">
        <v>3881</v>
      </c>
      <c r="AE356" s="3">
        <v>3</v>
      </c>
      <c r="AF356" s="3" t="s">
        <v>3882</v>
      </c>
      <c r="AG356" s="3">
        <v>3</v>
      </c>
      <c r="AH356" s="3" t="s">
        <v>3862</v>
      </c>
    </row>
    <row r="357" spans="1:34">
      <c r="A357" s="4">
        <v>356</v>
      </c>
      <c r="B357" s="4">
        <v>202403</v>
      </c>
      <c r="C357" s="3" t="s">
        <v>3829</v>
      </c>
      <c r="D357" s="3" t="s">
        <v>1</v>
      </c>
      <c r="E357" s="3">
        <v>0</v>
      </c>
      <c r="F357" s="3" t="s">
        <v>68</v>
      </c>
      <c r="G357" s="3" t="s">
        <v>69</v>
      </c>
      <c r="H357" s="5" t="s">
        <v>2</v>
      </c>
      <c r="I357" s="3">
        <v>2</v>
      </c>
      <c r="J357" s="6" t="s">
        <v>43</v>
      </c>
      <c r="K357" s="3">
        <v>4</v>
      </c>
      <c r="L357" s="3">
        <v>2</v>
      </c>
      <c r="M357" s="3">
        <v>3</v>
      </c>
      <c r="N357" s="3" t="s">
        <v>3883</v>
      </c>
      <c r="O357" s="3">
        <v>3</v>
      </c>
      <c r="P357" s="3" t="s">
        <v>3884</v>
      </c>
      <c r="Q357" s="3">
        <v>2</v>
      </c>
      <c r="R357" s="3" t="s">
        <v>3885</v>
      </c>
      <c r="S357" s="3">
        <v>3</v>
      </c>
      <c r="T357" s="3" t="s">
        <v>3886</v>
      </c>
      <c r="U357" s="3">
        <v>2</v>
      </c>
      <c r="V357" s="3" t="s">
        <v>3887</v>
      </c>
      <c r="W357" s="3">
        <v>3</v>
      </c>
      <c r="X357" s="3" t="s">
        <v>3888</v>
      </c>
      <c r="Y357" s="3">
        <v>2</v>
      </c>
      <c r="Z357" s="3" t="s">
        <v>3889</v>
      </c>
      <c r="AA357" s="3">
        <v>1</v>
      </c>
      <c r="AB357" s="3" t="s">
        <v>3848</v>
      </c>
      <c r="AC357" s="3">
        <v>1</v>
      </c>
      <c r="AD357" s="3" t="s">
        <v>3890</v>
      </c>
      <c r="AE357" s="3">
        <v>1</v>
      </c>
      <c r="AF357" s="3" t="s">
        <v>3850</v>
      </c>
      <c r="AG357" s="3">
        <v>3</v>
      </c>
      <c r="AH357" s="3" t="s">
        <v>3891</v>
      </c>
    </row>
    <row r="358" spans="1:34">
      <c r="A358" s="4">
        <v>357</v>
      </c>
      <c r="B358" s="4">
        <v>202403</v>
      </c>
      <c r="C358" s="3" t="s">
        <v>3829</v>
      </c>
      <c r="D358" s="3" t="s">
        <v>1</v>
      </c>
      <c r="E358" s="3">
        <v>0</v>
      </c>
      <c r="F358" s="3" t="s">
        <v>81</v>
      </c>
      <c r="G358" s="3" t="s">
        <v>69</v>
      </c>
      <c r="H358" s="5" t="s">
        <v>2</v>
      </c>
      <c r="I358" s="3">
        <v>4</v>
      </c>
      <c r="J358" s="6">
        <v>10</v>
      </c>
      <c r="K358" s="3">
        <v>9</v>
      </c>
      <c r="L358" s="3">
        <v>5</v>
      </c>
      <c r="M358" s="3">
        <v>5</v>
      </c>
      <c r="N358" s="3" t="s">
        <v>3892</v>
      </c>
      <c r="O358" s="3">
        <v>5</v>
      </c>
      <c r="P358" s="3" t="s">
        <v>3893</v>
      </c>
      <c r="Q358" s="3">
        <v>5</v>
      </c>
      <c r="R358" s="3" t="s">
        <v>3894</v>
      </c>
      <c r="S358" s="3">
        <v>5</v>
      </c>
      <c r="T358" s="3" t="s">
        <v>3833</v>
      </c>
      <c r="U358" s="3">
        <v>5</v>
      </c>
      <c r="V358" s="3" t="s">
        <v>3895</v>
      </c>
      <c r="W358" s="3">
        <v>5</v>
      </c>
      <c r="X358" s="3" t="s">
        <v>3896</v>
      </c>
      <c r="Y358" s="3">
        <v>5</v>
      </c>
      <c r="Z358" s="3" t="s">
        <v>3836</v>
      </c>
      <c r="AA358" s="3">
        <v>5</v>
      </c>
      <c r="AB358" s="3" t="s">
        <v>3837</v>
      </c>
      <c r="AC358" s="3">
        <v>4</v>
      </c>
      <c r="AD358" s="3" t="s">
        <v>3897</v>
      </c>
      <c r="AE358" s="3">
        <v>5</v>
      </c>
      <c r="AF358" s="3" t="s">
        <v>3839</v>
      </c>
      <c r="AG358" s="3">
        <v>5</v>
      </c>
      <c r="AH358" s="3" t="s">
        <v>3898</v>
      </c>
    </row>
    <row r="359" spans="1:34">
      <c r="A359" s="4">
        <v>358</v>
      </c>
      <c r="B359" s="4">
        <v>202403</v>
      </c>
      <c r="C359" s="3" t="s">
        <v>3829</v>
      </c>
      <c r="D359" s="3" t="s">
        <v>1</v>
      </c>
      <c r="E359" s="3">
        <v>0</v>
      </c>
      <c r="F359" s="3" t="s">
        <v>93</v>
      </c>
      <c r="G359" s="3" t="s">
        <v>94</v>
      </c>
      <c r="H359" s="5" t="s">
        <v>2</v>
      </c>
      <c r="I359" s="3">
        <v>3</v>
      </c>
      <c r="J359" s="6" t="s">
        <v>56</v>
      </c>
      <c r="K359" s="3">
        <v>6</v>
      </c>
      <c r="L359" s="3">
        <v>3</v>
      </c>
      <c r="M359" s="3">
        <v>3</v>
      </c>
      <c r="N359" s="3" t="s">
        <v>3899</v>
      </c>
      <c r="O359" s="3">
        <v>3</v>
      </c>
      <c r="P359" s="3" t="s">
        <v>3874</v>
      </c>
      <c r="Q359" s="3">
        <v>4</v>
      </c>
      <c r="R359" s="3" t="s">
        <v>3900</v>
      </c>
      <c r="S359" s="3">
        <v>4</v>
      </c>
      <c r="T359" s="3" t="s">
        <v>3901</v>
      </c>
      <c r="U359" s="3">
        <v>4</v>
      </c>
      <c r="V359" s="3" t="s">
        <v>3902</v>
      </c>
      <c r="W359" s="3">
        <v>3</v>
      </c>
      <c r="X359" s="3" t="s">
        <v>3878</v>
      </c>
      <c r="Y359" s="3">
        <v>3</v>
      </c>
      <c r="Z359" s="3" t="s">
        <v>3879</v>
      </c>
      <c r="AA359" s="3">
        <v>3</v>
      </c>
      <c r="AB359" s="3" t="s">
        <v>3903</v>
      </c>
      <c r="AC359" s="3">
        <v>3</v>
      </c>
      <c r="AD359" s="3" t="s">
        <v>3904</v>
      </c>
      <c r="AE359" s="3">
        <v>3</v>
      </c>
      <c r="AF359" s="3" t="s">
        <v>3905</v>
      </c>
      <c r="AG359" s="3">
        <v>4</v>
      </c>
      <c r="AH359" s="3" t="s">
        <v>3906</v>
      </c>
    </row>
    <row r="360" spans="1:34">
      <c r="A360" s="4">
        <v>359</v>
      </c>
      <c r="B360" s="4">
        <v>202403</v>
      </c>
      <c r="C360" s="3" t="s">
        <v>3829</v>
      </c>
      <c r="D360" s="3" t="s">
        <v>1</v>
      </c>
      <c r="E360" s="3">
        <v>0</v>
      </c>
      <c r="F360" s="3" t="s">
        <v>106</v>
      </c>
      <c r="G360" s="3" t="s">
        <v>107</v>
      </c>
      <c r="H360" s="5" t="s">
        <v>2</v>
      </c>
      <c r="I360" s="3">
        <v>1</v>
      </c>
      <c r="J360" s="6" t="s">
        <v>3</v>
      </c>
      <c r="K360" s="3">
        <v>1</v>
      </c>
      <c r="L360" s="3">
        <v>1</v>
      </c>
      <c r="M360" s="3">
        <v>2</v>
      </c>
      <c r="N360" s="3" t="s">
        <v>3899</v>
      </c>
      <c r="O360" s="3">
        <v>1</v>
      </c>
      <c r="P360" s="3" t="s">
        <v>3907</v>
      </c>
      <c r="Q360" s="3">
        <v>1</v>
      </c>
      <c r="R360" s="3" t="s">
        <v>3908</v>
      </c>
      <c r="S360" s="3">
        <v>1</v>
      </c>
      <c r="T360" s="3" t="s">
        <v>3833</v>
      </c>
      <c r="U360" s="3">
        <v>1</v>
      </c>
      <c r="V360" s="3" t="s">
        <v>3909</v>
      </c>
      <c r="W360" s="3">
        <v>1</v>
      </c>
      <c r="X360" s="3" t="s">
        <v>3910</v>
      </c>
      <c r="Y360" s="3">
        <v>2</v>
      </c>
      <c r="Z360" s="3" t="s">
        <v>3911</v>
      </c>
      <c r="AA360" s="3">
        <v>1</v>
      </c>
      <c r="AB360" s="3" t="s">
        <v>3880</v>
      </c>
      <c r="AC360" s="3">
        <v>1</v>
      </c>
      <c r="AD360" s="3" t="s">
        <v>3912</v>
      </c>
      <c r="AE360" s="3">
        <v>3</v>
      </c>
      <c r="AF360" s="3" t="s">
        <v>3913</v>
      </c>
      <c r="AG360" s="3">
        <v>1</v>
      </c>
      <c r="AH360" s="3" t="s">
        <v>3851</v>
      </c>
    </row>
    <row r="361" spans="1:34">
      <c r="A361" s="4">
        <v>360</v>
      </c>
      <c r="B361" s="4">
        <v>202403</v>
      </c>
      <c r="C361" s="3" t="s">
        <v>3829</v>
      </c>
      <c r="D361" s="3" t="s">
        <v>1</v>
      </c>
      <c r="E361" s="3">
        <v>0</v>
      </c>
      <c r="F361" s="3" t="s">
        <v>119</v>
      </c>
      <c r="G361" s="3" t="s">
        <v>120</v>
      </c>
      <c r="H361" s="5" t="s">
        <v>2</v>
      </c>
      <c r="I361" s="3">
        <v>4</v>
      </c>
      <c r="J361" s="6">
        <v>10</v>
      </c>
      <c r="K361" s="3">
        <v>8</v>
      </c>
      <c r="L361" s="3">
        <v>4</v>
      </c>
      <c r="M361" s="3">
        <v>3</v>
      </c>
      <c r="N361" s="3" t="s">
        <v>3899</v>
      </c>
      <c r="O361" s="3">
        <v>4</v>
      </c>
      <c r="P361" s="3" t="s">
        <v>3914</v>
      </c>
      <c r="Q361" s="3">
        <v>4</v>
      </c>
      <c r="R361" s="3" t="s">
        <v>3915</v>
      </c>
      <c r="S361" s="3">
        <v>4</v>
      </c>
      <c r="T361" s="3" t="s">
        <v>3833</v>
      </c>
      <c r="U361" s="3">
        <v>3</v>
      </c>
      <c r="V361" s="3" t="s">
        <v>3916</v>
      </c>
      <c r="W361" s="3">
        <v>4</v>
      </c>
      <c r="X361" s="3" t="s">
        <v>3917</v>
      </c>
      <c r="Y361" s="3">
        <v>4</v>
      </c>
      <c r="Z361" s="3" t="s">
        <v>3918</v>
      </c>
      <c r="AA361" s="3">
        <v>4</v>
      </c>
      <c r="AB361" s="3" t="s">
        <v>3919</v>
      </c>
      <c r="AC361" s="3">
        <v>4</v>
      </c>
      <c r="AD361" s="3" t="s">
        <v>3920</v>
      </c>
      <c r="AE361" s="3">
        <v>4</v>
      </c>
      <c r="AF361" s="3" t="s">
        <v>3921</v>
      </c>
      <c r="AG361" s="3">
        <v>4</v>
      </c>
      <c r="AH361" s="3" t="s">
        <v>3922</v>
      </c>
    </row>
    <row r="362" spans="1:34">
      <c r="A362" s="4">
        <v>361</v>
      </c>
      <c r="B362" s="4">
        <v>202403</v>
      </c>
      <c r="C362" s="3" t="s">
        <v>3829</v>
      </c>
      <c r="D362" s="3" t="s">
        <v>1</v>
      </c>
      <c r="E362" s="3">
        <v>0</v>
      </c>
      <c r="F362" s="3" t="s">
        <v>132</v>
      </c>
      <c r="G362" s="3" t="s">
        <v>133</v>
      </c>
      <c r="H362" s="5" t="s">
        <v>2</v>
      </c>
      <c r="I362" s="3">
        <v>1</v>
      </c>
      <c r="J362" s="6" t="s">
        <v>3</v>
      </c>
      <c r="K362" s="3">
        <v>5</v>
      </c>
      <c r="L362" s="3">
        <v>3</v>
      </c>
      <c r="M362" s="3">
        <v>2</v>
      </c>
      <c r="N362" s="3" t="s">
        <v>3899</v>
      </c>
      <c r="O362" s="3">
        <v>2</v>
      </c>
      <c r="P362" s="3" t="s">
        <v>3874</v>
      </c>
      <c r="Q362" s="3">
        <v>3</v>
      </c>
      <c r="R362" s="3" t="s">
        <v>3923</v>
      </c>
      <c r="S362" s="3">
        <v>3</v>
      </c>
      <c r="T362" s="3" t="s">
        <v>3924</v>
      </c>
      <c r="U362" s="3">
        <v>2</v>
      </c>
      <c r="V362" s="3" t="s">
        <v>3909</v>
      </c>
      <c r="W362" s="3">
        <v>2</v>
      </c>
      <c r="X362" s="3" t="s">
        <v>3910</v>
      </c>
      <c r="Y362" s="3">
        <v>2</v>
      </c>
      <c r="Z362" s="3" t="s">
        <v>3911</v>
      </c>
      <c r="AA362" s="3">
        <v>3</v>
      </c>
      <c r="AB362" s="3" t="s">
        <v>3919</v>
      </c>
      <c r="AC362" s="3">
        <v>3</v>
      </c>
      <c r="AD362" s="3" t="s">
        <v>3925</v>
      </c>
      <c r="AE362" s="3">
        <v>3</v>
      </c>
      <c r="AF362" s="3" t="s">
        <v>3926</v>
      </c>
      <c r="AG362" s="3">
        <v>3</v>
      </c>
      <c r="AH362" s="3" t="s">
        <v>3851</v>
      </c>
    </row>
    <row r="363" spans="1:34">
      <c r="A363" s="4">
        <v>362</v>
      </c>
      <c r="B363" s="4">
        <v>202403</v>
      </c>
      <c r="C363" s="3" t="s">
        <v>3829</v>
      </c>
      <c r="D363" s="3" t="s">
        <v>1</v>
      </c>
      <c r="E363" s="3">
        <v>1</v>
      </c>
      <c r="F363" s="3" t="s">
        <v>145</v>
      </c>
      <c r="G363" s="3" t="s">
        <v>133</v>
      </c>
      <c r="H363" s="5" t="s">
        <v>2</v>
      </c>
      <c r="I363" s="3">
        <v>2</v>
      </c>
      <c r="J363" s="6" t="s">
        <v>43</v>
      </c>
      <c r="K363" s="3">
        <v>3</v>
      </c>
      <c r="L363" s="3">
        <v>2</v>
      </c>
      <c r="M363" s="3">
        <v>2</v>
      </c>
      <c r="N363" s="3" t="s">
        <v>3927</v>
      </c>
      <c r="O363" s="3">
        <v>3</v>
      </c>
      <c r="P363" s="3" t="s">
        <v>3928</v>
      </c>
      <c r="Q363" s="3">
        <v>2</v>
      </c>
      <c r="R363" s="3" t="s">
        <v>3929</v>
      </c>
      <c r="S363" s="3">
        <v>2</v>
      </c>
      <c r="T363" s="3" t="s">
        <v>3844</v>
      </c>
      <c r="U363" s="3">
        <v>2</v>
      </c>
      <c r="V363" s="3" t="s">
        <v>3930</v>
      </c>
      <c r="W363" s="3">
        <v>1</v>
      </c>
      <c r="X363" s="3" t="s">
        <v>3931</v>
      </c>
      <c r="Y363" s="3">
        <v>2</v>
      </c>
      <c r="Z363" s="3" t="s">
        <v>3932</v>
      </c>
      <c r="AA363" s="3">
        <v>2</v>
      </c>
      <c r="AB363" s="3" t="s">
        <v>3859</v>
      </c>
      <c r="AC363" s="3">
        <v>3</v>
      </c>
      <c r="AD363" s="3" t="s">
        <v>3933</v>
      </c>
      <c r="AE363" s="3">
        <v>3</v>
      </c>
      <c r="AF363" s="3" t="s">
        <v>3934</v>
      </c>
      <c r="AG363" s="3">
        <v>2</v>
      </c>
      <c r="AH363" s="3" t="s">
        <v>3862</v>
      </c>
    </row>
    <row r="364" spans="1:34">
      <c r="A364" s="4">
        <v>363</v>
      </c>
      <c r="B364" s="4">
        <v>202403</v>
      </c>
      <c r="C364" s="3" t="s">
        <v>3829</v>
      </c>
      <c r="D364" s="3" t="s">
        <v>1</v>
      </c>
      <c r="E364" s="3">
        <v>0</v>
      </c>
      <c r="F364" s="3" t="s">
        <v>157</v>
      </c>
      <c r="G364" s="3" t="s">
        <v>158</v>
      </c>
      <c r="H364" s="5" t="s">
        <v>2</v>
      </c>
      <c r="I364" s="3">
        <v>2</v>
      </c>
      <c r="J364" s="6" t="s">
        <v>43</v>
      </c>
      <c r="K364" s="3">
        <v>5</v>
      </c>
      <c r="L364" s="3">
        <v>3</v>
      </c>
      <c r="M364" s="3">
        <v>4</v>
      </c>
      <c r="N364" s="3" t="s">
        <v>3935</v>
      </c>
      <c r="O364" s="3">
        <v>2</v>
      </c>
      <c r="P364" s="3" t="s">
        <v>3936</v>
      </c>
      <c r="Q364" s="3">
        <v>2</v>
      </c>
      <c r="R364" s="3" t="s">
        <v>3937</v>
      </c>
      <c r="S364" s="3">
        <v>3</v>
      </c>
      <c r="T364" s="3" t="s">
        <v>3833</v>
      </c>
      <c r="U364" s="3">
        <v>3</v>
      </c>
      <c r="V364" s="3" t="s">
        <v>3938</v>
      </c>
      <c r="W364" s="3">
        <v>3</v>
      </c>
      <c r="X364" s="3" t="s">
        <v>3878</v>
      </c>
      <c r="Y364" s="3">
        <v>3</v>
      </c>
      <c r="Z364" s="3" t="s">
        <v>3879</v>
      </c>
      <c r="AA364" s="3">
        <v>3</v>
      </c>
      <c r="AB364" s="3" t="s">
        <v>3880</v>
      </c>
      <c r="AC364" s="3">
        <v>3</v>
      </c>
      <c r="AD364" s="3" t="s">
        <v>3939</v>
      </c>
      <c r="AE364" s="3">
        <v>3</v>
      </c>
      <c r="AF364" s="3" t="s">
        <v>3940</v>
      </c>
      <c r="AG364" s="3">
        <v>3</v>
      </c>
      <c r="AH364" s="3" t="s">
        <v>3851</v>
      </c>
    </row>
    <row r="365" spans="1:34">
      <c r="A365" s="4">
        <v>364</v>
      </c>
      <c r="B365" s="4">
        <v>202403</v>
      </c>
      <c r="C365" s="3" t="s">
        <v>3829</v>
      </c>
      <c r="D365" s="3" t="s">
        <v>1</v>
      </c>
      <c r="E365" s="3">
        <v>0</v>
      </c>
      <c r="F365" s="3" t="s">
        <v>170</v>
      </c>
      <c r="G365" s="3" t="s">
        <v>158</v>
      </c>
      <c r="H365" s="5" t="s">
        <v>2</v>
      </c>
      <c r="I365" s="3">
        <v>3</v>
      </c>
      <c r="J365" s="6" t="s">
        <v>56</v>
      </c>
      <c r="K365" s="3">
        <v>4</v>
      </c>
      <c r="L365" s="3">
        <v>2</v>
      </c>
      <c r="M365" s="3">
        <v>1</v>
      </c>
      <c r="N365" s="3" t="s">
        <v>3941</v>
      </c>
      <c r="O365" s="3">
        <v>2</v>
      </c>
      <c r="P365" s="3" t="s">
        <v>3942</v>
      </c>
      <c r="Q365" s="3">
        <v>3</v>
      </c>
      <c r="R365" s="3" t="s">
        <v>3943</v>
      </c>
      <c r="S365" s="3">
        <v>3</v>
      </c>
      <c r="T365" s="3" t="s">
        <v>3944</v>
      </c>
      <c r="U365" s="3">
        <v>3</v>
      </c>
      <c r="V365" s="3" t="s">
        <v>3945</v>
      </c>
      <c r="W365" s="3">
        <v>3</v>
      </c>
      <c r="X365" s="3" t="s">
        <v>3910</v>
      </c>
      <c r="Y365" s="3">
        <v>1</v>
      </c>
      <c r="Z365" s="3" t="s">
        <v>3946</v>
      </c>
      <c r="AA365" s="3">
        <v>3</v>
      </c>
      <c r="AB365" s="3" t="s">
        <v>3859</v>
      </c>
      <c r="AC365" s="3">
        <v>3</v>
      </c>
      <c r="AD365" s="3" t="s">
        <v>3947</v>
      </c>
      <c r="AE365" s="3">
        <v>2</v>
      </c>
      <c r="AF365" s="3" t="s">
        <v>3948</v>
      </c>
      <c r="AG365" s="3">
        <v>2</v>
      </c>
      <c r="AH365" s="3" t="s">
        <v>3851</v>
      </c>
    </row>
    <row r="366" spans="1:34">
      <c r="A366" s="4">
        <v>365</v>
      </c>
      <c r="B366" s="4">
        <v>202403</v>
      </c>
      <c r="C366" s="3" t="s">
        <v>3829</v>
      </c>
      <c r="D366" s="3" t="s">
        <v>182</v>
      </c>
      <c r="E366" s="3">
        <v>0</v>
      </c>
      <c r="F366" s="3" t="s">
        <v>19229</v>
      </c>
      <c r="G366" s="3" t="s">
        <v>19216</v>
      </c>
      <c r="H366" s="5" t="s">
        <v>2</v>
      </c>
      <c r="I366" s="3">
        <v>1</v>
      </c>
      <c r="J366" s="6" t="s">
        <v>3</v>
      </c>
      <c r="K366" s="3">
        <v>10</v>
      </c>
      <c r="L366" s="3">
        <v>5</v>
      </c>
      <c r="M366" s="3">
        <v>5</v>
      </c>
      <c r="N366" s="3" t="s">
        <v>3949</v>
      </c>
      <c r="O366" s="3">
        <v>5</v>
      </c>
      <c r="P366" s="3" t="s">
        <v>3950</v>
      </c>
      <c r="Q366" s="3">
        <v>5</v>
      </c>
      <c r="R366" s="3" t="s">
        <v>3951</v>
      </c>
      <c r="S366" s="3">
        <v>5</v>
      </c>
      <c r="T366" s="3" t="s">
        <v>3952</v>
      </c>
      <c r="U366" s="3">
        <v>5</v>
      </c>
      <c r="V366" s="3" t="s">
        <v>3953</v>
      </c>
      <c r="W366" s="3">
        <v>5</v>
      </c>
      <c r="X366" s="3" t="s">
        <v>3954</v>
      </c>
      <c r="Y366" s="3">
        <v>5</v>
      </c>
      <c r="Z366" s="3" t="s">
        <v>3955</v>
      </c>
      <c r="AA366" s="3">
        <v>5</v>
      </c>
      <c r="AB366" s="3" t="s">
        <v>3956</v>
      </c>
      <c r="AC366" s="3">
        <v>5</v>
      </c>
      <c r="AD366" s="3" t="s">
        <v>3957</v>
      </c>
      <c r="AE366" s="3">
        <v>5</v>
      </c>
      <c r="AF366" s="3" t="s">
        <v>3958</v>
      </c>
      <c r="AG366" s="3">
        <v>4</v>
      </c>
      <c r="AH366" s="3" t="s">
        <v>3959</v>
      </c>
    </row>
    <row r="367" spans="1:34">
      <c r="A367" s="4">
        <v>366</v>
      </c>
      <c r="B367" s="4">
        <v>202403</v>
      </c>
      <c r="C367" s="3" t="s">
        <v>3829</v>
      </c>
      <c r="D367" s="3" t="s">
        <v>182</v>
      </c>
      <c r="E367" s="3">
        <v>0</v>
      </c>
      <c r="F367" s="3" t="s">
        <v>194</v>
      </c>
      <c r="G367" s="3" t="s">
        <v>195</v>
      </c>
      <c r="H367" s="5" t="s">
        <v>2</v>
      </c>
      <c r="I367" s="3">
        <v>1</v>
      </c>
      <c r="J367" s="6" t="s">
        <v>3</v>
      </c>
      <c r="K367" s="3">
        <v>3</v>
      </c>
      <c r="L367" s="3">
        <v>2</v>
      </c>
      <c r="M367" s="3">
        <v>2</v>
      </c>
      <c r="N367" s="3" t="s">
        <v>3960</v>
      </c>
      <c r="O367" s="3">
        <v>1</v>
      </c>
      <c r="P367" s="3" t="s">
        <v>3961</v>
      </c>
      <c r="Q367" s="3">
        <v>4</v>
      </c>
      <c r="R367" s="3" t="s">
        <v>3962</v>
      </c>
      <c r="S367" s="3">
        <v>1</v>
      </c>
      <c r="T367" s="3" t="s">
        <v>3963</v>
      </c>
      <c r="U367" s="3">
        <v>3</v>
      </c>
      <c r="V367" s="3" t="s">
        <v>3964</v>
      </c>
      <c r="W367" s="3">
        <v>2</v>
      </c>
      <c r="X367" s="3" t="s">
        <v>3965</v>
      </c>
      <c r="Y367" s="3">
        <v>2</v>
      </c>
      <c r="Z367" s="3" t="s">
        <v>3966</v>
      </c>
      <c r="AA367" s="3">
        <v>2</v>
      </c>
      <c r="AB367" s="3" t="s">
        <v>3967</v>
      </c>
      <c r="AC367" s="3">
        <v>3</v>
      </c>
      <c r="AD367" s="3" t="s">
        <v>3968</v>
      </c>
      <c r="AE367" s="3">
        <v>3</v>
      </c>
      <c r="AF367" s="3" t="s">
        <v>3969</v>
      </c>
      <c r="AG367" s="3">
        <v>3</v>
      </c>
      <c r="AH367" s="3" t="s">
        <v>3970</v>
      </c>
    </row>
    <row r="368" spans="1:34">
      <c r="A368" s="4">
        <v>367</v>
      </c>
      <c r="B368" s="4">
        <v>202403</v>
      </c>
      <c r="C368" s="3" t="s">
        <v>3829</v>
      </c>
      <c r="D368" s="3" t="s">
        <v>182</v>
      </c>
      <c r="E368" s="3">
        <v>0</v>
      </c>
      <c r="F368" s="3" t="s">
        <v>207</v>
      </c>
      <c r="G368" s="3" t="s">
        <v>208</v>
      </c>
      <c r="H368" s="5" t="s">
        <v>2</v>
      </c>
      <c r="I368" s="3">
        <v>4</v>
      </c>
      <c r="J368" s="6">
        <v>10</v>
      </c>
      <c r="K368" s="3">
        <v>6</v>
      </c>
      <c r="L368" s="3">
        <v>3</v>
      </c>
      <c r="M368" s="3">
        <v>3</v>
      </c>
      <c r="N368" s="3" t="s">
        <v>3971</v>
      </c>
      <c r="O368" s="3">
        <v>3</v>
      </c>
      <c r="P368" s="3" t="s">
        <v>3972</v>
      </c>
      <c r="Q368" s="3">
        <v>3</v>
      </c>
      <c r="R368" s="3" t="s">
        <v>3973</v>
      </c>
      <c r="S368" s="3">
        <v>3</v>
      </c>
      <c r="T368" s="3" t="s">
        <v>3974</v>
      </c>
      <c r="U368" s="3">
        <v>3</v>
      </c>
      <c r="V368" s="3" t="s">
        <v>3975</v>
      </c>
      <c r="W368" s="3">
        <v>3</v>
      </c>
      <c r="X368" s="3" t="s">
        <v>3976</v>
      </c>
      <c r="Y368" s="3">
        <v>4</v>
      </c>
      <c r="Z368" s="3" t="s">
        <v>3955</v>
      </c>
      <c r="AA368" s="3">
        <v>3</v>
      </c>
      <c r="AB368" s="3" t="s">
        <v>3977</v>
      </c>
      <c r="AC368" s="3">
        <v>3</v>
      </c>
      <c r="AD368" s="3" t="s">
        <v>3978</v>
      </c>
      <c r="AE368" s="3">
        <v>4</v>
      </c>
      <c r="AF368" s="3" t="s">
        <v>3979</v>
      </c>
      <c r="AG368" s="3">
        <v>5</v>
      </c>
      <c r="AH368" s="3" t="s">
        <v>3980</v>
      </c>
    </row>
    <row r="369" spans="1:34">
      <c r="A369" s="4">
        <v>368</v>
      </c>
      <c r="B369" s="4">
        <v>202403</v>
      </c>
      <c r="C369" s="3" t="s">
        <v>3829</v>
      </c>
      <c r="D369" s="3" t="s">
        <v>182</v>
      </c>
      <c r="E369" s="3">
        <v>0</v>
      </c>
      <c r="F369" s="3" t="s">
        <v>220</v>
      </c>
      <c r="G369" s="3" t="s">
        <v>16</v>
      </c>
      <c r="H369" s="5" t="s">
        <v>2</v>
      </c>
      <c r="I369" s="3">
        <v>3</v>
      </c>
      <c r="J369" s="6" t="s">
        <v>56</v>
      </c>
      <c r="K369" s="3">
        <v>9</v>
      </c>
      <c r="L369" s="3">
        <v>4</v>
      </c>
      <c r="M369" s="3">
        <v>5</v>
      </c>
      <c r="N369" s="3" t="s">
        <v>3981</v>
      </c>
      <c r="O369" s="3">
        <v>4</v>
      </c>
      <c r="P369" s="3" t="s">
        <v>3982</v>
      </c>
      <c r="Q369" s="3">
        <v>5</v>
      </c>
      <c r="R369" s="3" t="s">
        <v>3983</v>
      </c>
      <c r="S369" s="3">
        <v>3</v>
      </c>
      <c r="T369" s="3" t="s">
        <v>3974</v>
      </c>
      <c r="U369" s="3">
        <v>5</v>
      </c>
      <c r="V369" s="3" t="s">
        <v>3953</v>
      </c>
      <c r="W369" s="3">
        <v>5</v>
      </c>
      <c r="X369" s="3" t="s">
        <v>3984</v>
      </c>
      <c r="Y369" s="3">
        <v>4</v>
      </c>
      <c r="Z369" s="3" t="s">
        <v>3985</v>
      </c>
      <c r="AA369" s="3">
        <v>4</v>
      </c>
      <c r="AB369" s="3" t="s">
        <v>3977</v>
      </c>
      <c r="AC369" s="3">
        <v>5</v>
      </c>
      <c r="AD369" s="3" t="s">
        <v>3957</v>
      </c>
      <c r="AE369" s="3">
        <v>4</v>
      </c>
      <c r="AF369" s="3" t="s">
        <v>3958</v>
      </c>
      <c r="AG369" s="3">
        <v>5</v>
      </c>
      <c r="AH369" s="3" t="s">
        <v>3986</v>
      </c>
    </row>
    <row r="370" spans="1:34">
      <c r="A370" s="4">
        <v>369</v>
      </c>
      <c r="B370" s="4">
        <v>202403</v>
      </c>
      <c r="C370" s="3" t="s">
        <v>3829</v>
      </c>
      <c r="D370" s="3" t="s">
        <v>182</v>
      </c>
      <c r="E370" s="3">
        <v>0</v>
      </c>
      <c r="F370" s="3" t="s">
        <v>232</v>
      </c>
      <c r="G370" s="3" t="s">
        <v>29</v>
      </c>
      <c r="H370" s="5" t="s">
        <v>2</v>
      </c>
      <c r="I370" s="3">
        <v>2</v>
      </c>
      <c r="J370" s="6" t="s">
        <v>43</v>
      </c>
      <c r="K370" s="3">
        <v>5</v>
      </c>
      <c r="L370" s="3">
        <v>2</v>
      </c>
      <c r="M370" s="3">
        <v>4</v>
      </c>
      <c r="N370" s="3" t="s">
        <v>3987</v>
      </c>
      <c r="O370" s="3">
        <v>2</v>
      </c>
      <c r="P370" s="3" t="s">
        <v>3988</v>
      </c>
      <c r="Q370" s="3">
        <v>3</v>
      </c>
      <c r="R370" s="3" t="s">
        <v>3989</v>
      </c>
      <c r="S370" s="3">
        <v>2</v>
      </c>
      <c r="T370" s="3" t="s">
        <v>3974</v>
      </c>
      <c r="U370" s="3">
        <v>3</v>
      </c>
      <c r="V370" s="3" t="s">
        <v>3990</v>
      </c>
      <c r="W370" s="3">
        <v>2</v>
      </c>
      <c r="X370" s="3" t="s">
        <v>3991</v>
      </c>
      <c r="Y370" s="3">
        <v>3</v>
      </c>
      <c r="Z370" s="3" t="s">
        <v>3955</v>
      </c>
      <c r="AA370" s="3">
        <v>1</v>
      </c>
      <c r="AB370" s="3" t="s">
        <v>3967</v>
      </c>
      <c r="AC370" s="3">
        <v>3</v>
      </c>
      <c r="AD370" s="3" t="s">
        <v>3992</v>
      </c>
      <c r="AE370" s="3">
        <v>3</v>
      </c>
      <c r="AF370" s="3" t="s">
        <v>3993</v>
      </c>
      <c r="AG370" s="3">
        <v>3</v>
      </c>
      <c r="AH370" s="3" t="s">
        <v>3986</v>
      </c>
    </row>
    <row r="371" spans="1:34">
      <c r="A371" s="4">
        <v>370</v>
      </c>
      <c r="B371" s="4">
        <v>202403</v>
      </c>
      <c r="C371" s="3" t="s">
        <v>3829</v>
      </c>
      <c r="D371" s="3" t="s">
        <v>182</v>
      </c>
      <c r="E371" s="3">
        <v>0</v>
      </c>
      <c r="F371" s="3" t="s">
        <v>244</v>
      </c>
      <c r="G371" s="3" t="s">
        <v>69</v>
      </c>
      <c r="H371" s="5" t="s">
        <v>2</v>
      </c>
      <c r="I371" s="3">
        <v>3</v>
      </c>
      <c r="J371" s="6" t="s">
        <v>56</v>
      </c>
      <c r="K371" s="3">
        <v>8</v>
      </c>
      <c r="L371" s="3">
        <v>4</v>
      </c>
      <c r="M371" s="3">
        <v>4</v>
      </c>
      <c r="N371" s="3" t="s">
        <v>3994</v>
      </c>
      <c r="O371" s="3">
        <v>5</v>
      </c>
      <c r="P371" s="3" t="s">
        <v>3995</v>
      </c>
      <c r="Q371" s="3">
        <v>4</v>
      </c>
      <c r="R371" s="3" t="s">
        <v>3996</v>
      </c>
      <c r="S371" s="3">
        <v>5</v>
      </c>
      <c r="T371" s="3" t="s">
        <v>3997</v>
      </c>
      <c r="U371" s="3">
        <v>4</v>
      </c>
      <c r="V371" s="3" t="s">
        <v>3953</v>
      </c>
      <c r="W371" s="3">
        <v>4</v>
      </c>
      <c r="X371" s="3" t="s">
        <v>3976</v>
      </c>
      <c r="Y371" s="3">
        <v>4</v>
      </c>
      <c r="Z371" s="3" t="s">
        <v>3966</v>
      </c>
      <c r="AA371" s="3">
        <v>5</v>
      </c>
      <c r="AB371" s="3" t="s">
        <v>3977</v>
      </c>
      <c r="AC371" s="3">
        <v>4</v>
      </c>
      <c r="AD371" s="3" t="s">
        <v>3998</v>
      </c>
      <c r="AE371" s="3">
        <v>4</v>
      </c>
      <c r="AF371" s="3" t="s">
        <v>3999</v>
      </c>
      <c r="AG371" s="3">
        <v>5</v>
      </c>
      <c r="AH371" s="3" t="s">
        <v>4000</v>
      </c>
    </row>
    <row r="372" spans="1:34">
      <c r="A372" s="4">
        <v>371</v>
      </c>
      <c r="B372" s="4">
        <v>202403</v>
      </c>
      <c r="C372" s="3" t="s">
        <v>3829</v>
      </c>
      <c r="D372" s="3" t="s">
        <v>182</v>
      </c>
      <c r="E372" s="3">
        <v>0</v>
      </c>
      <c r="F372" s="3" t="s">
        <v>256</v>
      </c>
      <c r="G372" s="3" t="s">
        <v>94</v>
      </c>
      <c r="H372" s="5" t="s">
        <v>2</v>
      </c>
      <c r="I372" s="3">
        <v>1</v>
      </c>
      <c r="J372" s="6" t="s">
        <v>3</v>
      </c>
      <c r="K372" s="3">
        <v>1</v>
      </c>
      <c r="L372" s="3">
        <v>1</v>
      </c>
      <c r="M372" s="3">
        <v>1</v>
      </c>
      <c r="N372" s="3" t="s">
        <v>4001</v>
      </c>
      <c r="O372" s="3">
        <v>1</v>
      </c>
      <c r="P372" s="3" t="s">
        <v>4002</v>
      </c>
      <c r="Q372" s="3">
        <v>1</v>
      </c>
      <c r="R372" s="3" t="s">
        <v>4003</v>
      </c>
      <c r="S372" s="3">
        <v>1</v>
      </c>
      <c r="T372" s="3" t="s">
        <v>3974</v>
      </c>
      <c r="U372" s="3">
        <v>2</v>
      </c>
      <c r="V372" s="3" t="s">
        <v>4004</v>
      </c>
      <c r="W372" s="3">
        <v>2</v>
      </c>
      <c r="X372" s="3" t="s">
        <v>4005</v>
      </c>
      <c r="Y372" s="3">
        <v>2</v>
      </c>
      <c r="Z372" s="3" t="s">
        <v>3955</v>
      </c>
      <c r="AA372" s="3">
        <v>2</v>
      </c>
      <c r="AB372" s="3" t="s">
        <v>3967</v>
      </c>
      <c r="AC372" s="3">
        <v>1</v>
      </c>
      <c r="AD372" s="3" t="s">
        <v>4006</v>
      </c>
      <c r="AE372" s="3">
        <v>1</v>
      </c>
      <c r="AF372" s="3" t="s">
        <v>4007</v>
      </c>
      <c r="AG372" s="3">
        <v>1</v>
      </c>
      <c r="AH372" s="3" t="s">
        <v>3986</v>
      </c>
    </row>
    <row r="373" spans="1:34">
      <c r="A373" s="4">
        <v>372</v>
      </c>
      <c r="B373" s="4">
        <v>202403</v>
      </c>
      <c r="C373" s="3" t="s">
        <v>3829</v>
      </c>
      <c r="D373" s="3" t="s">
        <v>182</v>
      </c>
      <c r="E373" s="3">
        <v>0</v>
      </c>
      <c r="F373" s="3" t="s">
        <v>268</v>
      </c>
      <c r="G373" s="3" t="s">
        <v>94</v>
      </c>
      <c r="H373" s="5" t="s">
        <v>2</v>
      </c>
      <c r="I373" s="3">
        <v>4</v>
      </c>
      <c r="J373" s="6">
        <v>10</v>
      </c>
      <c r="K373" s="3">
        <v>5</v>
      </c>
      <c r="L373" s="3">
        <v>2</v>
      </c>
      <c r="M373" s="3">
        <v>3</v>
      </c>
      <c r="N373" s="3" t="s">
        <v>4008</v>
      </c>
      <c r="O373" s="3">
        <v>2</v>
      </c>
      <c r="P373" s="3" t="s">
        <v>4009</v>
      </c>
      <c r="Q373" s="3">
        <v>2</v>
      </c>
      <c r="R373" s="3" t="s">
        <v>4010</v>
      </c>
      <c r="S373" s="3">
        <v>3</v>
      </c>
      <c r="T373" s="3" t="s">
        <v>3974</v>
      </c>
      <c r="U373" s="3">
        <v>3</v>
      </c>
      <c r="V373" s="3" t="s">
        <v>4011</v>
      </c>
      <c r="W373" s="3">
        <v>3</v>
      </c>
      <c r="X373" s="3" t="s">
        <v>3976</v>
      </c>
      <c r="Y373" s="3">
        <v>3</v>
      </c>
      <c r="Z373" s="3" t="s">
        <v>3966</v>
      </c>
      <c r="AA373" s="3">
        <v>2</v>
      </c>
      <c r="AB373" s="3" t="s">
        <v>3967</v>
      </c>
      <c r="AC373" s="3">
        <v>3</v>
      </c>
      <c r="AD373" s="3" t="s">
        <v>4012</v>
      </c>
      <c r="AE373" s="3">
        <v>3</v>
      </c>
      <c r="AF373" s="3" t="s">
        <v>4013</v>
      </c>
      <c r="AG373" s="3">
        <v>3</v>
      </c>
      <c r="AH373" s="3" t="s">
        <v>4014</v>
      </c>
    </row>
    <row r="374" spans="1:34">
      <c r="A374" s="4">
        <v>373</v>
      </c>
      <c r="B374" s="4">
        <v>202403</v>
      </c>
      <c r="C374" s="3" t="s">
        <v>3829</v>
      </c>
      <c r="D374" s="3" t="s">
        <v>182</v>
      </c>
      <c r="E374" s="3">
        <v>0</v>
      </c>
      <c r="F374" s="3" t="s">
        <v>280</v>
      </c>
      <c r="G374" s="3" t="s">
        <v>107</v>
      </c>
      <c r="H374" s="5" t="s">
        <v>2</v>
      </c>
      <c r="I374" s="3">
        <v>2</v>
      </c>
      <c r="J374" s="6" t="s">
        <v>43</v>
      </c>
      <c r="K374" s="3">
        <v>5</v>
      </c>
      <c r="L374" s="3">
        <v>2</v>
      </c>
      <c r="M374" s="3">
        <v>3</v>
      </c>
      <c r="N374" s="3" t="s">
        <v>4015</v>
      </c>
      <c r="O374" s="3">
        <v>4</v>
      </c>
      <c r="P374" s="3" t="s">
        <v>3950</v>
      </c>
      <c r="Q374" s="3">
        <v>2</v>
      </c>
      <c r="R374" s="3" t="s">
        <v>4016</v>
      </c>
      <c r="S374" s="3">
        <v>2</v>
      </c>
      <c r="T374" s="3" t="s">
        <v>3974</v>
      </c>
      <c r="U374" s="3">
        <v>1</v>
      </c>
      <c r="V374" s="3" t="s">
        <v>4017</v>
      </c>
      <c r="W374" s="3">
        <v>3</v>
      </c>
      <c r="X374" s="3" t="s">
        <v>3976</v>
      </c>
      <c r="Y374" s="3">
        <v>3</v>
      </c>
      <c r="Z374" s="3" t="s">
        <v>3955</v>
      </c>
      <c r="AA374" s="3">
        <v>3</v>
      </c>
      <c r="AB374" s="3" t="s">
        <v>3956</v>
      </c>
      <c r="AC374" s="3">
        <v>2</v>
      </c>
      <c r="AD374" s="3" t="s">
        <v>4018</v>
      </c>
      <c r="AE374" s="3">
        <v>3</v>
      </c>
      <c r="AF374" s="3" t="s">
        <v>4019</v>
      </c>
      <c r="AG374" s="3">
        <v>3</v>
      </c>
      <c r="AH374" s="3" t="s">
        <v>3959</v>
      </c>
    </row>
    <row r="375" spans="1:34">
      <c r="A375" s="4">
        <v>374</v>
      </c>
      <c r="B375" s="4">
        <v>202403</v>
      </c>
      <c r="C375" s="3" t="s">
        <v>3829</v>
      </c>
      <c r="D375" s="3" t="s">
        <v>182</v>
      </c>
      <c r="E375" s="3">
        <v>0</v>
      </c>
      <c r="F375" s="3" t="s">
        <v>292</v>
      </c>
      <c r="G375" s="3" t="s">
        <v>120</v>
      </c>
      <c r="H375" s="5" t="s">
        <v>2</v>
      </c>
      <c r="I375" s="3">
        <v>3</v>
      </c>
      <c r="J375" s="6" t="s">
        <v>56</v>
      </c>
      <c r="K375" s="3">
        <v>6</v>
      </c>
      <c r="L375" s="3">
        <v>3</v>
      </c>
      <c r="M375" s="3">
        <v>3</v>
      </c>
      <c r="N375" s="3" t="s">
        <v>4015</v>
      </c>
      <c r="O375" s="3">
        <v>2</v>
      </c>
      <c r="P375" s="3" t="s">
        <v>4020</v>
      </c>
      <c r="Q375" s="3">
        <v>3</v>
      </c>
      <c r="R375" s="3" t="s">
        <v>4021</v>
      </c>
      <c r="S375" s="3">
        <v>4</v>
      </c>
      <c r="T375" s="3" t="s">
        <v>4022</v>
      </c>
      <c r="U375" s="3">
        <v>3</v>
      </c>
      <c r="V375" s="3" t="s">
        <v>4017</v>
      </c>
      <c r="W375" s="3">
        <v>4</v>
      </c>
      <c r="X375" s="3" t="s">
        <v>3976</v>
      </c>
      <c r="Y375" s="3">
        <v>4</v>
      </c>
      <c r="Z375" s="3" t="s">
        <v>4023</v>
      </c>
      <c r="AA375" s="3">
        <v>4</v>
      </c>
      <c r="AB375" s="3" t="s">
        <v>3977</v>
      </c>
      <c r="AC375" s="3">
        <v>3</v>
      </c>
      <c r="AD375" s="3" t="s">
        <v>4024</v>
      </c>
      <c r="AE375" s="3">
        <v>2</v>
      </c>
      <c r="AF375" s="3" t="s">
        <v>4025</v>
      </c>
      <c r="AG375" s="3">
        <v>2</v>
      </c>
      <c r="AH375" s="3" t="s">
        <v>3959</v>
      </c>
    </row>
    <row r="376" spans="1:34">
      <c r="A376" s="4">
        <v>375</v>
      </c>
      <c r="B376" s="4">
        <v>202403</v>
      </c>
      <c r="C376" s="3" t="s">
        <v>3829</v>
      </c>
      <c r="D376" s="3" t="s">
        <v>182</v>
      </c>
      <c r="E376" s="3">
        <v>1</v>
      </c>
      <c r="F376" s="3" t="s">
        <v>145</v>
      </c>
      <c r="G376" s="3" t="s">
        <v>133</v>
      </c>
      <c r="H376" s="5" t="s">
        <v>2</v>
      </c>
      <c r="I376" s="3">
        <v>2</v>
      </c>
      <c r="J376" s="6" t="s">
        <v>43</v>
      </c>
      <c r="K376" s="3">
        <v>2</v>
      </c>
      <c r="L376" s="3">
        <v>1</v>
      </c>
      <c r="M376" s="3">
        <v>1</v>
      </c>
      <c r="N376" s="3" t="s">
        <v>4015</v>
      </c>
      <c r="O376" s="3">
        <v>3</v>
      </c>
      <c r="P376" s="3" t="s">
        <v>4026</v>
      </c>
      <c r="Q376" s="3">
        <v>3</v>
      </c>
      <c r="R376" s="3" t="s">
        <v>4027</v>
      </c>
      <c r="S376" s="3">
        <v>3</v>
      </c>
      <c r="T376" s="3" t="s">
        <v>3974</v>
      </c>
      <c r="U376" s="3">
        <v>1</v>
      </c>
      <c r="V376" s="3" t="s">
        <v>4028</v>
      </c>
      <c r="W376" s="3">
        <v>1</v>
      </c>
      <c r="X376" s="3" t="s">
        <v>4029</v>
      </c>
      <c r="Y376" s="3">
        <v>1</v>
      </c>
      <c r="Z376" s="3" t="s">
        <v>4030</v>
      </c>
      <c r="AA376" s="3">
        <v>2</v>
      </c>
      <c r="AB376" s="3" t="s">
        <v>3967</v>
      </c>
      <c r="AC376" s="3">
        <v>1</v>
      </c>
      <c r="AD376" s="3" t="s">
        <v>4031</v>
      </c>
      <c r="AE376" s="3">
        <v>2</v>
      </c>
      <c r="AF376" s="3" t="s">
        <v>4032</v>
      </c>
      <c r="AG376" s="3">
        <v>1</v>
      </c>
      <c r="AH376" s="3" t="s">
        <v>4033</v>
      </c>
    </row>
    <row r="377" spans="1:34">
      <c r="A377" s="4">
        <v>376</v>
      </c>
      <c r="B377" s="4">
        <v>202403</v>
      </c>
      <c r="C377" s="3" t="s">
        <v>3829</v>
      </c>
      <c r="D377" s="3" t="s">
        <v>182</v>
      </c>
      <c r="E377" s="3">
        <v>0</v>
      </c>
      <c r="F377" s="3" t="s">
        <v>315</v>
      </c>
      <c r="G377" s="3" t="s">
        <v>316</v>
      </c>
      <c r="H377" s="5" t="s">
        <v>2</v>
      </c>
      <c r="I377" s="3">
        <v>1</v>
      </c>
      <c r="J377" s="6" t="s">
        <v>3</v>
      </c>
      <c r="K377" s="3">
        <v>5</v>
      </c>
      <c r="L377" s="3">
        <v>2</v>
      </c>
      <c r="M377" s="3">
        <v>2</v>
      </c>
      <c r="N377" s="3" t="s">
        <v>4015</v>
      </c>
      <c r="O377" s="3">
        <v>2</v>
      </c>
      <c r="P377" s="3" t="s">
        <v>4002</v>
      </c>
      <c r="Q377" s="3">
        <v>1</v>
      </c>
      <c r="R377" s="3" t="s">
        <v>4034</v>
      </c>
      <c r="S377" s="3">
        <v>3</v>
      </c>
      <c r="T377" s="3" t="s">
        <v>3974</v>
      </c>
      <c r="U377" s="3">
        <v>2</v>
      </c>
      <c r="V377" s="3" t="s">
        <v>4017</v>
      </c>
      <c r="W377" s="3">
        <v>3</v>
      </c>
      <c r="X377" s="3" t="s">
        <v>4035</v>
      </c>
      <c r="Y377" s="3">
        <v>3</v>
      </c>
      <c r="Z377" s="3" t="s">
        <v>3955</v>
      </c>
      <c r="AA377" s="3">
        <v>3</v>
      </c>
      <c r="AB377" s="3" t="s">
        <v>3967</v>
      </c>
      <c r="AC377" s="3">
        <v>3</v>
      </c>
      <c r="AD377" s="3" t="s">
        <v>4036</v>
      </c>
      <c r="AE377" s="3">
        <v>2</v>
      </c>
      <c r="AF377" s="3" t="s">
        <v>4037</v>
      </c>
      <c r="AG377" s="3">
        <v>2</v>
      </c>
      <c r="AH377" s="3" t="s">
        <v>4033</v>
      </c>
    </row>
    <row r="378" spans="1:34">
      <c r="A378" s="4">
        <v>377</v>
      </c>
      <c r="B378" s="4">
        <v>202403</v>
      </c>
      <c r="C378" s="3" t="s">
        <v>3829</v>
      </c>
      <c r="D378" s="3" t="s">
        <v>182</v>
      </c>
      <c r="E378" s="3">
        <v>0</v>
      </c>
      <c r="F378" s="3" t="s">
        <v>328</v>
      </c>
      <c r="G378" s="3" t="s">
        <v>316</v>
      </c>
      <c r="H378" s="5" t="s">
        <v>2</v>
      </c>
      <c r="I378" s="3">
        <v>4</v>
      </c>
      <c r="J378" s="6">
        <v>10</v>
      </c>
      <c r="K378" s="3">
        <v>6</v>
      </c>
      <c r="L378" s="3">
        <v>3</v>
      </c>
      <c r="M378" s="3">
        <v>3</v>
      </c>
      <c r="N378" s="3" t="s">
        <v>4015</v>
      </c>
      <c r="O378" s="3">
        <v>4</v>
      </c>
      <c r="P378" s="3" t="s">
        <v>4038</v>
      </c>
      <c r="Q378" s="3">
        <v>4</v>
      </c>
      <c r="R378" s="3" t="s">
        <v>4039</v>
      </c>
      <c r="S378" s="3">
        <v>4</v>
      </c>
      <c r="T378" s="3" t="s">
        <v>4040</v>
      </c>
      <c r="U378" s="3">
        <v>4</v>
      </c>
      <c r="V378" s="3" t="s">
        <v>4041</v>
      </c>
      <c r="W378" s="3">
        <v>3</v>
      </c>
      <c r="X378" s="3" t="s">
        <v>3976</v>
      </c>
      <c r="Y378" s="3">
        <v>1</v>
      </c>
      <c r="Z378" s="3" t="s">
        <v>4042</v>
      </c>
      <c r="AA378" s="3">
        <v>3</v>
      </c>
      <c r="AB378" s="3" t="s">
        <v>3956</v>
      </c>
      <c r="AC378" s="3">
        <v>3</v>
      </c>
      <c r="AD378" s="3" t="s">
        <v>4043</v>
      </c>
      <c r="AE378" s="3">
        <v>3</v>
      </c>
      <c r="AF378" s="3" t="s">
        <v>4044</v>
      </c>
      <c r="AG378" s="3">
        <v>3</v>
      </c>
      <c r="AH378" s="3" t="s">
        <v>3986</v>
      </c>
    </row>
    <row r="379" spans="1:34">
      <c r="A379" s="4">
        <v>378</v>
      </c>
      <c r="B379" s="4">
        <v>202403</v>
      </c>
      <c r="C379" s="3" t="s">
        <v>3829</v>
      </c>
      <c r="D379" s="3" t="s">
        <v>182</v>
      </c>
      <c r="E379" s="3">
        <v>0</v>
      </c>
      <c r="F379" s="3" t="s">
        <v>340</v>
      </c>
      <c r="G379" s="3" t="s">
        <v>341</v>
      </c>
      <c r="H379" s="5" t="s">
        <v>2</v>
      </c>
      <c r="I379" s="3">
        <v>2</v>
      </c>
      <c r="J379" s="6" t="s">
        <v>43</v>
      </c>
      <c r="K379" s="3">
        <v>5</v>
      </c>
      <c r="L379" s="3">
        <v>2</v>
      </c>
      <c r="M379" s="3">
        <v>3</v>
      </c>
      <c r="N379" s="3" t="s">
        <v>4015</v>
      </c>
      <c r="O379" s="3">
        <v>4</v>
      </c>
      <c r="P379" s="3" t="s">
        <v>4045</v>
      </c>
      <c r="Q379" s="3">
        <v>2</v>
      </c>
      <c r="R379" s="3" t="s">
        <v>4046</v>
      </c>
      <c r="S379" s="3">
        <v>3</v>
      </c>
      <c r="T379" s="3" t="s">
        <v>4047</v>
      </c>
      <c r="U379" s="3">
        <v>3</v>
      </c>
      <c r="V379" s="3" t="s">
        <v>4048</v>
      </c>
      <c r="W379" s="3">
        <v>2</v>
      </c>
      <c r="X379" s="3" t="s">
        <v>4049</v>
      </c>
      <c r="Y379" s="3">
        <v>3</v>
      </c>
      <c r="Z379" s="3" t="s">
        <v>4050</v>
      </c>
      <c r="AA379" s="3">
        <v>3</v>
      </c>
      <c r="AB379" s="3" t="s">
        <v>3967</v>
      </c>
      <c r="AC379" s="3">
        <v>3</v>
      </c>
      <c r="AD379" s="3" t="s">
        <v>4051</v>
      </c>
      <c r="AE379" s="3">
        <v>3</v>
      </c>
      <c r="AF379" s="3" t="s">
        <v>4052</v>
      </c>
      <c r="AG379" s="3">
        <v>2</v>
      </c>
      <c r="AH379" s="3" t="s">
        <v>3986</v>
      </c>
    </row>
    <row r="380" spans="1:34">
      <c r="A380" s="4">
        <v>379</v>
      </c>
      <c r="B380" s="4">
        <v>202403</v>
      </c>
      <c r="C380" s="3" t="s">
        <v>3829</v>
      </c>
      <c r="D380" s="3" t="s">
        <v>353</v>
      </c>
      <c r="E380" s="3">
        <v>0</v>
      </c>
      <c r="F380" s="3" t="s">
        <v>19230</v>
      </c>
      <c r="G380" s="3" t="s">
        <v>19208</v>
      </c>
      <c r="H380" s="5" t="s">
        <v>2</v>
      </c>
      <c r="I380" s="3">
        <v>1</v>
      </c>
      <c r="J380" s="6" t="s">
        <v>3</v>
      </c>
      <c r="K380" s="3">
        <v>10</v>
      </c>
      <c r="L380" s="3">
        <v>5</v>
      </c>
      <c r="M380" s="3">
        <v>5</v>
      </c>
      <c r="N380" s="3" t="s">
        <v>4053</v>
      </c>
      <c r="O380" s="3">
        <v>5</v>
      </c>
      <c r="P380" s="3" t="s">
        <v>4054</v>
      </c>
      <c r="Q380" s="3">
        <v>5</v>
      </c>
      <c r="R380" s="3" t="s">
        <v>4046</v>
      </c>
      <c r="S380" s="3">
        <v>5</v>
      </c>
      <c r="T380" s="3" t="s">
        <v>4055</v>
      </c>
      <c r="U380" s="3">
        <v>4</v>
      </c>
      <c r="V380" s="3" t="s">
        <v>4056</v>
      </c>
      <c r="W380" s="3">
        <v>5</v>
      </c>
      <c r="X380" s="3" t="s">
        <v>4057</v>
      </c>
      <c r="Y380" s="3">
        <v>5</v>
      </c>
      <c r="Z380" s="3" t="s">
        <v>4058</v>
      </c>
      <c r="AA380" s="3">
        <v>5</v>
      </c>
      <c r="AB380" s="3" t="s">
        <v>4059</v>
      </c>
      <c r="AC380" s="3">
        <v>5</v>
      </c>
      <c r="AD380" s="3" t="s">
        <v>4060</v>
      </c>
      <c r="AE380" s="3">
        <v>5</v>
      </c>
      <c r="AF380" s="3" t="s">
        <v>4061</v>
      </c>
      <c r="AG380" s="3">
        <v>5</v>
      </c>
      <c r="AH380" s="3" t="s">
        <v>4062</v>
      </c>
    </row>
    <row r="381" spans="1:34">
      <c r="A381" s="4">
        <v>380</v>
      </c>
      <c r="B381" s="4">
        <v>202403</v>
      </c>
      <c r="C381" s="3" t="s">
        <v>3829</v>
      </c>
      <c r="D381" s="3" t="s">
        <v>353</v>
      </c>
      <c r="E381" s="3">
        <v>0</v>
      </c>
      <c r="F381" s="3" t="s">
        <v>365</v>
      </c>
      <c r="G381" s="3" t="s">
        <v>195</v>
      </c>
      <c r="H381" s="5" t="s">
        <v>2</v>
      </c>
      <c r="I381" s="3">
        <v>4</v>
      </c>
      <c r="J381" s="6">
        <v>10</v>
      </c>
      <c r="K381" s="3">
        <v>8</v>
      </c>
      <c r="L381" s="3">
        <v>4</v>
      </c>
      <c r="M381" s="3">
        <v>4</v>
      </c>
      <c r="N381" s="3" t="s">
        <v>4063</v>
      </c>
      <c r="O381" s="3">
        <v>4</v>
      </c>
      <c r="P381" s="3" t="s">
        <v>4064</v>
      </c>
      <c r="Q381" s="3">
        <v>4</v>
      </c>
      <c r="R381" s="3" t="s">
        <v>4065</v>
      </c>
      <c r="S381" s="3">
        <v>4</v>
      </c>
      <c r="T381" s="3" t="s">
        <v>4066</v>
      </c>
      <c r="U381" s="3">
        <v>4</v>
      </c>
      <c r="V381" s="3" t="s">
        <v>4067</v>
      </c>
      <c r="W381" s="3">
        <v>4</v>
      </c>
      <c r="X381" s="3" t="s">
        <v>4068</v>
      </c>
      <c r="Y381" s="3">
        <v>4</v>
      </c>
      <c r="Z381" s="3" t="s">
        <v>4069</v>
      </c>
      <c r="AA381" s="3">
        <v>4</v>
      </c>
      <c r="AB381" s="3" t="s">
        <v>4070</v>
      </c>
      <c r="AC381" s="3">
        <v>4</v>
      </c>
      <c r="AD381" s="3" t="s">
        <v>4060</v>
      </c>
      <c r="AE381" s="3">
        <v>4</v>
      </c>
      <c r="AF381" s="3" t="s">
        <v>4061</v>
      </c>
      <c r="AG381" s="3">
        <v>4</v>
      </c>
      <c r="AH381" s="3" t="s">
        <v>4071</v>
      </c>
    </row>
    <row r="382" spans="1:34">
      <c r="A382" s="4">
        <v>381</v>
      </c>
      <c r="B382" s="4">
        <v>202403</v>
      </c>
      <c r="C382" s="3" t="s">
        <v>3829</v>
      </c>
      <c r="D382" s="3" t="s">
        <v>353</v>
      </c>
      <c r="E382" s="3">
        <v>0</v>
      </c>
      <c r="F382" s="3" t="s">
        <v>377</v>
      </c>
      <c r="G382" s="3" t="s">
        <v>208</v>
      </c>
      <c r="H382" s="5" t="s">
        <v>2</v>
      </c>
      <c r="I382" s="3">
        <v>2</v>
      </c>
      <c r="J382" s="6" t="s">
        <v>43</v>
      </c>
      <c r="K382" s="3">
        <v>2</v>
      </c>
      <c r="L382" s="3">
        <v>2</v>
      </c>
      <c r="M382" s="3">
        <v>2</v>
      </c>
      <c r="N382" s="3" t="s">
        <v>4015</v>
      </c>
      <c r="O382" s="3">
        <v>1</v>
      </c>
      <c r="P382" s="3" t="s">
        <v>4072</v>
      </c>
      <c r="Q382" s="3">
        <v>1</v>
      </c>
      <c r="R382" s="3" t="s">
        <v>4073</v>
      </c>
      <c r="S382" s="3">
        <v>1</v>
      </c>
      <c r="T382" s="3" t="s">
        <v>3974</v>
      </c>
      <c r="U382" s="3">
        <v>2</v>
      </c>
      <c r="V382" s="3" t="s">
        <v>4056</v>
      </c>
      <c r="W382" s="3">
        <v>2</v>
      </c>
      <c r="X382" s="3" t="s">
        <v>4074</v>
      </c>
      <c r="Y382" s="3">
        <v>2</v>
      </c>
      <c r="Z382" s="3" t="s">
        <v>4075</v>
      </c>
      <c r="AA382" s="3">
        <v>2</v>
      </c>
      <c r="AB382" s="3" t="s">
        <v>3967</v>
      </c>
      <c r="AC382" s="3">
        <v>1</v>
      </c>
      <c r="AD382" s="3" t="s">
        <v>4076</v>
      </c>
      <c r="AE382" s="3">
        <v>1</v>
      </c>
      <c r="AF382" s="3" t="s">
        <v>4077</v>
      </c>
      <c r="AG382" s="3">
        <v>1</v>
      </c>
      <c r="AH382" s="3" t="s">
        <v>3986</v>
      </c>
    </row>
    <row r="383" spans="1:34">
      <c r="A383" s="4">
        <v>382</v>
      </c>
      <c r="B383" s="4">
        <v>202403</v>
      </c>
      <c r="C383" s="3" t="s">
        <v>3829</v>
      </c>
      <c r="D383" s="3" t="s">
        <v>353</v>
      </c>
      <c r="E383" s="3">
        <v>0</v>
      </c>
      <c r="F383" s="3" t="s">
        <v>389</v>
      </c>
      <c r="G383" s="3" t="s">
        <v>29</v>
      </c>
      <c r="H383" s="5" t="s">
        <v>2</v>
      </c>
      <c r="I383" s="3">
        <v>3</v>
      </c>
      <c r="J383" s="6" t="s">
        <v>56</v>
      </c>
      <c r="K383" s="3">
        <v>7</v>
      </c>
      <c r="L383" s="3">
        <v>3</v>
      </c>
      <c r="M383" s="3">
        <v>3</v>
      </c>
      <c r="N383" s="3" t="s">
        <v>4015</v>
      </c>
      <c r="O383" s="3">
        <v>3</v>
      </c>
      <c r="P383" s="3" t="s">
        <v>4078</v>
      </c>
      <c r="Q383" s="3">
        <v>3</v>
      </c>
      <c r="R383" s="3" t="s">
        <v>4046</v>
      </c>
      <c r="S383" s="3">
        <v>3</v>
      </c>
      <c r="T383" s="3" t="s">
        <v>4079</v>
      </c>
      <c r="U383" s="3">
        <v>4</v>
      </c>
      <c r="V383" s="3" t="s">
        <v>4080</v>
      </c>
      <c r="W383" s="3">
        <v>3</v>
      </c>
      <c r="X383" s="3" t="s">
        <v>4057</v>
      </c>
      <c r="Y383" s="3">
        <v>3</v>
      </c>
      <c r="Z383" s="3" t="s">
        <v>4069</v>
      </c>
      <c r="AA383" s="3">
        <v>4</v>
      </c>
      <c r="AB383" s="3" t="s">
        <v>4081</v>
      </c>
      <c r="AC383" s="3">
        <v>3</v>
      </c>
      <c r="AD383" s="3" t="s">
        <v>4082</v>
      </c>
      <c r="AE383" s="3">
        <v>3</v>
      </c>
      <c r="AF383" s="3" t="s">
        <v>4083</v>
      </c>
      <c r="AG383" s="3">
        <v>4</v>
      </c>
      <c r="AH383" s="3" t="s">
        <v>4084</v>
      </c>
    </row>
    <row r="384" spans="1:34">
      <c r="A384" s="4">
        <v>383</v>
      </c>
      <c r="B384" s="4">
        <v>202403</v>
      </c>
      <c r="C384" s="3" t="s">
        <v>3829</v>
      </c>
      <c r="D384" s="3" t="s">
        <v>353</v>
      </c>
      <c r="E384" s="3">
        <v>0</v>
      </c>
      <c r="F384" s="3" t="s">
        <v>401</v>
      </c>
      <c r="G384" s="3" t="s">
        <v>42</v>
      </c>
      <c r="H384" s="5" t="s">
        <v>2</v>
      </c>
      <c r="I384" s="3">
        <v>1</v>
      </c>
      <c r="J384" s="6" t="s">
        <v>3</v>
      </c>
      <c r="K384" s="3">
        <v>5</v>
      </c>
      <c r="L384" s="3">
        <v>3</v>
      </c>
      <c r="M384" s="3">
        <v>2</v>
      </c>
      <c r="N384" s="3" t="s">
        <v>4015</v>
      </c>
      <c r="O384" s="3">
        <v>2</v>
      </c>
      <c r="P384" s="3" t="s">
        <v>4085</v>
      </c>
      <c r="Q384" s="3">
        <v>3</v>
      </c>
      <c r="R384" s="3" t="s">
        <v>4073</v>
      </c>
      <c r="S384" s="3">
        <v>2</v>
      </c>
      <c r="T384" s="3" t="s">
        <v>3974</v>
      </c>
      <c r="U384" s="3">
        <v>3</v>
      </c>
      <c r="V384" s="3" t="s">
        <v>4056</v>
      </c>
      <c r="W384" s="3">
        <v>3</v>
      </c>
      <c r="X384" s="3" t="s">
        <v>4057</v>
      </c>
      <c r="Y384" s="3">
        <v>2</v>
      </c>
      <c r="Z384" s="3" t="s">
        <v>4075</v>
      </c>
      <c r="AA384" s="3">
        <v>2</v>
      </c>
      <c r="AB384" s="3" t="s">
        <v>3967</v>
      </c>
      <c r="AC384" s="3">
        <v>3</v>
      </c>
      <c r="AD384" s="3" t="s">
        <v>4086</v>
      </c>
      <c r="AE384" s="3">
        <v>3</v>
      </c>
      <c r="AF384" s="3" t="s">
        <v>4087</v>
      </c>
      <c r="AG384" s="3">
        <v>2</v>
      </c>
      <c r="AH384" s="3" t="s">
        <v>4033</v>
      </c>
    </row>
    <row r="385" spans="1:34">
      <c r="A385" s="4">
        <v>384</v>
      </c>
      <c r="B385" s="4">
        <v>202403</v>
      </c>
      <c r="C385" s="3" t="s">
        <v>3829</v>
      </c>
      <c r="D385" s="3" t="s">
        <v>353</v>
      </c>
      <c r="E385" s="3">
        <v>0</v>
      </c>
      <c r="F385" s="3" t="s">
        <v>413</v>
      </c>
      <c r="G385" s="3" t="s">
        <v>69</v>
      </c>
      <c r="H385" s="5" t="s">
        <v>2</v>
      </c>
      <c r="I385" s="3">
        <v>1</v>
      </c>
      <c r="J385" s="6" t="s">
        <v>3</v>
      </c>
      <c r="K385" s="3">
        <v>4</v>
      </c>
      <c r="L385" s="3">
        <v>2</v>
      </c>
      <c r="M385" s="3">
        <v>4</v>
      </c>
      <c r="N385" s="3" t="s">
        <v>4088</v>
      </c>
      <c r="O385" s="3">
        <v>3</v>
      </c>
      <c r="P385" s="3" t="s">
        <v>4089</v>
      </c>
      <c r="Q385" s="3">
        <v>3</v>
      </c>
      <c r="R385" s="3" t="s">
        <v>4090</v>
      </c>
      <c r="S385" s="3">
        <v>2</v>
      </c>
      <c r="T385" s="3" t="s">
        <v>3974</v>
      </c>
      <c r="U385" s="3">
        <v>2</v>
      </c>
      <c r="V385" s="3" t="s">
        <v>4091</v>
      </c>
      <c r="W385" s="3">
        <v>2</v>
      </c>
      <c r="X385" s="3" t="s">
        <v>4092</v>
      </c>
      <c r="Y385" s="3">
        <v>2</v>
      </c>
      <c r="Z385" s="3" t="s">
        <v>4093</v>
      </c>
      <c r="AA385" s="3">
        <v>3</v>
      </c>
      <c r="AB385" s="3" t="s">
        <v>4094</v>
      </c>
      <c r="AC385" s="3">
        <v>3</v>
      </c>
      <c r="AD385" s="3" t="s">
        <v>4095</v>
      </c>
      <c r="AE385" s="3">
        <v>2</v>
      </c>
      <c r="AF385" s="3" t="s">
        <v>4096</v>
      </c>
      <c r="AG385" s="3">
        <v>2</v>
      </c>
      <c r="AH385" s="3" t="s">
        <v>4097</v>
      </c>
    </row>
    <row r="386" spans="1:34">
      <c r="A386" s="4">
        <v>385</v>
      </c>
      <c r="B386" s="4">
        <v>202403</v>
      </c>
      <c r="C386" s="3" t="s">
        <v>3829</v>
      </c>
      <c r="D386" s="3" t="s">
        <v>353</v>
      </c>
      <c r="E386" s="3">
        <v>0</v>
      </c>
      <c r="F386" s="3" t="s">
        <v>425</v>
      </c>
      <c r="G386" s="3" t="s">
        <v>94</v>
      </c>
      <c r="H386" s="5" t="s">
        <v>2</v>
      </c>
      <c r="I386" s="3">
        <v>2</v>
      </c>
      <c r="J386" s="6" t="s">
        <v>43</v>
      </c>
      <c r="K386" s="3">
        <v>6</v>
      </c>
      <c r="L386" s="3">
        <v>4</v>
      </c>
      <c r="M386" s="3">
        <v>4</v>
      </c>
      <c r="N386" s="3" t="s">
        <v>4098</v>
      </c>
      <c r="O386" s="3">
        <v>4</v>
      </c>
      <c r="P386" s="3" t="s">
        <v>4099</v>
      </c>
      <c r="Q386" s="3">
        <v>3</v>
      </c>
      <c r="R386" s="3" t="s">
        <v>4100</v>
      </c>
      <c r="S386" s="3">
        <v>4</v>
      </c>
      <c r="T386" s="3" t="s">
        <v>4101</v>
      </c>
      <c r="U386" s="3">
        <v>3</v>
      </c>
      <c r="V386" s="3" t="s">
        <v>4080</v>
      </c>
      <c r="W386" s="3">
        <v>4</v>
      </c>
      <c r="X386" s="3" t="s">
        <v>4057</v>
      </c>
      <c r="Y386" s="3">
        <v>3</v>
      </c>
      <c r="Z386" s="3" t="s">
        <v>4075</v>
      </c>
      <c r="AA386" s="3">
        <v>3</v>
      </c>
      <c r="AB386" s="3" t="s">
        <v>4102</v>
      </c>
      <c r="AC386" s="3">
        <v>4</v>
      </c>
      <c r="AD386" s="3" t="s">
        <v>4103</v>
      </c>
      <c r="AE386" s="3">
        <v>3</v>
      </c>
      <c r="AF386" s="3" t="s">
        <v>4104</v>
      </c>
      <c r="AG386" s="3">
        <v>4</v>
      </c>
      <c r="AH386" s="3" t="s">
        <v>4105</v>
      </c>
    </row>
    <row r="387" spans="1:34">
      <c r="A387" s="4">
        <v>386</v>
      </c>
      <c r="B387" s="4">
        <v>202403</v>
      </c>
      <c r="C387" s="3" t="s">
        <v>3829</v>
      </c>
      <c r="D387" s="3" t="s">
        <v>353</v>
      </c>
      <c r="E387" s="3">
        <v>0</v>
      </c>
      <c r="F387" s="3" t="s">
        <v>437</v>
      </c>
      <c r="G387" s="3" t="s">
        <v>107</v>
      </c>
      <c r="H387" s="5" t="s">
        <v>2</v>
      </c>
      <c r="I387" s="3">
        <v>4</v>
      </c>
      <c r="J387" s="6">
        <v>10</v>
      </c>
      <c r="K387" s="3">
        <v>9</v>
      </c>
      <c r="L387" s="3">
        <v>5</v>
      </c>
      <c r="M387" s="3">
        <v>5</v>
      </c>
      <c r="N387" s="3" t="s">
        <v>4106</v>
      </c>
      <c r="O387" s="3">
        <v>5</v>
      </c>
      <c r="P387" s="3" t="s">
        <v>4107</v>
      </c>
      <c r="Q387" s="3">
        <v>5</v>
      </c>
      <c r="R387" s="3" t="s">
        <v>4046</v>
      </c>
      <c r="S387" s="3">
        <v>5</v>
      </c>
      <c r="T387" s="3" t="s">
        <v>4108</v>
      </c>
      <c r="U387" s="3">
        <v>5</v>
      </c>
      <c r="V387" s="3" t="s">
        <v>4080</v>
      </c>
      <c r="W387" s="3">
        <v>5</v>
      </c>
      <c r="X387" s="3" t="s">
        <v>4057</v>
      </c>
      <c r="Y387" s="3">
        <v>5</v>
      </c>
      <c r="Z387" s="3" t="s">
        <v>4058</v>
      </c>
      <c r="AA387" s="3">
        <v>4</v>
      </c>
      <c r="AB387" s="3" t="s">
        <v>4109</v>
      </c>
      <c r="AC387" s="3">
        <v>5</v>
      </c>
      <c r="AD387" s="3" t="s">
        <v>4060</v>
      </c>
      <c r="AE387" s="3">
        <v>5</v>
      </c>
      <c r="AF387" s="3" t="s">
        <v>4061</v>
      </c>
      <c r="AG387" s="3">
        <v>5</v>
      </c>
      <c r="AH387" s="3" t="s">
        <v>4110</v>
      </c>
    </row>
    <row r="388" spans="1:34">
      <c r="A388" s="4">
        <v>387</v>
      </c>
      <c r="B388" s="4">
        <v>202403</v>
      </c>
      <c r="C388" s="3" t="s">
        <v>3829</v>
      </c>
      <c r="D388" s="3" t="s">
        <v>353</v>
      </c>
      <c r="E388" s="3">
        <v>0</v>
      </c>
      <c r="F388" s="3" t="s">
        <v>449</v>
      </c>
      <c r="G388" s="3" t="s">
        <v>450</v>
      </c>
      <c r="H388" s="5" t="s">
        <v>2</v>
      </c>
      <c r="I388" s="3">
        <v>3</v>
      </c>
      <c r="J388" s="6" t="s">
        <v>56</v>
      </c>
      <c r="K388" s="3">
        <v>4</v>
      </c>
      <c r="L388" s="3">
        <v>2</v>
      </c>
      <c r="M388" s="3">
        <v>3</v>
      </c>
      <c r="N388" s="3" t="s">
        <v>4111</v>
      </c>
      <c r="O388" s="3">
        <v>2</v>
      </c>
      <c r="P388" s="3" t="s">
        <v>4112</v>
      </c>
      <c r="Q388" s="3">
        <v>2</v>
      </c>
      <c r="R388" s="3" t="s">
        <v>4113</v>
      </c>
      <c r="S388" s="3">
        <v>3</v>
      </c>
      <c r="T388" s="3" t="s">
        <v>4114</v>
      </c>
      <c r="U388" s="3">
        <v>3</v>
      </c>
      <c r="V388" s="3" t="s">
        <v>4067</v>
      </c>
      <c r="W388" s="3">
        <v>2</v>
      </c>
      <c r="X388" s="3" t="s">
        <v>4115</v>
      </c>
      <c r="Y388" s="3">
        <v>3</v>
      </c>
      <c r="Z388" s="3" t="s">
        <v>4075</v>
      </c>
      <c r="AA388" s="3">
        <v>3</v>
      </c>
      <c r="AB388" s="3" t="s">
        <v>3967</v>
      </c>
      <c r="AC388" s="3">
        <v>2</v>
      </c>
      <c r="AD388" s="3" t="s">
        <v>4116</v>
      </c>
      <c r="AE388" s="3">
        <v>3</v>
      </c>
      <c r="AF388" s="3" t="s">
        <v>4117</v>
      </c>
      <c r="AG388" s="3">
        <v>3</v>
      </c>
      <c r="AH388" s="3" t="s">
        <v>4118</v>
      </c>
    </row>
    <row r="389" spans="1:34">
      <c r="A389" s="4">
        <v>388</v>
      </c>
      <c r="B389" s="4">
        <v>202403</v>
      </c>
      <c r="C389" s="3" t="s">
        <v>3829</v>
      </c>
      <c r="D389" s="3" t="s">
        <v>353</v>
      </c>
      <c r="E389" s="3">
        <v>0</v>
      </c>
      <c r="F389" s="3" t="s">
        <v>462</v>
      </c>
      <c r="G389" s="3" t="s">
        <v>120</v>
      </c>
      <c r="H389" s="5" t="s">
        <v>2</v>
      </c>
      <c r="I389" s="3">
        <v>1</v>
      </c>
      <c r="J389" s="6" t="s">
        <v>3</v>
      </c>
      <c r="K389" s="3">
        <v>1</v>
      </c>
      <c r="L389" s="3">
        <v>1</v>
      </c>
      <c r="M389" s="3">
        <v>1</v>
      </c>
      <c r="N389" s="3" t="s">
        <v>4015</v>
      </c>
      <c r="O389" s="3">
        <v>1</v>
      </c>
      <c r="P389" s="3" t="s">
        <v>4112</v>
      </c>
      <c r="Q389" s="3">
        <v>1</v>
      </c>
      <c r="R389" s="3" t="s">
        <v>4119</v>
      </c>
      <c r="S389" s="3">
        <v>1</v>
      </c>
      <c r="T389" s="3" t="s">
        <v>3974</v>
      </c>
      <c r="U389" s="3">
        <v>2</v>
      </c>
      <c r="V389" s="3" t="s">
        <v>4056</v>
      </c>
      <c r="W389" s="3">
        <v>1</v>
      </c>
      <c r="X389" s="3" t="s">
        <v>4074</v>
      </c>
      <c r="Y389" s="3">
        <v>2</v>
      </c>
      <c r="Z389" s="3" t="s">
        <v>4075</v>
      </c>
      <c r="AA389" s="3">
        <v>2</v>
      </c>
      <c r="AB389" s="3" t="s">
        <v>3967</v>
      </c>
      <c r="AC389" s="3">
        <v>2</v>
      </c>
      <c r="AD389" s="3" t="s">
        <v>4120</v>
      </c>
      <c r="AE389" s="3">
        <v>1</v>
      </c>
      <c r="AF389" s="3" t="s">
        <v>4121</v>
      </c>
      <c r="AG389" s="3">
        <v>1</v>
      </c>
      <c r="AH389" s="3" t="s">
        <v>3986</v>
      </c>
    </row>
    <row r="390" spans="1:34">
      <c r="A390" s="4">
        <v>389</v>
      </c>
      <c r="B390" s="4">
        <v>202403</v>
      </c>
      <c r="C390" s="3" t="s">
        <v>3829</v>
      </c>
      <c r="D390" s="3" t="s">
        <v>353</v>
      </c>
      <c r="E390" s="3">
        <v>1</v>
      </c>
      <c r="F390" s="3" t="s">
        <v>145</v>
      </c>
      <c r="G390" s="3" t="s">
        <v>133</v>
      </c>
      <c r="H390" s="5" t="s">
        <v>2</v>
      </c>
      <c r="I390" s="3">
        <v>2</v>
      </c>
      <c r="J390" s="6" t="s">
        <v>43</v>
      </c>
      <c r="K390" s="3">
        <v>3</v>
      </c>
      <c r="L390" s="3">
        <v>2</v>
      </c>
      <c r="M390" s="3">
        <v>1</v>
      </c>
      <c r="N390" s="3" t="s">
        <v>4015</v>
      </c>
      <c r="O390" s="3">
        <v>3</v>
      </c>
      <c r="P390" s="3" t="s">
        <v>4026</v>
      </c>
      <c r="Q390" s="3">
        <v>2</v>
      </c>
      <c r="R390" s="3" t="s">
        <v>4027</v>
      </c>
      <c r="S390" s="3">
        <v>3</v>
      </c>
      <c r="T390" s="3" t="s">
        <v>3974</v>
      </c>
      <c r="U390" s="3">
        <v>1</v>
      </c>
      <c r="V390" s="3" t="s">
        <v>4028</v>
      </c>
      <c r="W390" s="3">
        <v>1</v>
      </c>
      <c r="X390" s="3" t="s">
        <v>4029</v>
      </c>
      <c r="Y390" s="3">
        <v>1</v>
      </c>
      <c r="Z390" s="3" t="s">
        <v>4030</v>
      </c>
      <c r="AA390" s="3">
        <v>1</v>
      </c>
      <c r="AB390" s="3" t="s">
        <v>3967</v>
      </c>
      <c r="AC390" s="3">
        <v>2</v>
      </c>
      <c r="AD390" s="3" t="s">
        <v>4031</v>
      </c>
      <c r="AE390" s="3">
        <v>2</v>
      </c>
      <c r="AF390" s="3" t="s">
        <v>4032</v>
      </c>
      <c r="AG390" s="3">
        <v>1</v>
      </c>
      <c r="AH390" s="3" t="s">
        <v>4033</v>
      </c>
    </row>
    <row r="391" spans="1:34">
      <c r="A391" s="4">
        <v>390</v>
      </c>
      <c r="B391" s="4">
        <v>202403</v>
      </c>
      <c r="C391" s="3" t="s">
        <v>3829</v>
      </c>
      <c r="D391" s="3" t="s">
        <v>353</v>
      </c>
      <c r="E391" s="3">
        <v>0</v>
      </c>
      <c r="F391" s="3" t="s">
        <v>484</v>
      </c>
      <c r="G391" s="3" t="s">
        <v>133</v>
      </c>
      <c r="H391" s="5" t="s">
        <v>2</v>
      </c>
      <c r="I391" s="3">
        <v>4</v>
      </c>
      <c r="J391" s="6">
        <v>10</v>
      </c>
      <c r="K391" s="3">
        <v>8</v>
      </c>
      <c r="L391" s="3">
        <v>3</v>
      </c>
      <c r="M391" s="3">
        <v>3</v>
      </c>
      <c r="N391" s="3" t="s">
        <v>4122</v>
      </c>
      <c r="O391" s="3">
        <v>4</v>
      </c>
      <c r="P391" s="3" t="s">
        <v>4099</v>
      </c>
      <c r="Q391" s="3">
        <v>4</v>
      </c>
      <c r="R391" s="3" t="s">
        <v>4046</v>
      </c>
      <c r="S391" s="3">
        <v>3</v>
      </c>
      <c r="T391" s="3" t="s">
        <v>3974</v>
      </c>
      <c r="U391" s="3">
        <v>4</v>
      </c>
      <c r="V391" s="3" t="s">
        <v>4080</v>
      </c>
      <c r="W391" s="3">
        <v>3</v>
      </c>
      <c r="X391" s="3" t="s">
        <v>4074</v>
      </c>
      <c r="Y391" s="3">
        <v>4</v>
      </c>
      <c r="Z391" s="3" t="s">
        <v>4058</v>
      </c>
      <c r="AA391" s="3">
        <v>3</v>
      </c>
      <c r="AB391" s="3" t="s">
        <v>4109</v>
      </c>
      <c r="AC391" s="3">
        <v>3</v>
      </c>
      <c r="AD391" s="3" t="s">
        <v>4123</v>
      </c>
      <c r="AE391" s="3">
        <v>4</v>
      </c>
      <c r="AF391" s="3" t="s">
        <v>4061</v>
      </c>
      <c r="AG391" s="3">
        <v>5</v>
      </c>
      <c r="AH391" s="3" t="s">
        <v>4124</v>
      </c>
    </row>
    <row r="392" spans="1:34">
      <c r="A392" s="4">
        <v>391</v>
      </c>
      <c r="B392" s="4">
        <v>202403</v>
      </c>
      <c r="C392" s="3" t="s">
        <v>3829</v>
      </c>
      <c r="D392" s="3" t="s">
        <v>353</v>
      </c>
      <c r="E392" s="3">
        <v>0</v>
      </c>
      <c r="F392" s="3" t="s">
        <v>496</v>
      </c>
      <c r="G392" s="3" t="s">
        <v>316</v>
      </c>
      <c r="H392" s="5" t="s">
        <v>2</v>
      </c>
      <c r="I392" s="3">
        <v>2</v>
      </c>
      <c r="J392" s="6" t="s">
        <v>43</v>
      </c>
      <c r="K392" s="3">
        <v>7</v>
      </c>
      <c r="L392" s="3">
        <v>4</v>
      </c>
      <c r="M392" s="3">
        <v>3</v>
      </c>
      <c r="N392" s="3" t="s">
        <v>4015</v>
      </c>
      <c r="O392" s="3">
        <v>3</v>
      </c>
      <c r="P392" s="3" t="s">
        <v>4107</v>
      </c>
      <c r="Q392" s="3">
        <v>4</v>
      </c>
      <c r="R392" s="3" t="s">
        <v>4046</v>
      </c>
      <c r="S392" s="3">
        <v>4</v>
      </c>
      <c r="T392" s="3" t="s">
        <v>4125</v>
      </c>
      <c r="U392" s="3">
        <v>3</v>
      </c>
      <c r="V392" s="3" t="s">
        <v>4067</v>
      </c>
      <c r="W392" s="3">
        <v>4</v>
      </c>
      <c r="X392" s="3" t="s">
        <v>4057</v>
      </c>
      <c r="Y392" s="3">
        <v>4</v>
      </c>
      <c r="Z392" s="3" t="s">
        <v>4058</v>
      </c>
      <c r="AA392" s="3">
        <v>4</v>
      </c>
      <c r="AB392" s="3" t="s">
        <v>4059</v>
      </c>
      <c r="AC392" s="3">
        <v>4</v>
      </c>
      <c r="AD392" s="3" t="s">
        <v>4060</v>
      </c>
      <c r="AE392" s="3">
        <v>3</v>
      </c>
      <c r="AF392" s="3" t="s">
        <v>4126</v>
      </c>
      <c r="AG392" s="3">
        <v>3</v>
      </c>
      <c r="AH392" s="3" t="s">
        <v>3986</v>
      </c>
    </row>
    <row r="393" spans="1:34">
      <c r="A393" s="4">
        <v>392</v>
      </c>
      <c r="B393" s="4">
        <v>202403</v>
      </c>
      <c r="C393" s="3" t="s">
        <v>3829</v>
      </c>
      <c r="D393" s="3" t="s">
        <v>353</v>
      </c>
      <c r="E393" s="3">
        <v>0</v>
      </c>
      <c r="F393" s="3" t="s">
        <v>508</v>
      </c>
      <c r="G393" s="3" t="s">
        <v>316</v>
      </c>
      <c r="H393" s="5" t="s">
        <v>2</v>
      </c>
      <c r="I393" s="3">
        <v>3</v>
      </c>
      <c r="J393" s="6" t="s">
        <v>56</v>
      </c>
      <c r="K393" s="3">
        <v>3</v>
      </c>
      <c r="L393" s="3">
        <v>2</v>
      </c>
      <c r="M393" s="3">
        <v>2</v>
      </c>
      <c r="N393" s="3" t="s">
        <v>4015</v>
      </c>
      <c r="O393" s="3">
        <v>2</v>
      </c>
      <c r="P393" s="3" t="s">
        <v>4107</v>
      </c>
      <c r="Q393" s="3">
        <v>2</v>
      </c>
      <c r="R393" s="3" t="s">
        <v>4113</v>
      </c>
      <c r="S393" s="3">
        <v>2</v>
      </c>
      <c r="T393" s="3" t="s">
        <v>3974</v>
      </c>
      <c r="U393" s="3">
        <v>2</v>
      </c>
      <c r="V393" s="3" t="s">
        <v>4067</v>
      </c>
      <c r="W393" s="3">
        <v>3</v>
      </c>
      <c r="X393" s="3" t="s">
        <v>4115</v>
      </c>
      <c r="Y393" s="3">
        <v>2</v>
      </c>
      <c r="Z393" s="3" t="s">
        <v>4069</v>
      </c>
      <c r="AA393" s="3">
        <v>2</v>
      </c>
      <c r="AB393" s="3" t="s">
        <v>3967</v>
      </c>
      <c r="AC393" s="3">
        <v>1</v>
      </c>
      <c r="AD393" s="3" t="s">
        <v>4127</v>
      </c>
      <c r="AE393" s="3">
        <v>3</v>
      </c>
      <c r="AF393" s="3" t="s">
        <v>4128</v>
      </c>
      <c r="AG393" s="3">
        <v>2</v>
      </c>
      <c r="AH393" s="3" t="s">
        <v>3986</v>
      </c>
    </row>
    <row r="394" spans="1:34">
      <c r="A394" s="4">
        <v>393</v>
      </c>
      <c r="B394" s="4">
        <v>202403</v>
      </c>
      <c r="C394" s="3" t="s">
        <v>3829</v>
      </c>
      <c r="D394" s="3" t="s">
        <v>520</v>
      </c>
      <c r="E394" s="3">
        <v>0</v>
      </c>
      <c r="F394" s="3" t="s">
        <v>19231</v>
      </c>
      <c r="G394" s="3" t="s">
        <v>19217</v>
      </c>
      <c r="H394" s="5" t="s">
        <v>2</v>
      </c>
      <c r="I394" s="3">
        <v>1</v>
      </c>
      <c r="J394" s="6" t="s">
        <v>3</v>
      </c>
      <c r="K394" s="3">
        <v>10</v>
      </c>
      <c r="L394" s="3">
        <v>5</v>
      </c>
      <c r="M394" s="3">
        <v>5</v>
      </c>
      <c r="N394" s="3" t="s">
        <v>4053</v>
      </c>
      <c r="O394" s="3">
        <v>5</v>
      </c>
      <c r="P394" s="3" t="s">
        <v>4129</v>
      </c>
      <c r="Q394" s="3">
        <v>5</v>
      </c>
      <c r="R394" s="3" t="s">
        <v>4130</v>
      </c>
      <c r="S394" s="3">
        <v>4</v>
      </c>
      <c r="T394" s="3" t="s">
        <v>3974</v>
      </c>
      <c r="U394" s="3">
        <v>5</v>
      </c>
      <c r="V394" s="3" t="s">
        <v>4131</v>
      </c>
      <c r="W394" s="3">
        <v>5</v>
      </c>
      <c r="X394" s="3" t="s">
        <v>4132</v>
      </c>
      <c r="Y394" s="3">
        <v>5</v>
      </c>
      <c r="Z394" s="3" t="s">
        <v>4133</v>
      </c>
      <c r="AA394" s="3">
        <v>5</v>
      </c>
      <c r="AB394" s="3" t="s">
        <v>4134</v>
      </c>
      <c r="AC394" s="3">
        <v>5</v>
      </c>
      <c r="AD394" s="3" t="s">
        <v>4135</v>
      </c>
      <c r="AE394" s="3">
        <v>5</v>
      </c>
      <c r="AF394" s="3" t="s">
        <v>4061</v>
      </c>
      <c r="AG394" s="3">
        <v>5</v>
      </c>
      <c r="AH394" s="3" t="s">
        <v>4136</v>
      </c>
    </row>
    <row r="395" spans="1:34">
      <c r="A395" s="4">
        <v>394</v>
      </c>
      <c r="B395" s="4">
        <v>202403</v>
      </c>
      <c r="C395" s="3" t="s">
        <v>3829</v>
      </c>
      <c r="D395" s="3" t="s">
        <v>520</v>
      </c>
      <c r="E395" s="3">
        <v>0</v>
      </c>
      <c r="F395" s="3" t="s">
        <v>532</v>
      </c>
      <c r="G395" s="3" t="s">
        <v>208</v>
      </c>
      <c r="H395" s="5" t="s">
        <v>2</v>
      </c>
      <c r="I395" s="3">
        <v>3</v>
      </c>
      <c r="J395" s="6" t="s">
        <v>56</v>
      </c>
      <c r="K395" s="3">
        <v>5</v>
      </c>
      <c r="L395" s="3">
        <v>3</v>
      </c>
      <c r="M395" s="3">
        <v>2</v>
      </c>
      <c r="N395" s="3" t="s">
        <v>4137</v>
      </c>
      <c r="O395" s="3">
        <v>2</v>
      </c>
      <c r="P395" s="3" t="s">
        <v>4138</v>
      </c>
      <c r="Q395" s="3">
        <v>2</v>
      </c>
      <c r="R395" s="3" t="s">
        <v>4139</v>
      </c>
      <c r="S395" s="3">
        <v>3</v>
      </c>
      <c r="T395" s="3" t="s">
        <v>4140</v>
      </c>
      <c r="U395" s="3">
        <v>3</v>
      </c>
      <c r="V395" s="3" t="s">
        <v>4141</v>
      </c>
      <c r="W395" s="3">
        <v>3</v>
      </c>
      <c r="X395" s="3" t="s">
        <v>4142</v>
      </c>
      <c r="Y395" s="3">
        <v>3</v>
      </c>
      <c r="Z395" s="3" t="s">
        <v>4143</v>
      </c>
      <c r="AA395" s="3">
        <v>3</v>
      </c>
      <c r="AB395" s="3" t="s">
        <v>3967</v>
      </c>
      <c r="AC395" s="3">
        <v>3</v>
      </c>
      <c r="AD395" s="3" t="s">
        <v>4144</v>
      </c>
      <c r="AE395" s="3">
        <v>3</v>
      </c>
      <c r="AF395" s="3" t="s">
        <v>4007</v>
      </c>
      <c r="AG395" s="3">
        <v>4</v>
      </c>
      <c r="AH395" s="3" t="s">
        <v>4145</v>
      </c>
    </row>
    <row r="396" spans="1:34">
      <c r="A396" s="4">
        <v>395</v>
      </c>
      <c r="B396" s="4">
        <v>202403</v>
      </c>
      <c r="C396" s="3" t="s">
        <v>3829</v>
      </c>
      <c r="D396" s="3" t="s">
        <v>520</v>
      </c>
      <c r="E396" s="3">
        <v>0</v>
      </c>
      <c r="F396" s="3" t="s">
        <v>544</v>
      </c>
      <c r="G396" s="3" t="s">
        <v>16</v>
      </c>
      <c r="H396" s="5" t="s">
        <v>2</v>
      </c>
      <c r="I396" s="3">
        <v>2</v>
      </c>
      <c r="J396" s="6" t="s">
        <v>43</v>
      </c>
      <c r="K396" s="3">
        <v>6</v>
      </c>
      <c r="L396" s="3">
        <v>4</v>
      </c>
      <c r="M396" s="3">
        <v>4</v>
      </c>
      <c r="N396" s="3" t="s">
        <v>4146</v>
      </c>
      <c r="O396" s="3">
        <v>3</v>
      </c>
      <c r="P396" s="3" t="s">
        <v>4147</v>
      </c>
      <c r="Q396" s="3">
        <v>4</v>
      </c>
      <c r="R396" s="3" t="s">
        <v>4148</v>
      </c>
      <c r="S396" s="3">
        <v>3</v>
      </c>
      <c r="T396" s="3" t="s">
        <v>4149</v>
      </c>
      <c r="U396" s="3">
        <v>4</v>
      </c>
      <c r="V396" s="3" t="s">
        <v>4131</v>
      </c>
      <c r="W396" s="3">
        <v>3</v>
      </c>
      <c r="X396" s="3" t="s">
        <v>4057</v>
      </c>
      <c r="Y396" s="3">
        <v>3</v>
      </c>
      <c r="Z396" s="3" t="s">
        <v>4150</v>
      </c>
      <c r="AA396" s="3">
        <v>4</v>
      </c>
      <c r="AB396" s="3" t="s">
        <v>4151</v>
      </c>
      <c r="AC396" s="3">
        <v>3</v>
      </c>
      <c r="AD396" s="3" t="s">
        <v>4152</v>
      </c>
      <c r="AE396" s="3">
        <v>3</v>
      </c>
      <c r="AF396" s="3" t="s">
        <v>4153</v>
      </c>
      <c r="AG396" s="3">
        <v>4</v>
      </c>
      <c r="AH396" s="3" t="s">
        <v>4154</v>
      </c>
    </row>
    <row r="397" spans="1:34">
      <c r="A397" s="4">
        <v>396</v>
      </c>
      <c r="B397" s="4">
        <v>202403</v>
      </c>
      <c r="C397" s="3" t="s">
        <v>3829</v>
      </c>
      <c r="D397" s="3" t="s">
        <v>520</v>
      </c>
      <c r="E397" s="3">
        <v>0</v>
      </c>
      <c r="F397" s="3" t="s">
        <v>556</v>
      </c>
      <c r="G397" s="3" t="s">
        <v>16</v>
      </c>
      <c r="H397" s="5" t="s">
        <v>2</v>
      </c>
      <c r="I397" s="3">
        <v>4</v>
      </c>
      <c r="J397" s="6">
        <v>10</v>
      </c>
      <c r="K397" s="3">
        <v>8</v>
      </c>
      <c r="L397" s="3">
        <v>4</v>
      </c>
      <c r="M397" s="3">
        <v>4</v>
      </c>
      <c r="N397" s="3" t="s">
        <v>4155</v>
      </c>
      <c r="O397" s="3">
        <v>3</v>
      </c>
      <c r="P397" s="3" t="s">
        <v>4156</v>
      </c>
      <c r="Q397" s="3">
        <v>3</v>
      </c>
      <c r="R397" s="3" t="s">
        <v>4157</v>
      </c>
      <c r="S397" s="3">
        <v>3</v>
      </c>
      <c r="T397" s="3" t="s">
        <v>4158</v>
      </c>
      <c r="U397" s="3">
        <v>4</v>
      </c>
      <c r="V397" s="3" t="s">
        <v>4131</v>
      </c>
      <c r="W397" s="3">
        <v>3</v>
      </c>
      <c r="X397" s="3" t="s">
        <v>4057</v>
      </c>
      <c r="Y397" s="3">
        <v>4</v>
      </c>
      <c r="Z397" s="3" t="s">
        <v>4159</v>
      </c>
      <c r="AA397" s="3">
        <v>4</v>
      </c>
      <c r="AB397" s="3" t="s">
        <v>4102</v>
      </c>
      <c r="AC397" s="3">
        <v>4</v>
      </c>
      <c r="AD397" s="3" t="s">
        <v>4160</v>
      </c>
      <c r="AE397" s="3">
        <v>3</v>
      </c>
      <c r="AF397" s="3" t="s">
        <v>4161</v>
      </c>
      <c r="AG397" s="3">
        <v>4</v>
      </c>
      <c r="AH397" s="3" t="s">
        <v>4162</v>
      </c>
    </row>
    <row r="398" spans="1:34">
      <c r="A398" s="4">
        <v>397</v>
      </c>
      <c r="B398" s="4">
        <v>202403</v>
      </c>
      <c r="C398" s="3" t="s">
        <v>3829</v>
      </c>
      <c r="D398" s="3" t="s">
        <v>520</v>
      </c>
      <c r="E398" s="3">
        <v>0</v>
      </c>
      <c r="F398" s="3" t="s">
        <v>568</v>
      </c>
      <c r="G398" s="3" t="s">
        <v>29</v>
      </c>
      <c r="H398" s="5" t="s">
        <v>2</v>
      </c>
      <c r="I398" s="3">
        <v>1</v>
      </c>
      <c r="J398" s="6" t="s">
        <v>3</v>
      </c>
      <c r="K398" s="3">
        <v>2</v>
      </c>
      <c r="L398" s="3">
        <v>1</v>
      </c>
      <c r="M398" s="3">
        <v>2</v>
      </c>
      <c r="N398" s="3" t="s">
        <v>4015</v>
      </c>
      <c r="O398" s="3">
        <v>2</v>
      </c>
      <c r="P398" s="3" t="s">
        <v>4138</v>
      </c>
      <c r="Q398" s="3">
        <v>1</v>
      </c>
      <c r="R398" s="3" t="s">
        <v>4163</v>
      </c>
      <c r="S398" s="3">
        <v>1</v>
      </c>
      <c r="T398" s="3" t="s">
        <v>4140</v>
      </c>
      <c r="U398" s="3">
        <v>1</v>
      </c>
      <c r="V398" s="3" t="s">
        <v>4141</v>
      </c>
      <c r="W398" s="3">
        <v>1</v>
      </c>
      <c r="X398" s="3" t="s">
        <v>4074</v>
      </c>
      <c r="Y398" s="3">
        <v>2</v>
      </c>
      <c r="Z398" s="3" t="s">
        <v>4143</v>
      </c>
      <c r="AA398" s="3">
        <v>3</v>
      </c>
      <c r="AB398" s="3" t="s">
        <v>4151</v>
      </c>
      <c r="AC398" s="3">
        <v>1</v>
      </c>
      <c r="AD398" s="3" t="s">
        <v>4164</v>
      </c>
      <c r="AE398" s="3">
        <v>1</v>
      </c>
      <c r="AF398" s="3" t="s">
        <v>4165</v>
      </c>
      <c r="AG398" s="3">
        <v>3</v>
      </c>
      <c r="AH398" s="3" t="s">
        <v>3986</v>
      </c>
    </row>
    <row r="399" spans="1:34">
      <c r="A399" s="4">
        <v>398</v>
      </c>
      <c r="B399" s="4">
        <v>202403</v>
      </c>
      <c r="C399" s="3" t="s">
        <v>3829</v>
      </c>
      <c r="D399" s="3" t="s">
        <v>520</v>
      </c>
      <c r="E399" s="3">
        <v>0</v>
      </c>
      <c r="F399" s="3" t="s">
        <v>580</v>
      </c>
      <c r="G399" s="3" t="s">
        <v>107</v>
      </c>
      <c r="H399" s="5" t="s">
        <v>2</v>
      </c>
      <c r="I399" s="3">
        <v>3</v>
      </c>
      <c r="J399" s="6" t="s">
        <v>56</v>
      </c>
      <c r="K399" s="3">
        <v>7</v>
      </c>
      <c r="L399" s="3">
        <v>4</v>
      </c>
      <c r="M399" s="3">
        <v>4</v>
      </c>
      <c r="N399" s="3" t="s">
        <v>4015</v>
      </c>
      <c r="O399" s="3">
        <v>4</v>
      </c>
      <c r="P399" s="3" t="s">
        <v>4166</v>
      </c>
      <c r="Q399" s="3">
        <v>4</v>
      </c>
      <c r="R399" s="3" t="s">
        <v>4167</v>
      </c>
      <c r="S399" s="3">
        <v>4</v>
      </c>
      <c r="T399" s="3" t="s">
        <v>4168</v>
      </c>
      <c r="U399" s="3">
        <v>4</v>
      </c>
      <c r="V399" s="3" t="s">
        <v>4131</v>
      </c>
      <c r="W399" s="3">
        <v>4</v>
      </c>
      <c r="X399" s="3" t="s">
        <v>4057</v>
      </c>
      <c r="Y399" s="3">
        <v>3</v>
      </c>
      <c r="Z399" s="3" t="s">
        <v>4159</v>
      </c>
      <c r="AA399" s="3">
        <v>4</v>
      </c>
      <c r="AB399" s="3" t="s">
        <v>4151</v>
      </c>
      <c r="AC399" s="3">
        <v>3</v>
      </c>
      <c r="AD399" s="3" t="s">
        <v>4169</v>
      </c>
      <c r="AE399" s="3">
        <v>4</v>
      </c>
      <c r="AF399" s="3" t="s">
        <v>4170</v>
      </c>
      <c r="AG399" s="3">
        <v>2</v>
      </c>
      <c r="AH399" s="3" t="s">
        <v>3986</v>
      </c>
    </row>
    <row r="400" spans="1:34">
      <c r="A400" s="4">
        <v>399</v>
      </c>
      <c r="B400" s="4">
        <v>202403</v>
      </c>
      <c r="C400" s="3" t="s">
        <v>3829</v>
      </c>
      <c r="D400" s="3" t="s">
        <v>520</v>
      </c>
      <c r="E400" s="3">
        <v>0</v>
      </c>
      <c r="F400" s="3" t="s">
        <v>592</v>
      </c>
      <c r="G400" s="3" t="s">
        <v>450</v>
      </c>
      <c r="H400" s="5" t="s">
        <v>2</v>
      </c>
      <c r="I400" s="3">
        <v>1</v>
      </c>
      <c r="J400" s="6" t="s">
        <v>3</v>
      </c>
      <c r="K400" s="3">
        <v>4</v>
      </c>
      <c r="L400" s="3">
        <v>2</v>
      </c>
      <c r="M400" s="3">
        <v>2</v>
      </c>
      <c r="N400" s="3" t="s">
        <v>4015</v>
      </c>
      <c r="O400" s="3">
        <v>2</v>
      </c>
      <c r="P400" s="3" t="s">
        <v>4138</v>
      </c>
      <c r="Q400" s="3">
        <v>3</v>
      </c>
      <c r="R400" s="3" t="s">
        <v>4171</v>
      </c>
      <c r="S400" s="3">
        <v>2</v>
      </c>
      <c r="T400" s="3" t="s">
        <v>4140</v>
      </c>
      <c r="U400" s="3">
        <v>3</v>
      </c>
      <c r="V400" s="3" t="s">
        <v>4141</v>
      </c>
      <c r="W400" s="3">
        <v>3</v>
      </c>
      <c r="X400" s="3" t="s">
        <v>4172</v>
      </c>
      <c r="Y400" s="3">
        <v>3</v>
      </c>
      <c r="Z400" s="3" t="s">
        <v>4173</v>
      </c>
      <c r="AA400" s="3">
        <v>2</v>
      </c>
      <c r="AB400" s="3" t="s">
        <v>4151</v>
      </c>
      <c r="AC400" s="3">
        <v>2</v>
      </c>
      <c r="AD400" s="3" t="s">
        <v>4174</v>
      </c>
      <c r="AE400" s="3">
        <v>3</v>
      </c>
      <c r="AF400" s="3" t="s">
        <v>4175</v>
      </c>
      <c r="AG400" s="3">
        <v>2</v>
      </c>
      <c r="AH400" s="3" t="s">
        <v>3986</v>
      </c>
    </row>
    <row r="401" spans="1:35">
      <c r="A401" s="4">
        <v>400</v>
      </c>
      <c r="B401" s="4">
        <v>202403</v>
      </c>
      <c r="C401" s="3" t="s">
        <v>3829</v>
      </c>
      <c r="D401" s="3" t="s">
        <v>520</v>
      </c>
      <c r="E401" s="3">
        <v>0</v>
      </c>
      <c r="F401" s="3" t="s">
        <v>604</v>
      </c>
      <c r="G401" s="3" t="s">
        <v>450</v>
      </c>
      <c r="H401" s="5" t="s">
        <v>2</v>
      </c>
      <c r="I401" s="3">
        <v>2</v>
      </c>
      <c r="J401" s="6" t="s">
        <v>43</v>
      </c>
      <c r="K401" s="3">
        <v>6</v>
      </c>
      <c r="L401" s="3">
        <v>3</v>
      </c>
      <c r="M401" s="3">
        <v>3</v>
      </c>
      <c r="N401" s="3" t="s">
        <v>4176</v>
      </c>
      <c r="O401" s="3">
        <v>2</v>
      </c>
      <c r="P401" s="3" t="s">
        <v>4138</v>
      </c>
      <c r="Q401" s="3">
        <v>2</v>
      </c>
      <c r="R401" s="3" t="s">
        <v>4177</v>
      </c>
      <c r="S401" s="3">
        <v>3</v>
      </c>
      <c r="T401" s="3" t="s">
        <v>4140</v>
      </c>
      <c r="U401" s="3">
        <v>3</v>
      </c>
      <c r="V401" s="3" t="s">
        <v>4141</v>
      </c>
      <c r="W401" s="3">
        <v>3</v>
      </c>
      <c r="X401" s="3" t="s">
        <v>4142</v>
      </c>
      <c r="Y401" s="3">
        <v>3</v>
      </c>
      <c r="Z401" s="3" t="s">
        <v>4143</v>
      </c>
      <c r="AA401" s="3">
        <v>2</v>
      </c>
      <c r="AB401" s="3" t="s">
        <v>4151</v>
      </c>
      <c r="AC401" s="3">
        <v>3</v>
      </c>
      <c r="AD401" s="3" t="s">
        <v>4178</v>
      </c>
      <c r="AE401" s="3">
        <v>3</v>
      </c>
      <c r="AF401" s="3" t="s">
        <v>4179</v>
      </c>
      <c r="AG401" s="3">
        <v>3</v>
      </c>
      <c r="AH401" s="3" t="s">
        <v>3986</v>
      </c>
    </row>
    <row r="402" spans="1:35">
      <c r="A402" s="4">
        <v>401</v>
      </c>
      <c r="B402" s="4">
        <v>202403</v>
      </c>
      <c r="C402" s="3" t="s">
        <v>3829</v>
      </c>
      <c r="D402" s="3" t="s">
        <v>520</v>
      </c>
      <c r="E402" s="3">
        <v>0</v>
      </c>
      <c r="F402" s="3" t="s">
        <v>616</v>
      </c>
      <c r="G402" s="3" t="s">
        <v>450</v>
      </c>
      <c r="H402" s="5" t="s">
        <v>2</v>
      </c>
      <c r="I402" s="3">
        <v>4</v>
      </c>
      <c r="J402" s="6">
        <v>10</v>
      </c>
      <c r="K402" s="3">
        <v>6</v>
      </c>
      <c r="L402" s="3">
        <v>3</v>
      </c>
      <c r="M402" s="3">
        <v>3</v>
      </c>
      <c r="N402" s="3" t="s">
        <v>4180</v>
      </c>
      <c r="O402" s="3">
        <v>4</v>
      </c>
      <c r="P402" s="3" t="s">
        <v>4166</v>
      </c>
      <c r="Q402" s="3">
        <v>4</v>
      </c>
      <c r="R402" s="3" t="s">
        <v>4167</v>
      </c>
      <c r="S402" s="3">
        <v>3</v>
      </c>
      <c r="T402" s="3" t="s">
        <v>3974</v>
      </c>
      <c r="U402" s="3">
        <v>3</v>
      </c>
      <c r="V402" s="3" t="s">
        <v>4181</v>
      </c>
      <c r="W402" s="3">
        <v>4</v>
      </c>
      <c r="X402" s="3" t="s">
        <v>4057</v>
      </c>
      <c r="Y402" s="3">
        <v>4</v>
      </c>
      <c r="Z402" s="3" t="s">
        <v>4159</v>
      </c>
      <c r="AA402" s="3">
        <v>4</v>
      </c>
      <c r="AB402" s="3" t="s">
        <v>4102</v>
      </c>
      <c r="AC402" s="3">
        <v>3</v>
      </c>
      <c r="AD402" s="3" t="s">
        <v>4182</v>
      </c>
      <c r="AE402" s="3">
        <v>3</v>
      </c>
      <c r="AF402" s="3" t="s">
        <v>4183</v>
      </c>
      <c r="AG402" s="3">
        <v>3</v>
      </c>
      <c r="AH402" s="3" t="s">
        <v>4184</v>
      </c>
    </row>
    <row r="403" spans="1:35">
      <c r="A403" s="4">
        <v>402</v>
      </c>
      <c r="B403" s="4">
        <v>202403</v>
      </c>
      <c r="C403" s="3" t="s">
        <v>3829</v>
      </c>
      <c r="D403" s="3" t="s">
        <v>520</v>
      </c>
      <c r="E403" s="3">
        <v>1</v>
      </c>
      <c r="F403" s="3" t="s">
        <v>145</v>
      </c>
      <c r="G403" s="3" t="s">
        <v>133</v>
      </c>
      <c r="H403" s="5" t="s">
        <v>2</v>
      </c>
      <c r="I403" s="3">
        <v>2</v>
      </c>
      <c r="J403" s="6" t="s">
        <v>43</v>
      </c>
      <c r="K403" s="3">
        <v>4</v>
      </c>
      <c r="L403" s="3">
        <v>2</v>
      </c>
      <c r="M403" s="3">
        <v>2</v>
      </c>
      <c r="N403" s="3" t="s">
        <v>4015</v>
      </c>
      <c r="O403" s="3">
        <v>3</v>
      </c>
      <c r="P403" s="3" t="s">
        <v>4026</v>
      </c>
      <c r="Q403" s="3">
        <v>2</v>
      </c>
      <c r="R403" s="3" t="s">
        <v>4027</v>
      </c>
      <c r="S403" s="3">
        <v>3</v>
      </c>
      <c r="T403" s="3" t="s">
        <v>3974</v>
      </c>
      <c r="U403" s="3">
        <v>2</v>
      </c>
      <c r="V403" s="3" t="s">
        <v>4028</v>
      </c>
      <c r="W403" s="3">
        <v>2</v>
      </c>
      <c r="X403" s="3" t="s">
        <v>4029</v>
      </c>
      <c r="Y403" s="3">
        <v>2</v>
      </c>
      <c r="Z403" s="3" t="s">
        <v>4030</v>
      </c>
      <c r="AA403" s="3">
        <v>2</v>
      </c>
      <c r="AB403" s="3" t="s">
        <v>3967</v>
      </c>
      <c r="AC403" s="3">
        <v>3</v>
      </c>
      <c r="AD403" s="3" t="s">
        <v>4031</v>
      </c>
      <c r="AE403" s="3">
        <v>3</v>
      </c>
      <c r="AF403" s="3" t="s">
        <v>4032</v>
      </c>
      <c r="AG403" s="3">
        <v>2</v>
      </c>
      <c r="AH403" s="3" t="s">
        <v>4033</v>
      </c>
    </row>
    <row r="404" spans="1:35">
      <c r="A404" s="4">
        <v>403</v>
      </c>
      <c r="B404" s="4">
        <v>202403</v>
      </c>
      <c r="C404" s="3" t="s">
        <v>3829</v>
      </c>
      <c r="D404" s="3" t="s">
        <v>520</v>
      </c>
      <c r="E404" s="3">
        <v>0</v>
      </c>
      <c r="F404" s="3" t="s">
        <v>637</v>
      </c>
      <c r="G404" s="3" t="s">
        <v>133</v>
      </c>
      <c r="H404" s="5" t="s">
        <v>2</v>
      </c>
      <c r="I404" s="3">
        <v>3</v>
      </c>
      <c r="J404" s="6" t="s">
        <v>56</v>
      </c>
      <c r="K404" s="3">
        <v>6</v>
      </c>
      <c r="L404" s="3">
        <v>3</v>
      </c>
      <c r="M404" s="3">
        <v>3</v>
      </c>
      <c r="N404" s="3" t="s">
        <v>4185</v>
      </c>
      <c r="O404" s="3">
        <v>3</v>
      </c>
      <c r="P404" s="3" t="s">
        <v>4166</v>
      </c>
      <c r="Q404" s="3">
        <v>4</v>
      </c>
      <c r="R404" s="3" t="s">
        <v>4167</v>
      </c>
      <c r="S404" s="3">
        <v>4</v>
      </c>
      <c r="T404" s="3" t="s">
        <v>4186</v>
      </c>
      <c r="U404" s="3">
        <v>4</v>
      </c>
      <c r="V404" s="3" t="s">
        <v>4131</v>
      </c>
      <c r="W404" s="3">
        <v>4</v>
      </c>
      <c r="X404" s="3" t="s">
        <v>4057</v>
      </c>
      <c r="Y404" s="3">
        <v>3</v>
      </c>
      <c r="Z404" s="3" t="s">
        <v>4173</v>
      </c>
      <c r="AA404" s="3">
        <v>2</v>
      </c>
      <c r="AB404" s="3" t="s">
        <v>4151</v>
      </c>
      <c r="AC404" s="3">
        <v>3</v>
      </c>
      <c r="AD404" s="3" t="s">
        <v>4187</v>
      </c>
      <c r="AE404" s="3">
        <v>3</v>
      </c>
      <c r="AF404" s="3" t="s">
        <v>4188</v>
      </c>
      <c r="AG404" s="3">
        <v>3</v>
      </c>
      <c r="AH404" s="3" t="s">
        <v>4189</v>
      </c>
    </row>
    <row r="405" spans="1:35">
      <c r="A405" s="4">
        <v>404</v>
      </c>
      <c r="B405" s="4">
        <v>202403</v>
      </c>
      <c r="C405" s="3" t="s">
        <v>3829</v>
      </c>
      <c r="D405" s="3" t="s">
        <v>520</v>
      </c>
      <c r="E405" s="3">
        <v>0</v>
      </c>
      <c r="F405" s="3" t="s">
        <v>648</v>
      </c>
      <c r="G405" s="3" t="s">
        <v>341</v>
      </c>
      <c r="H405" s="5" t="s">
        <v>2</v>
      </c>
      <c r="I405" s="3">
        <v>1</v>
      </c>
      <c r="J405" s="6" t="s">
        <v>3</v>
      </c>
      <c r="K405" s="3">
        <v>1</v>
      </c>
      <c r="L405" s="3">
        <v>1</v>
      </c>
      <c r="M405" s="3">
        <v>1</v>
      </c>
      <c r="N405" s="3" t="s">
        <v>4015</v>
      </c>
      <c r="O405" s="3">
        <v>1</v>
      </c>
      <c r="P405" s="3" t="s">
        <v>4138</v>
      </c>
      <c r="Q405" s="3">
        <v>1</v>
      </c>
      <c r="R405" s="3" t="s">
        <v>4190</v>
      </c>
      <c r="S405" s="3">
        <v>1</v>
      </c>
      <c r="T405" s="3" t="s">
        <v>3974</v>
      </c>
      <c r="U405" s="3">
        <v>1</v>
      </c>
      <c r="V405" s="3" t="s">
        <v>4191</v>
      </c>
      <c r="W405" s="3">
        <v>1</v>
      </c>
      <c r="X405" s="3" t="s">
        <v>4172</v>
      </c>
      <c r="Y405" s="3">
        <v>1</v>
      </c>
      <c r="Z405" s="3" t="s">
        <v>4173</v>
      </c>
      <c r="AA405" s="3">
        <v>1</v>
      </c>
      <c r="AB405" s="3" t="s">
        <v>4192</v>
      </c>
      <c r="AC405" s="3">
        <v>1</v>
      </c>
      <c r="AD405" s="3" t="s">
        <v>4120</v>
      </c>
      <c r="AE405" s="3">
        <v>1</v>
      </c>
      <c r="AF405" s="3" t="s">
        <v>4007</v>
      </c>
      <c r="AG405" s="3">
        <v>1</v>
      </c>
      <c r="AH405" s="3" t="s">
        <v>3986</v>
      </c>
    </row>
    <row r="406" spans="1:35">
      <c r="A406" s="4">
        <v>405</v>
      </c>
      <c r="B406" s="4">
        <v>202403</v>
      </c>
      <c r="C406" s="3" t="s">
        <v>3829</v>
      </c>
      <c r="D406" s="3" t="s">
        <v>520</v>
      </c>
      <c r="E406" s="3">
        <v>0</v>
      </c>
      <c r="F406" s="3" t="s">
        <v>660</v>
      </c>
      <c r="G406" s="3" t="s">
        <v>341</v>
      </c>
      <c r="H406" s="5" t="s">
        <v>2</v>
      </c>
      <c r="I406" s="3">
        <v>4</v>
      </c>
      <c r="J406" s="6">
        <v>10</v>
      </c>
      <c r="K406" s="3">
        <v>9</v>
      </c>
      <c r="L406" s="3">
        <v>5</v>
      </c>
      <c r="M406" s="3">
        <v>5</v>
      </c>
      <c r="N406" s="3" t="s">
        <v>4193</v>
      </c>
      <c r="O406" s="3">
        <v>5</v>
      </c>
      <c r="P406" s="3" t="s">
        <v>4129</v>
      </c>
      <c r="Q406" s="3">
        <v>5</v>
      </c>
      <c r="R406" s="3" t="s">
        <v>4194</v>
      </c>
      <c r="S406" s="3">
        <v>5</v>
      </c>
      <c r="T406" s="3" t="s">
        <v>4195</v>
      </c>
      <c r="U406" s="3">
        <v>3</v>
      </c>
      <c r="V406" s="3" t="s">
        <v>4191</v>
      </c>
      <c r="W406" s="3">
        <v>5</v>
      </c>
      <c r="X406" s="3" t="s">
        <v>4132</v>
      </c>
      <c r="Y406" s="3">
        <v>5</v>
      </c>
      <c r="Z406" s="3" t="s">
        <v>4133</v>
      </c>
      <c r="AA406" s="3">
        <v>5</v>
      </c>
      <c r="AB406" s="3" t="s">
        <v>4134</v>
      </c>
      <c r="AC406" s="3">
        <v>5</v>
      </c>
      <c r="AD406" s="3" t="s">
        <v>4135</v>
      </c>
      <c r="AE406" s="3">
        <v>5</v>
      </c>
      <c r="AF406" s="3" t="s">
        <v>4061</v>
      </c>
      <c r="AG406" s="3">
        <v>5</v>
      </c>
      <c r="AH406" s="3" t="s">
        <v>4196</v>
      </c>
    </row>
    <row r="407" spans="1:35">
      <c r="A407" s="4">
        <v>406</v>
      </c>
      <c r="B407" s="4">
        <v>202403</v>
      </c>
      <c r="C407" s="4" t="s">
        <v>3829</v>
      </c>
      <c r="D407" s="4" t="s">
        <v>520</v>
      </c>
      <c r="E407" s="3">
        <v>0</v>
      </c>
      <c r="F407" s="4" t="s">
        <v>671</v>
      </c>
      <c r="G407" s="4" t="s">
        <v>672</v>
      </c>
      <c r="H407" s="4" t="s">
        <v>673</v>
      </c>
      <c r="I407" s="4">
        <v>1</v>
      </c>
      <c r="J407" s="6" t="s">
        <v>3</v>
      </c>
      <c r="K407" s="4">
        <v>3</v>
      </c>
      <c r="L407" s="4">
        <v>2</v>
      </c>
      <c r="M407" s="4">
        <v>2</v>
      </c>
      <c r="N407" s="4" t="s">
        <v>4015</v>
      </c>
      <c r="O407" s="4">
        <v>3</v>
      </c>
      <c r="P407" s="4" t="s">
        <v>4197</v>
      </c>
      <c r="Q407" s="4">
        <v>1</v>
      </c>
      <c r="R407" s="4" t="s">
        <v>4198</v>
      </c>
      <c r="S407" s="4">
        <v>3</v>
      </c>
      <c r="T407" s="4" t="s">
        <v>4199</v>
      </c>
      <c r="U407" s="4">
        <v>2</v>
      </c>
      <c r="V407" s="4" t="s">
        <v>4200</v>
      </c>
      <c r="W407" s="4">
        <v>2</v>
      </c>
      <c r="X407" s="4" t="s">
        <v>4142</v>
      </c>
      <c r="Y407" s="4">
        <v>2</v>
      </c>
      <c r="Z407" s="4" t="s">
        <v>4201</v>
      </c>
      <c r="AA407" s="4">
        <v>1</v>
      </c>
      <c r="AB407" s="4" t="s">
        <v>3967</v>
      </c>
      <c r="AC407" s="4">
        <v>1</v>
      </c>
      <c r="AD407" s="4" t="s">
        <v>4202</v>
      </c>
      <c r="AE407" s="4">
        <v>2</v>
      </c>
      <c r="AF407" s="4" t="s">
        <v>4203</v>
      </c>
      <c r="AG407" s="4">
        <v>1</v>
      </c>
      <c r="AH407" s="4" t="s">
        <v>3986</v>
      </c>
      <c r="AI407" s="3" t="s">
        <v>685</v>
      </c>
    </row>
    <row r="408" spans="1:35">
      <c r="A408" s="4">
        <v>407</v>
      </c>
      <c r="B408" s="4">
        <v>202403</v>
      </c>
      <c r="C408" s="3" t="s">
        <v>3829</v>
      </c>
      <c r="D408" s="3" t="s">
        <v>686</v>
      </c>
      <c r="E408" s="3">
        <v>0</v>
      </c>
      <c r="F408" s="3" t="s">
        <v>19232</v>
      </c>
      <c r="G408" s="3" t="s">
        <v>19212</v>
      </c>
      <c r="H408" s="5" t="s">
        <v>2</v>
      </c>
      <c r="I408" s="3">
        <v>1</v>
      </c>
      <c r="J408" s="6" t="s">
        <v>3</v>
      </c>
      <c r="K408" s="3">
        <v>10</v>
      </c>
      <c r="L408" s="3">
        <v>5</v>
      </c>
      <c r="M408" s="3">
        <v>5</v>
      </c>
      <c r="N408" s="3" t="s">
        <v>4204</v>
      </c>
      <c r="O408" s="3">
        <v>5</v>
      </c>
      <c r="P408" s="3" t="s">
        <v>4205</v>
      </c>
      <c r="Q408" s="3">
        <v>5</v>
      </c>
      <c r="R408" s="3" t="s">
        <v>4206</v>
      </c>
      <c r="S408" s="3">
        <v>5</v>
      </c>
      <c r="T408" s="3" t="s">
        <v>4207</v>
      </c>
      <c r="U408" s="3">
        <v>4</v>
      </c>
      <c r="V408" s="3" t="s">
        <v>3953</v>
      </c>
      <c r="W408" s="3">
        <v>4</v>
      </c>
      <c r="X408" s="3" t="s">
        <v>3976</v>
      </c>
      <c r="Y408" s="3">
        <v>4</v>
      </c>
      <c r="Z408" s="3" t="s">
        <v>3985</v>
      </c>
      <c r="AA408" s="3">
        <v>5</v>
      </c>
      <c r="AB408" s="3" t="s">
        <v>3977</v>
      </c>
      <c r="AC408" s="3">
        <v>5</v>
      </c>
      <c r="AD408" s="3" t="s">
        <v>4208</v>
      </c>
      <c r="AE408" s="3">
        <v>5</v>
      </c>
      <c r="AF408" s="3" t="s">
        <v>4061</v>
      </c>
      <c r="AG408" s="3">
        <v>5</v>
      </c>
      <c r="AH408" s="3" t="s">
        <v>4209</v>
      </c>
    </row>
    <row r="409" spans="1:35">
      <c r="A409" s="4">
        <v>408</v>
      </c>
      <c r="B409" s="4">
        <v>202403</v>
      </c>
      <c r="C409" s="3" t="s">
        <v>3829</v>
      </c>
      <c r="D409" s="3" t="s">
        <v>686</v>
      </c>
      <c r="E409" s="3">
        <v>0</v>
      </c>
      <c r="F409" s="3" t="s">
        <v>698</v>
      </c>
      <c r="G409" s="3" t="s">
        <v>195</v>
      </c>
      <c r="H409" s="5" t="s">
        <v>2</v>
      </c>
      <c r="I409" s="3">
        <v>2</v>
      </c>
      <c r="J409" s="6" t="s">
        <v>43</v>
      </c>
      <c r="K409" s="3">
        <v>3</v>
      </c>
      <c r="L409" s="3">
        <v>2</v>
      </c>
      <c r="M409" s="3">
        <v>2</v>
      </c>
      <c r="N409" s="3" t="s">
        <v>4015</v>
      </c>
      <c r="O409" s="3">
        <v>2</v>
      </c>
      <c r="P409" s="3" t="s">
        <v>4210</v>
      </c>
      <c r="Q409" s="3">
        <v>2</v>
      </c>
      <c r="R409" s="3" t="s">
        <v>4211</v>
      </c>
      <c r="S409" s="3">
        <v>2</v>
      </c>
      <c r="T409" s="3" t="s">
        <v>4212</v>
      </c>
      <c r="U409" s="3">
        <v>1</v>
      </c>
      <c r="V409" s="3" t="s">
        <v>4213</v>
      </c>
      <c r="W409" s="3">
        <v>3</v>
      </c>
      <c r="X409" s="3" t="s">
        <v>4214</v>
      </c>
      <c r="Y409" s="3">
        <v>1</v>
      </c>
      <c r="Z409" s="3" t="s">
        <v>4215</v>
      </c>
      <c r="AA409" s="3">
        <v>1</v>
      </c>
      <c r="AB409" s="3" t="s">
        <v>3967</v>
      </c>
      <c r="AC409" s="3">
        <v>2</v>
      </c>
      <c r="AD409" s="3" t="s">
        <v>4216</v>
      </c>
      <c r="AE409" s="3">
        <v>1</v>
      </c>
      <c r="AF409" s="3" t="s">
        <v>4007</v>
      </c>
      <c r="AG409" s="3">
        <v>1</v>
      </c>
      <c r="AH409" s="3" t="s">
        <v>3986</v>
      </c>
    </row>
    <row r="410" spans="1:35">
      <c r="A410" s="4">
        <v>409</v>
      </c>
      <c r="B410" s="4">
        <v>202403</v>
      </c>
      <c r="C410" s="3" t="s">
        <v>3829</v>
      </c>
      <c r="D410" s="3" t="s">
        <v>686</v>
      </c>
      <c r="E410" s="3">
        <v>0</v>
      </c>
      <c r="F410" s="3" t="s">
        <v>709</v>
      </c>
      <c r="G410" s="3" t="s">
        <v>195</v>
      </c>
      <c r="H410" s="5" t="s">
        <v>2</v>
      </c>
      <c r="I410" s="3">
        <v>3</v>
      </c>
      <c r="J410" s="6" t="s">
        <v>56</v>
      </c>
      <c r="K410" s="3">
        <v>5</v>
      </c>
      <c r="L410" s="3">
        <v>2</v>
      </c>
      <c r="M410" s="3">
        <v>1</v>
      </c>
      <c r="N410" s="3" t="s">
        <v>4217</v>
      </c>
      <c r="O410" s="3">
        <v>3</v>
      </c>
      <c r="P410" s="3" t="s">
        <v>4218</v>
      </c>
      <c r="Q410" s="3">
        <v>4</v>
      </c>
      <c r="R410" s="3" t="s">
        <v>4219</v>
      </c>
      <c r="S410" s="3">
        <v>3</v>
      </c>
      <c r="T410" s="3" t="s">
        <v>3974</v>
      </c>
      <c r="U410" s="3">
        <v>3</v>
      </c>
      <c r="V410" s="3" t="s">
        <v>4220</v>
      </c>
      <c r="W410" s="3">
        <v>3</v>
      </c>
      <c r="X410" s="3" t="s">
        <v>4142</v>
      </c>
      <c r="Y410" s="3">
        <v>3</v>
      </c>
      <c r="Z410" s="3" t="s">
        <v>4215</v>
      </c>
      <c r="AA410" s="3">
        <v>3</v>
      </c>
      <c r="AB410" s="3" t="s">
        <v>4221</v>
      </c>
      <c r="AC410" s="3">
        <v>2</v>
      </c>
      <c r="AD410" s="3" t="s">
        <v>4222</v>
      </c>
      <c r="AE410" s="3">
        <v>2</v>
      </c>
      <c r="AF410" s="3" t="s">
        <v>4223</v>
      </c>
      <c r="AG410" s="3">
        <v>4</v>
      </c>
      <c r="AH410" s="3" t="s">
        <v>4224</v>
      </c>
    </row>
    <row r="411" spans="1:35">
      <c r="A411" s="4">
        <v>410</v>
      </c>
      <c r="B411" s="4">
        <v>202403</v>
      </c>
      <c r="C411" s="3" t="s">
        <v>3829</v>
      </c>
      <c r="D411" s="3" t="s">
        <v>686</v>
      </c>
      <c r="E411" s="3">
        <v>0</v>
      </c>
      <c r="F411" s="3" t="s">
        <v>720</v>
      </c>
      <c r="G411" s="3" t="s">
        <v>208</v>
      </c>
      <c r="H411" s="5" t="s">
        <v>2</v>
      </c>
      <c r="I411" s="3">
        <v>1</v>
      </c>
      <c r="J411" s="6" t="s">
        <v>3</v>
      </c>
      <c r="K411" s="3">
        <v>3</v>
      </c>
      <c r="L411" s="3">
        <v>2</v>
      </c>
      <c r="M411" s="3">
        <v>2</v>
      </c>
      <c r="N411" s="3" t="s">
        <v>4015</v>
      </c>
      <c r="O411" s="3">
        <v>2</v>
      </c>
      <c r="P411" s="3" t="s">
        <v>4225</v>
      </c>
      <c r="Q411" s="3">
        <v>1</v>
      </c>
      <c r="R411" s="3" t="s">
        <v>4226</v>
      </c>
      <c r="S411" s="3">
        <v>3</v>
      </c>
      <c r="T411" s="3" t="s">
        <v>4227</v>
      </c>
      <c r="U411" s="3">
        <v>3</v>
      </c>
      <c r="V411" s="3" t="s">
        <v>4228</v>
      </c>
      <c r="W411" s="3">
        <v>1</v>
      </c>
      <c r="X411" s="3" t="s">
        <v>4074</v>
      </c>
      <c r="Y411" s="3">
        <v>3</v>
      </c>
      <c r="Z411" s="3" t="s">
        <v>4215</v>
      </c>
      <c r="AA411" s="3">
        <v>3</v>
      </c>
      <c r="AB411" s="3" t="s">
        <v>4221</v>
      </c>
      <c r="AC411" s="3">
        <v>3</v>
      </c>
      <c r="AD411" s="3" t="s">
        <v>4229</v>
      </c>
      <c r="AE411" s="3">
        <v>3</v>
      </c>
      <c r="AF411" s="3" t="s">
        <v>4230</v>
      </c>
      <c r="AG411" s="3">
        <v>4</v>
      </c>
      <c r="AH411" s="3" t="s">
        <v>4231</v>
      </c>
    </row>
    <row r="412" spans="1:35">
      <c r="A412" s="4">
        <v>411</v>
      </c>
      <c r="B412" s="4">
        <v>202403</v>
      </c>
      <c r="C412" s="3" t="s">
        <v>3829</v>
      </c>
      <c r="D412" s="3" t="s">
        <v>686</v>
      </c>
      <c r="E412" s="3">
        <v>0</v>
      </c>
      <c r="F412" s="3" t="s">
        <v>732</v>
      </c>
      <c r="G412" s="3" t="s">
        <v>42</v>
      </c>
      <c r="H412" s="5" t="s">
        <v>2</v>
      </c>
      <c r="I412" s="3">
        <v>4</v>
      </c>
      <c r="J412" s="6">
        <v>10</v>
      </c>
      <c r="K412" s="3">
        <v>5</v>
      </c>
      <c r="L412" s="3">
        <v>3</v>
      </c>
      <c r="M412" s="3">
        <v>3</v>
      </c>
      <c r="N412" s="3" t="s">
        <v>4232</v>
      </c>
      <c r="O412" s="3">
        <v>2</v>
      </c>
      <c r="P412" s="3" t="s">
        <v>4233</v>
      </c>
      <c r="Q412" s="3">
        <v>2</v>
      </c>
      <c r="R412" s="3" t="s">
        <v>4234</v>
      </c>
      <c r="S412" s="3">
        <v>1</v>
      </c>
      <c r="T412" s="3" t="s">
        <v>4235</v>
      </c>
      <c r="U412" s="3">
        <v>3</v>
      </c>
      <c r="V412" s="3" t="s">
        <v>4228</v>
      </c>
      <c r="W412" s="3">
        <v>3</v>
      </c>
      <c r="X412" s="3" t="s">
        <v>4142</v>
      </c>
      <c r="Y412" s="3">
        <v>3</v>
      </c>
      <c r="Z412" s="3" t="s">
        <v>4215</v>
      </c>
      <c r="AA412" s="3">
        <v>3</v>
      </c>
      <c r="AB412" s="3" t="s">
        <v>4221</v>
      </c>
      <c r="AC412" s="3">
        <v>3</v>
      </c>
      <c r="AD412" s="3" t="s">
        <v>4236</v>
      </c>
      <c r="AE412" s="3">
        <v>3</v>
      </c>
      <c r="AF412" s="3" t="s">
        <v>4061</v>
      </c>
      <c r="AG412" s="3">
        <v>3</v>
      </c>
      <c r="AH412" s="3" t="s">
        <v>4237</v>
      </c>
    </row>
    <row r="413" spans="1:35">
      <c r="A413" s="4">
        <v>412</v>
      </c>
      <c r="B413" s="4">
        <v>202403</v>
      </c>
      <c r="C413" s="3" t="s">
        <v>3829</v>
      </c>
      <c r="D413" s="3" t="s">
        <v>686</v>
      </c>
      <c r="E413" s="3">
        <v>0</v>
      </c>
      <c r="F413" s="3" t="s">
        <v>744</v>
      </c>
      <c r="G413" s="3" t="s">
        <v>745</v>
      </c>
      <c r="H413" s="5" t="s">
        <v>2</v>
      </c>
      <c r="I413" s="3">
        <v>1</v>
      </c>
      <c r="J413" s="6" t="s">
        <v>3</v>
      </c>
      <c r="K413" s="3">
        <v>7</v>
      </c>
      <c r="L413" s="3">
        <v>4</v>
      </c>
      <c r="M413" s="3">
        <v>4</v>
      </c>
      <c r="N413" s="3" t="s">
        <v>4053</v>
      </c>
      <c r="O413" s="3">
        <v>4</v>
      </c>
      <c r="P413" s="3" t="s">
        <v>4205</v>
      </c>
      <c r="Q413" s="3">
        <v>2</v>
      </c>
      <c r="R413" s="3" t="s">
        <v>4238</v>
      </c>
      <c r="S413" s="3">
        <v>3</v>
      </c>
      <c r="T413" s="3" t="s">
        <v>4239</v>
      </c>
      <c r="U413" s="3">
        <v>5</v>
      </c>
      <c r="V413" s="3" t="s">
        <v>3953</v>
      </c>
      <c r="W413" s="3">
        <v>3</v>
      </c>
      <c r="X413" s="3" t="s">
        <v>4142</v>
      </c>
      <c r="Y413" s="3">
        <v>3</v>
      </c>
      <c r="Z413" s="3" t="s">
        <v>3955</v>
      </c>
      <c r="AA413" s="3">
        <v>3</v>
      </c>
      <c r="AB413" s="3" t="s">
        <v>3967</v>
      </c>
      <c r="AC413" s="3">
        <v>3</v>
      </c>
      <c r="AD413" s="3" t="s">
        <v>4240</v>
      </c>
      <c r="AE413" s="3">
        <v>3</v>
      </c>
      <c r="AF413" s="3" t="s">
        <v>4241</v>
      </c>
      <c r="AG413" s="3">
        <v>2</v>
      </c>
      <c r="AH413" s="3" t="s">
        <v>3986</v>
      </c>
    </row>
    <row r="414" spans="1:35">
      <c r="A414" s="4">
        <v>413</v>
      </c>
      <c r="B414" s="4">
        <v>202403</v>
      </c>
      <c r="C414" s="3" t="s">
        <v>3829</v>
      </c>
      <c r="D414" s="3" t="s">
        <v>686</v>
      </c>
      <c r="E414" s="3">
        <v>0</v>
      </c>
      <c r="F414" s="3" t="s">
        <v>756</v>
      </c>
      <c r="G414" s="3" t="s">
        <v>745</v>
      </c>
      <c r="H414" s="5" t="s">
        <v>2</v>
      </c>
      <c r="I414" s="3">
        <v>2</v>
      </c>
      <c r="J414" s="6" t="s">
        <v>43</v>
      </c>
      <c r="K414" s="3">
        <v>8</v>
      </c>
      <c r="L414" s="3">
        <v>4</v>
      </c>
      <c r="M414" s="3">
        <v>5</v>
      </c>
      <c r="N414" s="3" t="s">
        <v>4242</v>
      </c>
      <c r="O414" s="3">
        <v>5</v>
      </c>
      <c r="P414" s="3" t="s">
        <v>4243</v>
      </c>
      <c r="Q414" s="3">
        <v>5</v>
      </c>
      <c r="R414" s="3" t="s">
        <v>4244</v>
      </c>
      <c r="S414" s="3">
        <v>4</v>
      </c>
      <c r="T414" s="3" t="s">
        <v>4245</v>
      </c>
      <c r="U414" s="3">
        <v>4</v>
      </c>
      <c r="V414" s="3" t="s">
        <v>4220</v>
      </c>
      <c r="W414" s="3">
        <v>4</v>
      </c>
      <c r="X414" s="3" t="s">
        <v>4246</v>
      </c>
      <c r="Y414" s="3">
        <v>5</v>
      </c>
      <c r="Z414" s="3" t="s">
        <v>4247</v>
      </c>
      <c r="AA414" s="3">
        <v>5</v>
      </c>
      <c r="AB414" s="3" t="s">
        <v>4248</v>
      </c>
      <c r="AC414" s="3">
        <v>4</v>
      </c>
      <c r="AD414" s="3" t="s">
        <v>4249</v>
      </c>
      <c r="AE414" s="3">
        <v>4</v>
      </c>
      <c r="AF414" s="3" t="s">
        <v>4250</v>
      </c>
      <c r="AG414" s="3">
        <v>5</v>
      </c>
      <c r="AH414" s="3" t="s">
        <v>4251</v>
      </c>
    </row>
    <row r="415" spans="1:35">
      <c r="A415" s="4">
        <v>414</v>
      </c>
      <c r="B415" s="4">
        <v>202403</v>
      </c>
      <c r="C415" s="3" t="s">
        <v>3829</v>
      </c>
      <c r="D415" s="3" t="s">
        <v>686</v>
      </c>
      <c r="E415" s="3">
        <v>0</v>
      </c>
      <c r="F415" s="3" t="s">
        <v>768</v>
      </c>
      <c r="G415" s="3" t="s">
        <v>745</v>
      </c>
      <c r="H415" s="5" t="s">
        <v>2</v>
      </c>
      <c r="I415" s="3">
        <v>3</v>
      </c>
      <c r="J415" s="6" t="s">
        <v>56</v>
      </c>
      <c r="K415" s="3">
        <v>9</v>
      </c>
      <c r="L415" s="3">
        <v>5</v>
      </c>
      <c r="M415" s="3">
        <v>5</v>
      </c>
      <c r="N415" s="3" t="s">
        <v>4015</v>
      </c>
      <c r="O415" s="3">
        <v>5</v>
      </c>
      <c r="P415" s="3" t="s">
        <v>4252</v>
      </c>
      <c r="Q415" s="3">
        <v>5</v>
      </c>
      <c r="R415" s="3" t="s">
        <v>4206</v>
      </c>
      <c r="S415" s="3">
        <v>4</v>
      </c>
      <c r="T415" s="3" t="s">
        <v>4253</v>
      </c>
      <c r="U415" s="3">
        <v>5</v>
      </c>
      <c r="V415" s="3" t="s">
        <v>3953</v>
      </c>
      <c r="W415" s="3">
        <v>4</v>
      </c>
      <c r="X415" s="3" t="s">
        <v>3976</v>
      </c>
      <c r="Y415" s="3">
        <v>4</v>
      </c>
      <c r="Z415" s="3" t="s">
        <v>4069</v>
      </c>
      <c r="AA415" s="3">
        <v>5</v>
      </c>
      <c r="AB415" s="3" t="s">
        <v>3977</v>
      </c>
      <c r="AC415" s="3">
        <v>5</v>
      </c>
      <c r="AD415" s="3" t="s">
        <v>4208</v>
      </c>
      <c r="AE415" s="3">
        <v>4</v>
      </c>
      <c r="AF415" s="3" t="s">
        <v>4061</v>
      </c>
      <c r="AG415" s="3">
        <v>3</v>
      </c>
      <c r="AH415" s="3" t="s">
        <v>3986</v>
      </c>
    </row>
    <row r="416" spans="1:35">
      <c r="A416" s="4">
        <v>415</v>
      </c>
      <c r="B416" s="4">
        <v>202403</v>
      </c>
      <c r="C416" s="3" t="s">
        <v>3829</v>
      </c>
      <c r="D416" s="3" t="s">
        <v>686</v>
      </c>
      <c r="E416" s="3">
        <v>0</v>
      </c>
      <c r="F416" s="3" t="s">
        <v>779</v>
      </c>
      <c r="G416" s="3" t="s">
        <v>745</v>
      </c>
      <c r="H416" s="5" t="s">
        <v>2</v>
      </c>
      <c r="I416" s="3">
        <v>4</v>
      </c>
      <c r="J416" s="6">
        <v>10</v>
      </c>
      <c r="K416" s="3">
        <v>7</v>
      </c>
      <c r="L416" s="3">
        <v>4</v>
      </c>
      <c r="M416" s="3">
        <v>4</v>
      </c>
      <c r="N416" s="3" t="s">
        <v>4254</v>
      </c>
      <c r="O416" s="3">
        <v>3</v>
      </c>
      <c r="P416" s="3" t="s">
        <v>4205</v>
      </c>
      <c r="Q416" s="3">
        <v>5</v>
      </c>
      <c r="R416" s="3" t="s">
        <v>4255</v>
      </c>
      <c r="S416" s="3">
        <v>3</v>
      </c>
      <c r="T416" s="3" t="s">
        <v>3974</v>
      </c>
      <c r="U416" s="3">
        <v>4</v>
      </c>
      <c r="V416" s="3" t="s">
        <v>4220</v>
      </c>
      <c r="W416" s="3">
        <v>4</v>
      </c>
      <c r="X416" s="3" t="s">
        <v>4246</v>
      </c>
      <c r="Y416" s="3">
        <v>5</v>
      </c>
      <c r="Z416" s="3" t="s">
        <v>4247</v>
      </c>
      <c r="AA416" s="3">
        <v>4</v>
      </c>
      <c r="AB416" s="3" t="s">
        <v>4248</v>
      </c>
      <c r="AC416" s="3">
        <v>4</v>
      </c>
      <c r="AD416" s="3" t="s">
        <v>4256</v>
      </c>
      <c r="AE416" s="3">
        <v>4</v>
      </c>
      <c r="AF416" s="3" t="s">
        <v>4257</v>
      </c>
      <c r="AG416" s="3">
        <v>5</v>
      </c>
      <c r="AH416" s="3" t="s">
        <v>4258</v>
      </c>
    </row>
    <row r="417" spans="1:34">
      <c r="A417" s="4">
        <v>416</v>
      </c>
      <c r="B417" s="4">
        <v>202403</v>
      </c>
      <c r="C417" s="3" t="s">
        <v>3829</v>
      </c>
      <c r="D417" s="3" t="s">
        <v>686</v>
      </c>
      <c r="E417" s="3">
        <v>0</v>
      </c>
      <c r="F417" s="3" t="s">
        <v>791</v>
      </c>
      <c r="G417" s="3" t="s">
        <v>120</v>
      </c>
      <c r="H417" s="5" t="s">
        <v>2</v>
      </c>
      <c r="I417" s="3">
        <v>2</v>
      </c>
      <c r="J417" s="6" t="s">
        <v>43</v>
      </c>
      <c r="K417" s="3">
        <v>1</v>
      </c>
      <c r="L417" s="3">
        <v>1</v>
      </c>
      <c r="M417" s="3">
        <v>1</v>
      </c>
      <c r="N417" s="3" t="s">
        <v>4015</v>
      </c>
      <c r="O417" s="3">
        <v>1</v>
      </c>
      <c r="P417" s="3" t="s">
        <v>4259</v>
      </c>
      <c r="Q417" s="3">
        <v>2</v>
      </c>
      <c r="R417" s="3" t="s">
        <v>4260</v>
      </c>
      <c r="S417" s="3">
        <v>2</v>
      </c>
      <c r="T417" s="3" t="s">
        <v>4212</v>
      </c>
      <c r="U417" s="3">
        <v>1</v>
      </c>
      <c r="V417" s="3" t="s">
        <v>4228</v>
      </c>
      <c r="W417" s="3">
        <v>2</v>
      </c>
      <c r="X417" s="3" t="s">
        <v>4074</v>
      </c>
      <c r="Y417" s="3">
        <v>1</v>
      </c>
      <c r="Z417" s="3" t="s">
        <v>4215</v>
      </c>
      <c r="AA417" s="3">
        <v>1</v>
      </c>
      <c r="AB417" s="3" t="s">
        <v>3967</v>
      </c>
      <c r="AC417" s="3">
        <v>1</v>
      </c>
      <c r="AD417" s="3" t="s">
        <v>4261</v>
      </c>
      <c r="AE417" s="3">
        <v>3</v>
      </c>
      <c r="AF417" s="3" t="s">
        <v>4262</v>
      </c>
      <c r="AG417" s="3">
        <v>1</v>
      </c>
      <c r="AH417" s="3" t="s">
        <v>3986</v>
      </c>
    </row>
    <row r="418" spans="1:34">
      <c r="A418" s="4">
        <v>417</v>
      </c>
      <c r="B418" s="4">
        <v>202403</v>
      </c>
      <c r="C418" s="3" t="s">
        <v>3829</v>
      </c>
      <c r="D418" s="3" t="s">
        <v>686</v>
      </c>
      <c r="E418" s="3">
        <v>1</v>
      </c>
      <c r="F418" s="3" t="s">
        <v>145</v>
      </c>
      <c r="G418" s="3" t="s">
        <v>803</v>
      </c>
      <c r="H418" s="5" t="s">
        <v>2</v>
      </c>
      <c r="I418" s="3">
        <v>2</v>
      </c>
      <c r="J418" s="6" t="s">
        <v>43</v>
      </c>
      <c r="K418" s="3">
        <v>4</v>
      </c>
      <c r="L418" s="3">
        <v>2</v>
      </c>
      <c r="M418" s="3">
        <v>2</v>
      </c>
      <c r="N418" s="3" t="s">
        <v>4015</v>
      </c>
      <c r="O418" s="3">
        <v>3</v>
      </c>
      <c r="P418" s="3" t="s">
        <v>4026</v>
      </c>
      <c r="Q418" s="3">
        <v>2</v>
      </c>
      <c r="R418" s="3" t="s">
        <v>4027</v>
      </c>
      <c r="S418" s="3">
        <v>3</v>
      </c>
      <c r="T418" s="3" t="s">
        <v>3974</v>
      </c>
      <c r="U418" s="3">
        <v>2</v>
      </c>
      <c r="V418" s="3" t="s">
        <v>4028</v>
      </c>
      <c r="W418" s="3">
        <v>2</v>
      </c>
      <c r="X418" s="3" t="s">
        <v>4029</v>
      </c>
      <c r="Y418" s="3">
        <v>3</v>
      </c>
      <c r="Z418" s="3" t="s">
        <v>4030</v>
      </c>
      <c r="AA418" s="3">
        <v>2</v>
      </c>
      <c r="AB418" s="3" t="s">
        <v>3967</v>
      </c>
      <c r="AC418" s="3">
        <v>3</v>
      </c>
      <c r="AD418" s="3" t="s">
        <v>4031</v>
      </c>
      <c r="AE418" s="3">
        <v>3</v>
      </c>
      <c r="AF418" s="3" t="s">
        <v>4032</v>
      </c>
      <c r="AG418" s="3">
        <v>2</v>
      </c>
      <c r="AH418" s="3" t="s">
        <v>4033</v>
      </c>
    </row>
    <row r="419" spans="1:34">
      <c r="A419" s="4">
        <v>418</v>
      </c>
      <c r="B419" s="4">
        <v>202403</v>
      </c>
      <c r="C419" s="3" t="s">
        <v>3829</v>
      </c>
      <c r="D419" s="3" t="s">
        <v>686</v>
      </c>
      <c r="E419" s="3">
        <v>0</v>
      </c>
      <c r="F419" s="3" t="s">
        <v>813</v>
      </c>
      <c r="G419" s="3" t="s">
        <v>158</v>
      </c>
      <c r="H419" s="5" t="s">
        <v>2</v>
      </c>
      <c r="I419" s="3">
        <v>1</v>
      </c>
      <c r="J419" s="6" t="s">
        <v>3</v>
      </c>
      <c r="K419" s="3">
        <v>4</v>
      </c>
      <c r="L419" s="3">
        <v>2</v>
      </c>
      <c r="M419" s="3">
        <v>2</v>
      </c>
      <c r="N419" s="3" t="s">
        <v>4015</v>
      </c>
      <c r="O419" s="3">
        <v>2</v>
      </c>
      <c r="P419" s="3" t="s">
        <v>4210</v>
      </c>
      <c r="Q419" s="3">
        <v>3</v>
      </c>
      <c r="R419" s="3" t="s">
        <v>4198</v>
      </c>
      <c r="S419" s="3">
        <v>3</v>
      </c>
      <c r="T419" s="3" t="s">
        <v>4263</v>
      </c>
      <c r="U419" s="3">
        <v>2</v>
      </c>
      <c r="V419" s="3" t="s">
        <v>4228</v>
      </c>
      <c r="W419" s="3">
        <v>3</v>
      </c>
      <c r="X419" s="3" t="s">
        <v>4264</v>
      </c>
      <c r="Y419" s="3">
        <v>3</v>
      </c>
      <c r="Z419" s="3" t="s">
        <v>4265</v>
      </c>
      <c r="AA419" s="3">
        <v>2</v>
      </c>
      <c r="AB419" s="3" t="s">
        <v>3967</v>
      </c>
      <c r="AC419" s="3">
        <v>2</v>
      </c>
      <c r="AD419" s="3" t="s">
        <v>4266</v>
      </c>
      <c r="AE419" s="3">
        <v>2</v>
      </c>
      <c r="AF419" s="3" t="s">
        <v>4061</v>
      </c>
      <c r="AG419" s="3">
        <v>2</v>
      </c>
      <c r="AH419" s="3" t="s">
        <v>3986</v>
      </c>
    </row>
    <row r="420" spans="1:34">
      <c r="A420" s="4">
        <v>419</v>
      </c>
      <c r="B420" s="4">
        <v>202403</v>
      </c>
      <c r="C420" s="3" t="s">
        <v>3829</v>
      </c>
      <c r="D420" s="3" t="s">
        <v>686</v>
      </c>
      <c r="E420" s="3">
        <v>0</v>
      </c>
      <c r="F420" s="3" t="s">
        <v>825</v>
      </c>
      <c r="G420" s="3" t="s">
        <v>158</v>
      </c>
      <c r="H420" s="5" t="s">
        <v>2</v>
      </c>
      <c r="I420" s="3">
        <v>4</v>
      </c>
      <c r="J420" s="6">
        <v>10</v>
      </c>
      <c r="K420" s="3">
        <v>7</v>
      </c>
      <c r="L420" s="3">
        <v>4</v>
      </c>
      <c r="M420" s="3">
        <v>4</v>
      </c>
      <c r="N420" s="3" t="s">
        <v>4267</v>
      </c>
      <c r="O420" s="3">
        <v>3</v>
      </c>
      <c r="P420" s="3" t="s">
        <v>4268</v>
      </c>
      <c r="Q420" s="3">
        <v>2</v>
      </c>
      <c r="R420" s="3" t="s">
        <v>4234</v>
      </c>
      <c r="S420" s="3">
        <v>3</v>
      </c>
      <c r="T420" s="3" t="s">
        <v>3974</v>
      </c>
      <c r="U420" s="3">
        <v>3</v>
      </c>
      <c r="V420" s="3" t="s">
        <v>4228</v>
      </c>
      <c r="W420" s="3">
        <v>3</v>
      </c>
      <c r="X420" s="3" t="s">
        <v>4142</v>
      </c>
      <c r="Y420" s="3">
        <v>2</v>
      </c>
      <c r="Z420" s="3" t="s">
        <v>4215</v>
      </c>
      <c r="AA420" s="3">
        <v>3</v>
      </c>
      <c r="AB420" s="3" t="s">
        <v>4221</v>
      </c>
      <c r="AC420" s="3">
        <v>3</v>
      </c>
      <c r="AD420" s="3" t="s">
        <v>4269</v>
      </c>
      <c r="AE420" s="3">
        <v>4</v>
      </c>
      <c r="AF420" s="3" t="s">
        <v>4061</v>
      </c>
      <c r="AG420" s="3">
        <v>4</v>
      </c>
      <c r="AH420" s="3" t="s">
        <v>4270</v>
      </c>
    </row>
    <row r="421" spans="1:34">
      <c r="A421" s="4">
        <v>420</v>
      </c>
      <c r="B421" s="4">
        <v>202403</v>
      </c>
      <c r="C421" s="3" t="s">
        <v>3829</v>
      </c>
      <c r="D421" s="3" t="s">
        <v>686</v>
      </c>
      <c r="E421" s="3">
        <v>0</v>
      </c>
      <c r="F421" s="3" t="s">
        <v>836</v>
      </c>
      <c r="G421" s="3" t="s">
        <v>341</v>
      </c>
      <c r="H421" s="5" t="s">
        <v>2</v>
      </c>
      <c r="I421" s="3">
        <v>3</v>
      </c>
      <c r="J421" s="6" t="s">
        <v>56</v>
      </c>
      <c r="K421" s="3">
        <v>4</v>
      </c>
      <c r="L421" s="3">
        <v>2</v>
      </c>
      <c r="M421" s="3">
        <v>2</v>
      </c>
      <c r="N421" s="3" t="s">
        <v>4267</v>
      </c>
      <c r="O421" s="3">
        <v>2</v>
      </c>
      <c r="P421" s="3" t="s">
        <v>4268</v>
      </c>
      <c r="Q421" s="3">
        <v>2</v>
      </c>
      <c r="R421" s="3" t="s">
        <v>4234</v>
      </c>
      <c r="S421" s="3">
        <v>3</v>
      </c>
      <c r="T421" s="3" t="s">
        <v>3974</v>
      </c>
      <c r="U421" s="3">
        <v>2</v>
      </c>
      <c r="V421" s="3" t="s">
        <v>4228</v>
      </c>
      <c r="W421" s="3">
        <v>3</v>
      </c>
      <c r="X421" s="3" t="s">
        <v>4142</v>
      </c>
      <c r="Y421" s="3">
        <v>2</v>
      </c>
      <c r="Z421" s="3" t="s">
        <v>4215</v>
      </c>
      <c r="AA421" s="3">
        <v>2</v>
      </c>
      <c r="AB421" s="3" t="s">
        <v>4221</v>
      </c>
      <c r="AC421" s="3">
        <v>2</v>
      </c>
      <c r="AD421" s="3" t="s">
        <v>4216</v>
      </c>
      <c r="AE421" s="3">
        <v>1</v>
      </c>
      <c r="AF421" s="3" t="s">
        <v>4007</v>
      </c>
      <c r="AG421" s="3">
        <v>1</v>
      </c>
      <c r="AH421" s="3" t="s">
        <v>3986</v>
      </c>
    </row>
    <row r="422" spans="1:34">
      <c r="A422" s="4">
        <v>421</v>
      </c>
      <c r="B422" s="4">
        <v>202403</v>
      </c>
      <c r="C422" s="3" t="s">
        <v>4271</v>
      </c>
      <c r="D422" s="3" t="s">
        <v>1</v>
      </c>
      <c r="E422" s="3">
        <v>0</v>
      </c>
      <c r="F422" s="3" t="s">
        <v>19228</v>
      </c>
      <c r="G422" s="3" t="s">
        <v>19214</v>
      </c>
      <c r="H422" s="5" t="s">
        <v>2</v>
      </c>
      <c r="I422" s="3">
        <v>1</v>
      </c>
      <c r="J422" s="6" t="s">
        <v>3</v>
      </c>
      <c r="K422" s="3">
        <v>6</v>
      </c>
      <c r="L422" s="3">
        <v>5</v>
      </c>
      <c r="M422" s="3">
        <v>5</v>
      </c>
      <c r="N422" s="3" t="s">
        <v>4272</v>
      </c>
      <c r="O422" s="3">
        <v>4</v>
      </c>
      <c r="P422" s="3" t="s">
        <v>4273</v>
      </c>
      <c r="Q422" s="3">
        <v>3</v>
      </c>
      <c r="R422" s="3" t="s">
        <v>4274</v>
      </c>
      <c r="S422" s="3">
        <v>3</v>
      </c>
      <c r="T422" s="3" t="s">
        <v>4275</v>
      </c>
      <c r="U422" s="3">
        <v>3</v>
      </c>
      <c r="V422" s="3" t="s">
        <v>4276</v>
      </c>
      <c r="W422" s="3">
        <v>4</v>
      </c>
      <c r="X422" s="3" t="s">
        <v>4277</v>
      </c>
      <c r="Y422" s="3">
        <v>5</v>
      </c>
      <c r="Z422" s="3" t="s">
        <v>4278</v>
      </c>
      <c r="AA422" s="3">
        <v>4</v>
      </c>
      <c r="AB422" s="3" t="s">
        <v>4279</v>
      </c>
      <c r="AC422" s="3">
        <v>4</v>
      </c>
      <c r="AD422" s="3" t="s">
        <v>4280</v>
      </c>
      <c r="AE422" s="3">
        <v>4</v>
      </c>
      <c r="AF422" s="3" t="s">
        <v>4281</v>
      </c>
      <c r="AG422" s="3">
        <v>4</v>
      </c>
      <c r="AH422" s="3" t="s">
        <v>4282</v>
      </c>
    </row>
    <row r="423" spans="1:34">
      <c r="A423" s="4">
        <v>422</v>
      </c>
      <c r="B423" s="4">
        <v>202403</v>
      </c>
      <c r="C423" s="3" t="s">
        <v>4271</v>
      </c>
      <c r="D423" s="3" t="s">
        <v>1</v>
      </c>
      <c r="E423" s="3">
        <v>0</v>
      </c>
      <c r="F423" s="3" t="s">
        <v>15</v>
      </c>
      <c r="G423" s="3" t="s">
        <v>4283</v>
      </c>
      <c r="H423" s="5" t="s">
        <v>2</v>
      </c>
      <c r="I423" s="3">
        <v>1</v>
      </c>
      <c r="J423" s="6" t="s">
        <v>3</v>
      </c>
      <c r="K423" s="3">
        <v>4</v>
      </c>
      <c r="L423" s="3">
        <v>3</v>
      </c>
      <c r="M423" s="3">
        <v>2</v>
      </c>
      <c r="N423" s="3" t="s">
        <v>4284</v>
      </c>
      <c r="O423" s="3">
        <v>3</v>
      </c>
      <c r="P423" s="3" t="s">
        <v>4285</v>
      </c>
      <c r="Q423" s="3">
        <v>3</v>
      </c>
      <c r="R423" s="3" t="s">
        <v>4286</v>
      </c>
      <c r="S423" s="3">
        <v>4</v>
      </c>
      <c r="T423" s="3" t="s">
        <v>4287</v>
      </c>
      <c r="U423" s="3">
        <v>2</v>
      </c>
      <c r="V423" s="3" t="s">
        <v>4288</v>
      </c>
      <c r="W423" s="3">
        <v>3</v>
      </c>
      <c r="X423" s="3" t="s">
        <v>4289</v>
      </c>
      <c r="Y423" s="3">
        <v>3</v>
      </c>
      <c r="Z423" s="3" t="s">
        <v>4290</v>
      </c>
      <c r="AA423" s="3">
        <v>2</v>
      </c>
      <c r="AB423" s="3" t="s">
        <v>4291</v>
      </c>
      <c r="AC423" s="3">
        <v>2</v>
      </c>
      <c r="AD423" s="3" t="s">
        <v>4292</v>
      </c>
      <c r="AE423" s="3">
        <v>4</v>
      </c>
      <c r="AF423" s="3" t="s">
        <v>4293</v>
      </c>
      <c r="AG423" s="3">
        <v>3</v>
      </c>
      <c r="AH423" s="3" t="s">
        <v>4294</v>
      </c>
    </row>
    <row r="424" spans="1:34">
      <c r="A424" s="4">
        <v>423</v>
      </c>
      <c r="B424" s="4">
        <v>202403</v>
      </c>
      <c r="C424" s="3" t="s">
        <v>4271</v>
      </c>
      <c r="D424" s="3" t="s">
        <v>1</v>
      </c>
      <c r="E424" s="3">
        <v>0</v>
      </c>
      <c r="F424" s="3" t="s">
        <v>28</v>
      </c>
      <c r="G424" s="3" t="s">
        <v>29</v>
      </c>
      <c r="H424" s="5" t="s">
        <v>2</v>
      </c>
      <c r="I424" s="3">
        <v>4</v>
      </c>
      <c r="J424" s="6">
        <v>10</v>
      </c>
      <c r="K424" s="3">
        <v>5</v>
      </c>
      <c r="L424" s="3">
        <v>4</v>
      </c>
      <c r="M424" s="3">
        <v>3</v>
      </c>
      <c r="N424" s="3" t="s">
        <v>4295</v>
      </c>
      <c r="O424" s="3">
        <v>3</v>
      </c>
      <c r="P424" s="3" t="s">
        <v>4296</v>
      </c>
      <c r="Q424" s="3">
        <v>2</v>
      </c>
      <c r="R424" s="3" t="s">
        <v>4297</v>
      </c>
      <c r="S424" s="3">
        <v>3</v>
      </c>
      <c r="T424" s="3" t="s">
        <v>4298</v>
      </c>
      <c r="U424" s="3">
        <v>4</v>
      </c>
      <c r="V424" s="3" t="s">
        <v>4299</v>
      </c>
      <c r="W424" s="3">
        <v>3</v>
      </c>
      <c r="X424" s="3" t="s">
        <v>4300</v>
      </c>
      <c r="Y424" s="3">
        <v>3</v>
      </c>
      <c r="Z424" s="3" t="s">
        <v>4301</v>
      </c>
      <c r="AA424" s="3">
        <v>3</v>
      </c>
      <c r="AB424" s="3" t="s">
        <v>4302</v>
      </c>
      <c r="AC424" s="3">
        <v>3</v>
      </c>
      <c r="AD424" s="3" t="s">
        <v>4303</v>
      </c>
      <c r="AE424" s="3">
        <v>3</v>
      </c>
      <c r="AF424" s="3" t="s">
        <v>4304</v>
      </c>
      <c r="AG424" s="3">
        <v>3</v>
      </c>
      <c r="AH424" s="3" t="s">
        <v>4305</v>
      </c>
    </row>
    <row r="425" spans="1:34">
      <c r="A425" s="4">
        <v>424</v>
      </c>
      <c r="B425" s="4">
        <v>202403</v>
      </c>
      <c r="C425" s="3" t="s">
        <v>4271</v>
      </c>
      <c r="D425" s="3" t="s">
        <v>1</v>
      </c>
      <c r="E425" s="3">
        <v>0</v>
      </c>
      <c r="F425" s="3" t="s">
        <v>41</v>
      </c>
      <c r="G425" s="3" t="s">
        <v>42</v>
      </c>
      <c r="H425" s="5" t="s">
        <v>2</v>
      </c>
      <c r="I425" s="3">
        <v>2</v>
      </c>
      <c r="J425" s="6" t="s">
        <v>43</v>
      </c>
      <c r="K425" s="3">
        <v>7</v>
      </c>
      <c r="L425" s="3">
        <v>5</v>
      </c>
      <c r="M425" s="3">
        <v>4</v>
      </c>
      <c r="N425" s="3" t="s">
        <v>4306</v>
      </c>
      <c r="O425" s="3">
        <v>5</v>
      </c>
      <c r="P425" s="3" t="s">
        <v>4307</v>
      </c>
      <c r="Q425" s="3">
        <v>4</v>
      </c>
      <c r="R425" s="3" t="s">
        <v>4308</v>
      </c>
      <c r="S425" s="3">
        <v>4</v>
      </c>
      <c r="T425" s="3" t="s">
        <v>4309</v>
      </c>
      <c r="U425" s="3">
        <v>5</v>
      </c>
      <c r="V425" s="3" t="s">
        <v>4310</v>
      </c>
      <c r="W425" s="3">
        <v>3</v>
      </c>
      <c r="X425" s="3" t="s">
        <v>4311</v>
      </c>
      <c r="Y425" s="3">
        <v>3</v>
      </c>
      <c r="Z425" s="3" t="s">
        <v>4312</v>
      </c>
      <c r="AA425" s="3">
        <v>2</v>
      </c>
      <c r="AB425" s="3" t="s">
        <v>4313</v>
      </c>
      <c r="AC425" s="3">
        <v>2</v>
      </c>
      <c r="AD425" s="3" t="s">
        <v>4314</v>
      </c>
      <c r="AE425" s="3">
        <v>3</v>
      </c>
      <c r="AF425" s="3" t="s">
        <v>4315</v>
      </c>
      <c r="AG425" s="3">
        <v>4</v>
      </c>
      <c r="AH425" s="3" t="s">
        <v>4316</v>
      </c>
    </row>
    <row r="426" spans="1:34">
      <c r="A426" s="4">
        <v>425</v>
      </c>
      <c r="B426" s="4">
        <v>202403</v>
      </c>
      <c r="C426" s="3" t="s">
        <v>4271</v>
      </c>
      <c r="D426" s="3" t="s">
        <v>1</v>
      </c>
      <c r="E426" s="3">
        <v>0</v>
      </c>
      <c r="F426" s="3" t="s">
        <v>55</v>
      </c>
      <c r="G426" s="3" t="s">
        <v>42</v>
      </c>
      <c r="H426" s="5" t="s">
        <v>2</v>
      </c>
      <c r="I426" s="3">
        <v>3</v>
      </c>
      <c r="J426" s="6" t="s">
        <v>56</v>
      </c>
      <c r="K426" s="3">
        <v>2</v>
      </c>
      <c r="L426" s="3">
        <v>2</v>
      </c>
      <c r="M426" s="3">
        <v>4</v>
      </c>
      <c r="N426" s="3" t="s">
        <v>4317</v>
      </c>
      <c r="O426" s="3">
        <v>2</v>
      </c>
      <c r="P426" s="3" t="s">
        <v>4318</v>
      </c>
      <c r="Q426" s="3">
        <v>3</v>
      </c>
      <c r="R426" s="3" t="s">
        <v>4319</v>
      </c>
      <c r="S426" s="3">
        <v>1</v>
      </c>
      <c r="T426" s="3" t="s">
        <v>4320</v>
      </c>
      <c r="U426" s="3">
        <v>2</v>
      </c>
      <c r="V426" s="3" t="s">
        <v>4321</v>
      </c>
      <c r="W426" s="3">
        <v>3</v>
      </c>
      <c r="X426" s="3" t="s">
        <v>4322</v>
      </c>
      <c r="Y426" s="3">
        <v>2</v>
      </c>
      <c r="Z426" s="3" t="s">
        <v>4323</v>
      </c>
      <c r="AA426" s="3">
        <v>2</v>
      </c>
      <c r="AB426" s="3" t="s">
        <v>4324</v>
      </c>
      <c r="AC426" s="3">
        <v>1</v>
      </c>
      <c r="AD426" s="3" t="s">
        <v>4325</v>
      </c>
      <c r="AE426" s="3">
        <v>1</v>
      </c>
      <c r="AF426" s="3" t="s">
        <v>4326</v>
      </c>
      <c r="AG426" s="3">
        <v>3</v>
      </c>
      <c r="AH426" s="3" t="s">
        <v>4327</v>
      </c>
    </row>
    <row r="427" spans="1:34">
      <c r="A427" s="4">
        <v>426</v>
      </c>
      <c r="B427" s="4">
        <v>202403</v>
      </c>
      <c r="C427" s="3" t="s">
        <v>4271</v>
      </c>
      <c r="D427" s="3" t="s">
        <v>1</v>
      </c>
      <c r="E427" s="3">
        <v>0</v>
      </c>
      <c r="F427" s="3" t="s">
        <v>68</v>
      </c>
      <c r="G427" s="3" t="s">
        <v>69</v>
      </c>
      <c r="H427" s="5" t="s">
        <v>2</v>
      </c>
      <c r="I427" s="3">
        <v>2</v>
      </c>
      <c r="J427" s="6" t="s">
        <v>43</v>
      </c>
      <c r="K427" s="3">
        <v>8</v>
      </c>
      <c r="L427" s="3">
        <v>4</v>
      </c>
      <c r="M427" s="3">
        <v>5</v>
      </c>
      <c r="N427" s="3" t="s">
        <v>4328</v>
      </c>
      <c r="O427" s="3">
        <v>5</v>
      </c>
      <c r="P427" s="3" t="s">
        <v>4329</v>
      </c>
      <c r="Q427" s="3">
        <v>4</v>
      </c>
      <c r="R427" s="3" t="s">
        <v>4330</v>
      </c>
      <c r="S427" s="3">
        <v>4</v>
      </c>
      <c r="T427" s="3" t="s">
        <v>4331</v>
      </c>
      <c r="U427" s="3">
        <v>5</v>
      </c>
      <c r="V427" s="3" t="s">
        <v>4332</v>
      </c>
      <c r="W427" s="3">
        <v>4</v>
      </c>
      <c r="X427" s="3" t="s">
        <v>4333</v>
      </c>
      <c r="Y427" s="3">
        <v>4</v>
      </c>
      <c r="Z427" s="3" t="s">
        <v>4334</v>
      </c>
      <c r="AA427" s="3">
        <v>3</v>
      </c>
      <c r="AB427" s="3" t="s">
        <v>4335</v>
      </c>
      <c r="AC427" s="3">
        <v>2</v>
      </c>
      <c r="AD427" s="3" t="s">
        <v>4336</v>
      </c>
      <c r="AE427" s="3">
        <v>4</v>
      </c>
      <c r="AF427" s="3" t="s">
        <v>4337</v>
      </c>
      <c r="AG427" s="3">
        <v>4</v>
      </c>
      <c r="AH427" s="3" t="s">
        <v>4338</v>
      </c>
    </row>
    <row r="428" spans="1:34">
      <c r="A428" s="4">
        <v>427</v>
      </c>
      <c r="B428" s="4">
        <v>202403</v>
      </c>
      <c r="C428" s="3" t="s">
        <v>4271</v>
      </c>
      <c r="D428" s="3" t="s">
        <v>1</v>
      </c>
      <c r="E428" s="3">
        <v>0</v>
      </c>
      <c r="F428" s="3" t="s">
        <v>81</v>
      </c>
      <c r="G428" s="3" t="s">
        <v>69</v>
      </c>
      <c r="H428" s="5" t="s">
        <v>2</v>
      </c>
      <c r="I428" s="3">
        <v>4</v>
      </c>
      <c r="J428" s="6">
        <v>10</v>
      </c>
      <c r="K428" s="3">
        <v>6</v>
      </c>
      <c r="L428" s="3">
        <v>5</v>
      </c>
      <c r="M428" s="3">
        <v>4</v>
      </c>
      <c r="N428" s="3" t="s">
        <v>4339</v>
      </c>
      <c r="O428" s="3">
        <v>5</v>
      </c>
      <c r="P428" s="3" t="s">
        <v>4340</v>
      </c>
      <c r="Q428" s="3">
        <v>4</v>
      </c>
      <c r="R428" s="3" t="s">
        <v>4341</v>
      </c>
      <c r="S428" s="3">
        <v>3</v>
      </c>
      <c r="T428" s="3" t="s">
        <v>4342</v>
      </c>
      <c r="U428" s="3">
        <v>4</v>
      </c>
      <c r="V428" s="3" t="s">
        <v>4343</v>
      </c>
      <c r="W428" s="3">
        <v>4</v>
      </c>
      <c r="X428" s="3" t="s">
        <v>4344</v>
      </c>
      <c r="Y428" s="3">
        <v>5</v>
      </c>
      <c r="Z428" s="3" t="s">
        <v>4345</v>
      </c>
      <c r="AA428" s="3">
        <v>3</v>
      </c>
      <c r="AB428" s="3" t="s">
        <v>4346</v>
      </c>
      <c r="AC428" s="3">
        <v>3</v>
      </c>
      <c r="AD428" s="3" t="s">
        <v>4347</v>
      </c>
      <c r="AE428" s="3">
        <v>3</v>
      </c>
      <c r="AF428" s="3" t="s">
        <v>4348</v>
      </c>
      <c r="AG428" s="3">
        <v>3</v>
      </c>
      <c r="AH428" s="3" t="s">
        <v>4349</v>
      </c>
    </row>
    <row r="429" spans="1:34">
      <c r="A429" s="4">
        <v>428</v>
      </c>
      <c r="B429" s="4">
        <v>202403</v>
      </c>
      <c r="C429" s="3" t="s">
        <v>4271</v>
      </c>
      <c r="D429" s="3" t="s">
        <v>1</v>
      </c>
      <c r="E429" s="3">
        <v>0</v>
      </c>
      <c r="F429" s="3" t="s">
        <v>93</v>
      </c>
      <c r="G429" s="3" t="s">
        <v>94</v>
      </c>
      <c r="H429" s="5" t="s">
        <v>2</v>
      </c>
      <c r="I429" s="3">
        <v>3</v>
      </c>
      <c r="J429" s="6" t="s">
        <v>56</v>
      </c>
      <c r="K429" s="3">
        <v>7</v>
      </c>
      <c r="L429" s="3">
        <v>4</v>
      </c>
      <c r="M429" s="3">
        <v>5</v>
      </c>
      <c r="N429" s="3" t="s">
        <v>4350</v>
      </c>
      <c r="O429" s="3">
        <v>5</v>
      </c>
      <c r="P429" s="3" t="s">
        <v>4351</v>
      </c>
      <c r="Q429" s="3">
        <v>4</v>
      </c>
      <c r="R429" s="3" t="s">
        <v>4352</v>
      </c>
      <c r="S429" s="3">
        <v>4</v>
      </c>
      <c r="T429" s="3" t="s">
        <v>4353</v>
      </c>
      <c r="U429" s="3">
        <v>5</v>
      </c>
      <c r="V429" s="3" t="s">
        <v>4354</v>
      </c>
      <c r="W429" s="3">
        <v>4</v>
      </c>
      <c r="X429" s="3" t="s">
        <v>4355</v>
      </c>
      <c r="Y429" s="3">
        <v>5</v>
      </c>
      <c r="Z429" s="3" t="s">
        <v>4356</v>
      </c>
      <c r="AA429" s="3">
        <v>3</v>
      </c>
      <c r="AB429" s="3" t="s">
        <v>4357</v>
      </c>
      <c r="AC429" s="3">
        <v>2</v>
      </c>
      <c r="AD429" s="3" t="s">
        <v>4358</v>
      </c>
      <c r="AE429" s="3">
        <v>4</v>
      </c>
      <c r="AF429" s="3" t="s">
        <v>4359</v>
      </c>
      <c r="AG429" s="3">
        <v>4</v>
      </c>
      <c r="AH429" s="3" t="s">
        <v>4360</v>
      </c>
    </row>
    <row r="430" spans="1:34">
      <c r="A430" s="4">
        <v>429</v>
      </c>
      <c r="B430" s="4">
        <v>202403</v>
      </c>
      <c r="C430" s="3" t="s">
        <v>4271</v>
      </c>
      <c r="D430" s="3" t="s">
        <v>1</v>
      </c>
      <c r="E430" s="3">
        <v>0</v>
      </c>
      <c r="F430" s="3" t="s">
        <v>106</v>
      </c>
      <c r="G430" s="3" t="s">
        <v>107</v>
      </c>
      <c r="H430" s="5" t="s">
        <v>2</v>
      </c>
      <c r="I430" s="3">
        <v>1</v>
      </c>
      <c r="J430" s="6" t="s">
        <v>3</v>
      </c>
      <c r="K430" s="3">
        <v>3</v>
      </c>
      <c r="L430" s="3">
        <v>5</v>
      </c>
      <c r="M430" s="3">
        <v>1</v>
      </c>
      <c r="N430" s="3" t="s">
        <v>4361</v>
      </c>
      <c r="O430" s="3">
        <v>3</v>
      </c>
      <c r="P430" s="3" t="s">
        <v>4362</v>
      </c>
      <c r="Q430" s="3">
        <v>1</v>
      </c>
      <c r="R430" s="3" t="s">
        <v>4363</v>
      </c>
      <c r="S430" s="3">
        <v>4</v>
      </c>
      <c r="T430" s="3" t="s">
        <v>4364</v>
      </c>
      <c r="U430" s="3">
        <v>4</v>
      </c>
      <c r="V430" s="3" t="s">
        <v>4365</v>
      </c>
      <c r="W430" s="3">
        <v>3</v>
      </c>
      <c r="X430" s="3" t="s">
        <v>4366</v>
      </c>
      <c r="Y430" s="3">
        <v>4</v>
      </c>
      <c r="Z430" s="3" t="s">
        <v>4367</v>
      </c>
      <c r="AA430" s="3">
        <v>3</v>
      </c>
      <c r="AB430" s="3" t="s">
        <v>4368</v>
      </c>
      <c r="AC430" s="3">
        <v>2</v>
      </c>
      <c r="AD430" s="3" t="s">
        <v>4369</v>
      </c>
      <c r="AE430" s="3">
        <v>5</v>
      </c>
      <c r="AF430" s="3" t="s">
        <v>4370</v>
      </c>
      <c r="AG430" s="3">
        <v>1</v>
      </c>
      <c r="AH430" s="3" t="s">
        <v>4371</v>
      </c>
    </row>
    <row r="431" spans="1:34">
      <c r="A431" s="4">
        <v>430</v>
      </c>
      <c r="B431" s="4">
        <v>202403</v>
      </c>
      <c r="C431" s="3" t="s">
        <v>4271</v>
      </c>
      <c r="D431" s="3" t="s">
        <v>1</v>
      </c>
      <c r="E431" s="3">
        <v>0</v>
      </c>
      <c r="F431" s="3" t="s">
        <v>119</v>
      </c>
      <c r="G431" s="3" t="s">
        <v>120</v>
      </c>
      <c r="H431" s="5" t="s">
        <v>2</v>
      </c>
      <c r="I431" s="3">
        <v>4</v>
      </c>
      <c r="J431" s="6">
        <v>10</v>
      </c>
      <c r="K431" s="3">
        <v>6</v>
      </c>
      <c r="L431" s="3">
        <v>5</v>
      </c>
      <c r="M431" s="3">
        <v>3</v>
      </c>
      <c r="N431" s="3" t="s">
        <v>4372</v>
      </c>
      <c r="O431" s="3">
        <v>4</v>
      </c>
      <c r="P431" s="3" t="s">
        <v>4373</v>
      </c>
      <c r="Q431" s="3">
        <v>4</v>
      </c>
      <c r="R431" s="3" t="s">
        <v>4374</v>
      </c>
      <c r="S431" s="3">
        <v>5</v>
      </c>
      <c r="T431" s="3" t="s">
        <v>4375</v>
      </c>
      <c r="U431" s="3">
        <v>4</v>
      </c>
      <c r="V431" s="3" t="s">
        <v>4376</v>
      </c>
      <c r="W431" s="3">
        <v>3</v>
      </c>
      <c r="X431" s="3" t="s">
        <v>4377</v>
      </c>
      <c r="Y431" s="3">
        <v>5</v>
      </c>
      <c r="Z431" s="3" t="s">
        <v>4378</v>
      </c>
      <c r="AA431" s="3">
        <v>3</v>
      </c>
      <c r="AB431" s="3" t="s">
        <v>4379</v>
      </c>
      <c r="AC431" s="3">
        <v>3</v>
      </c>
      <c r="AD431" s="3" t="s">
        <v>4380</v>
      </c>
      <c r="AE431" s="3">
        <v>4</v>
      </c>
      <c r="AF431" s="3" t="s">
        <v>4381</v>
      </c>
      <c r="AG431" s="3">
        <v>4</v>
      </c>
      <c r="AH431" s="3" t="s">
        <v>4382</v>
      </c>
    </row>
    <row r="432" spans="1:34">
      <c r="A432" s="4">
        <v>431</v>
      </c>
      <c r="B432" s="4">
        <v>202403</v>
      </c>
      <c r="C432" s="3" t="s">
        <v>4271</v>
      </c>
      <c r="D432" s="3" t="s">
        <v>1</v>
      </c>
      <c r="E432" s="3">
        <v>0</v>
      </c>
      <c r="F432" s="3" t="s">
        <v>132</v>
      </c>
      <c r="G432" s="3" t="s">
        <v>133</v>
      </c>
      <c r="H432" s="5" t="s">
        <v>2</v>
      </c>
      <c r="I432" s="3">
        <v>1</v>
      </c>
      <c r="J432" s="6" t="s">
        <v>3</v>
      </c>
      <c r="K432" s="3">
        <v>3</v>
      </c>
      <c r="L432" s="3">
        <v>4</v>
      </c>
      <c r="M432" s="3">
        <v>3</v>
      </c>
      <c r="N432" s="3" t="s">
        <v>4383</v>
      </c>
      <c r="O432" s="3">
        <v>3</v>
      </c>
      <c r="P432" s="3" t="s">
        <v>4384</v>
      </c>
      <c r="Q432" s="3">
        <v>4</v>
      </c>
      <c r="R432" s="3" t="s">
        <v>4385</v>
      </c>
      <c r="S432" s="3">
        <v>4</v>
      </c>
      <c r="T432" s="3" t="s">
        <v>4386</v>
      </c>
      <c r="U432" s="3">
        <v>4</v>
      </c>
      <c r="V432" s="3" t="s">
        <v>4387</v>
      </c>
      <c r="W432" s="3">
        <v>1</v>
      </c>
      <c r="X432" s="3" t="s">
        <v>4388</v>
      </c>
      <c r="Y432" s="3">
        <v>4</v>
      </c>
      <c r="Z432" s="3" t="s">
        <v>4389</v>
      </c>
      <c r="AA432" s="3">
        <v>2</v>
      </c>
      <c r="AB432" s="3" t="s">
        <v>4390</v>
      </c>
      <c r="AC432" s="3">
        <v>2</v>
      </c>
      <c r="AD432" s="3" t="s">
        <v>4391</v>
      </c>
      <c r="AE432" s="3">
        <v>4</v>
      </c>
      <c r="AF432" s="3" t="s">
        <v>4392</v>
      </c>
      <c r="AG432" s="3">
        <v>4</v>
      </c>
      <c r="AH432" s="3" t="s">
        <v>4393</v>
      </c>
    </row>
    <row r="433" spans="1:34">
      <c r="A433" s="4">
        <v>432</v>
      </c>
      <c r="B433" s="4">
        <v>202403</v>
      </c>
      <c r="C433" s="3" t="s">
        <v>4271</v>
      </c>
      <c r="D433" s="3" t="s">
        <v>1</v>
      </c>
      <c r="E433" s="3">
        <v>1</v>
      </c>
      <c r="F433" s="3" t="s">
        <v>145</v>
      </c>
      <c r="G433" s="3" t="s">
        <v>133</v>
      </c>
      <c r="H433" s="5" t="s">
        <v>2</v>
      </c>
      <c r="I433" s="3">
        <v>2</v>
      </c>
      <c r="J433" s="6" t="s">
        <v>43</v>
      </c>
      <c r="K433" s="3">
        <v>5</v>
      </c>
      <c r="L433" s="3">
        <v>4</v>
      </c>
      <c r="M433" s="3">
        <v>3</v>
      </c>
      <c r="N433" s="3" t="s">
        <v>4394</v>
      </c>
      <c r="O433" s="3">
        <v>3</v>
      </c>
      <c r="P433" s="3" t="s">
        <v>4395</v>
      </c>
      <c r="Q433" s="3">
        <v>2</v>
      </c>
      <c r="R433" s="3" t="s">
        <v>4396</v>
      </c>
      <c r="S433" s="3">
        <v>4</v>
      </c>
      <c r="T433" s="3" t="s">
        <v>4397</v>
      </c>
      <c r="U433" s="3">
        <v>3</v>
      </c>
      <c r="V433" s="3" t="s">
        <v>4398</v>
      </c>
      <c r="W433" s="3">
        <v>1</v>
      </c>
      <c r="X433" s="3" t="s">
        <v>4399</v>
      </c>
      <c r="Y433" s="3">
        <v>2</v>
      </c>
      <c r="Z433" s="3" t="s">
        <v>4400</v>
      </c>
      <c r="AA433" s="3">
        <v>2</v>
      </c>
      <c r="AB433" s="3" t="s">
        <v>4401</v>
      </c>
      <c r="AC433" s="3">
        <v>1</v>
      </c>
      <c r="AD433" s="3" t="s">
        <v>4402</v>
      </c>
      <c r="AE433" s="3">
        <v>3</v>
      </c>
      <c r="AF433" s="3" t="s">
        <v>4403</v>
      </c>
      <c r="AG433" s="3">
        <v>2</v>
      </c>
      <c r="AH433" s="3" t="s">
        <v>4404</v>
      </c>
    </row>
    <row r="434" spans="1:34">
      <c r="A434" s="4">
        <v>433</v>
      </c>
      <c r="B434" s="4">
        <v>202403</v>
      </c>
      <c r="C434" s="3" t="s">
        <v>4271</v>
      </c>
      <c r="D434" s="3" t="s">
        <v>1</v>
      </c>
      <c r="E434" s="3">
        <v>0</v>
      </c>
      <c r="F434" s="3" t="s">
        <v>157</v>
      </c>
      <c r="G434" s="3" t="s">
        <v>158</v>
      </c>
      <c r="H434" s="5" t="s">
        <v>2</v>
      </c>
      <c r="I434" s="3">
        <v>2</v>
      </c>
      <c r="J434" s="6" t="s">
        <v>43</v>
      </c>
      <c r="K434" s="3">
        <v>3</v>
      </c>
      <c r="L434" s="3">
        <v>3</v>
      </c>
      <c r="M434" s="3">
        <v>4</v>
      </c>
      <c r="N434" s="3" t="s">
        <v>4405</v>
      </c>
      <c r="O434" s="3">
        <v>2</v>
      </c>
      <c r="P434" s="3" t="s">
        <v>4406</v>
      </c>
      <c r="Q434" s="3">
        <v>1</v>
      </c>
      <c r="R434" s="3" t="s">
        <v>4407</v>
      </c>
      <c r="S434" s="3">
        <v>4</v>
      </c>
      <c r="T434" s="3" t="s">
        <v>4408</v>
      </c>
      <c r="U434" s="3">
        <v>3</v>
      </c>
      <c r="V434" s="3" t="s">
        <v>4409</v>
      </c>
      <c r="W434" s="3">
        <v>3</v>
      </c>
      <c r="X434" s="3" t="s">
        <v>4410</v>
      </c>
      <c r="Y434" s="3">
        <v>1</v>
      </c>
      <c r="Z434" s="3" t="s">
        <v>4411</v>
      </c>
      <c r="AA434" s="3">
        <v>2</v>
      </c>
      <c r="AB434" s="3" t="s">
        <v>4412</v>
      </c>
      <c r="AC434" s="3">
        <v>2</v>
      </c>
      <c r="AD434" s="3" t="s">
        <v>4413</v>
      </c>
      <c r="AE434" s="3">
        <v>4</v>
      </c>
      <c r="AF434" s="3" t="s">
        <v>4414</v>
      </c>
      <c r="AG434" s="3">
        <v>3</v>
      </c>
      <c r="AH434" s="3" t="s">
        <v>4415</v>
      </c>
    </row>
    <row r="435" spans="1:34">
      <c r="A435" s="4">
        <v>434</v>
      </c>
      <c r="B435" s="4">
        <v>202403</v>
      </c>
      <c r="C435" s="3" t="s">
        <v>4271</v>
      </c>
      <c r="D435" s="3" t="s">
        <v>1</v>
      </c>
      <c r="E435" s="3">
        <v>0</v>
      </c>
      <c r="F435" s="3" t="s">
        <v>170</v>
      </c>
      <c r="G435" s="3" t="s">
        <v>158</v>
      </c>
      <c r="H435" s="5" t="s">
        <v>2</v>
      </c>
      <c r="I435" s="3">
        <v>3</v>
      </c>
      <c r="J435" s="6" t="s">
        <v>56</v>
      </c>
      <c r="K435" s="3">
        <v>4</v>
      </c>
      <c r="L435" s="3">
        <v>3</v>
      </c>
      <c r="M435" s="3">
        <v>3</v>
      </c>
      <c r="N435" s="3" t="s">
        <v>4416</v>
      </c>
      <c r="O435" s="3">
        <v>1</v>
      </c>
      <c r="P435" s="3" t="s">
        <v>4417</v>
      </c>
      <c r="Q435" s="3">
        <v>2</v>
      </c>
      <c r="R435" s="3" t="s">
        <v>4418</v>
      </c>
      <c r="S435" s="3">
        <v>3</v>
      </c>
      <c r="T435" s="3" t="s">
        <v>4419</v>
      </c>
      <c r="U435" s="3">
        <v>1</v>
      </c>
      <c r="V435" s="3" t="s">
        <v>4420</v>
      </c>
      <c r="W435" s="3">
        <v>2</v>
      </c>
      <c r="X435" s="3" t="s">
        <v>4421</v>
      </c>
      <c r="Y435" s="3">
        <v>1</v>
      </c>
      <c r="Z435" s="3" t="s">
        <v>4422</v>
      </c>
      <c r="AA435" s="3">
        <v>1</v>
      </c>
      <c r="AB435" s="3" t="s">
        <v>4423</v>
      </c>
      <c r="AC435" s="3">
        <v>1</v>
      </c>
      <c r="AD435" s="3" t="s">
        <v>4424</v>
      </c>
      <c r="AE435" s="3">
        <v>2</v>
      </c>
      <c r="AF435" s="3" t="s">
        <v>4425</v>
      </c>
      <c r="AG435" s="3">
        <v>2</v>
      </c>
      <c r="AH435" s="3" t="s">
        <v>4426</v>
      </c>
    </row>
    <row r="436" spans="1:34">
      <c r="A436" s="4">
        <v>435</v>
      </c>
      <c r="B436" s="4">
        <v>202403</v>
      </c>
      <c r="C436" s="3" t="s">
        <v>4271</v>
      </c>
      <c r="D436" s="3" t="s">
        <v>182</v>
      </c>
      <c r="E436" s="3">
        <v>0</v>
      </c>
      <c r="F436" s="3" t="s">
        <v>19229</v>
      </c>
      <c r="G436" s="3" t="s">
        <v>19216</v>
      </c>
      <c r="H436" s="5" t="s">
        <v>2</v>
      </c>
      <c r="I436" s="3">
        <v>1</v>
      </c>
      <c r="J436" s="6" t="s">
        <v>3</v>
      </c>
      <c r="K436" s="3">
        <v>6</v>
      </c>
      <c r="L436" s="3">
        <v>5</v>
      </c>
      <c r="M436" s="3">
        <v>4</v>
      </c>
      <c r="N436" s="3" t="s">
        <v>4427</v>
      </c>
      <c r="O436" s="3">
        <v>3</v>
      </c>
      <c r="P436" s="3" t="s">
        <v>4428</v>
      </c>
      <c r="Q436" s="3">
        <v>4</v>
      </c>
      <c r="R436" s="3" t="s">
        <v>4429</v>
      </c>
      <c r="S436" s="3">
        <v>5</v>
      </c>
      <c r="T436" s="3" t="s">
        <v>4430</v>
      </c>
      <c r="U436" s="3">
        <v>4</v>
      </c>
      <c r="V436" s="3" t="s">
        <v>4431</v>
      </c>
      <c r="W436" s="3">
        <v>2</v>
      </c>
      <c r="X436" s="3" t="s">
        <v>4432</v>
      </c>
      <c r="Y436" s="3">
        <v>2</v>
      </c>
      <c r="Z436" s="3" t="s">
        <v>4433</v>
      </c>
      <c r="AA436" s="3">
        <v>2</v>
      </c>
      <c r="AB436" s="3" t="s">
        <v>4434</v>
      </c>
      <c r="AC436" s="3">
        <v>5</v>
      </c>
      <c r="AD436" s="3" t="s">
        <v>4435</v>
      </c>
      <c r="AE436" s="3">
        <v>3</v>
      </c>
      <c r="AF436" s="3" t="s">
        <v>4436</v>
      </c>
      <c r="AG436" s="3">
        <v>3</v>
      </c>
      <c r="AH436" s="3" t="s">
        <v>4437</v>
      </c>
    </row>
    <row r="437" spans="1:34">
      <c r="A437" s="4">
        <v>436</v>
      </c>
      <c r="B437" s="4">
        <v>202403</v>
      </c>
      <c r="C437" s="3" t="s">
        <v>4271</v>
      </c>
      <c r="D437" s="3" t="s">
        <v>182</v>
      </c>
      <c r="E437" s="3">
        <v>0</v>
      </c>
      <c r="F437" s="3" t="s">
        <v>194</v>
      </c>
      <c r="G437" s="3" t="s">
        <v>195</v>
      </c>
      <c r="H437" s="5" t="s">
        <v>2</v>
      </c>
      <c r="I437" s="3">
        <v>1</v>
      </c>
      <c r="J437" s="6" t="s">
        <v>3</v>
      </c>
      <c r="K437" s="3">
        <v>2</v>
      </c>
      <c r="L437" s="3">
        <v>2</v>
      </c>
      <c r="M437" s="3">
        <v>2</v>
      </c>
      <c r="N437" s="3" t="s">
        <v>4438</v>
      </c>
      <c r="O437" s="3">
        <v>1</v>
      </c>
      <c r="P437" s="3" t="s">
        <v>4439</v>
      </c>
      <c r="Q437" s="3">
        <v>2</v>
      </c>
      <c r="R437" s="3" t="s">
        <v>4440</v>
      </c>
      <c r="S437" s="3">
        <v>3</v>
      </c>
      <c r="T437" s="3" t="s">
        <v>4441</v>
      </c>
      <c r="U437" s="3">
        <v>2</v>
      </c>
      <c r="V437" s="3" t="s">
        <v>4442</v>
      </c>
      <c r="W437" s="3">
        <v>2</v>
      </c>
      <c r="X437" s="3" t="s">
        <v>4443</v>
      </c>
      <c r="Y437" s="3">
        <v>1</v>
      </c>
      <c r="Z437" s="3" t="s">
        <v>4444</v>
      </c>
      <c r="AA437" s="3">
        <v>1</v>
      </c>
      <c r="AB437" s="3" t="s">
        <v>4445</v>
      </c>
      <c r="AC437" s="3">
        <v>1</v>
      </c>
      <c r="AD437" s="3" t="s">
        <v>4446</v>
      </c>
      <c r="AE437" s="3">
        <v>1</v>
      </c>
      <c r="AF437" s="3" t="s">
        <v>4447</v>
      </c>
      <c r="AG437" s="3">
        <v>2</v>
      </c>
      <c r="AH437" s="3" t="s">
        <v>4448</v>
      </c>
    </row>
    <row r="438" spans="1:34">
      <c r="A438" s="4">
        <v>437</v>
      </c>
      <c r="B438" s="4">
        <v>202403</v>
      </c>
      <c r="C438" s="3" t="s">
        <v>4271</v>
      </c>
      <c r="D438" s="3" t="s">
        <v>182</v>
      </c>
      <c r="E438" s="3">
        <v>0</v>
      </c>
      <c r="F438" s="3" t="s">
        <v>207</v>
      </c>
      <c r="G438" s="3" t="s">
        <v>208</v>
      </c>
      <c r="H438" s="5" t="s">
        <v>2</v>
      </c>
      <c r="I438" s="3">
        <v>4</v>
      </c>
      <c r="J438" s="6">
        <v>10</v>
      </c>
      <c r="K438" s="3">
        <v>7</v>
      </c>
      <c r="L438" s="3">
        <v>5</v>
      </c>
      <c r="M438" s="3">
        <v>4</v>
      </c>
      <c r="N438" s="3" t="s">
        <v>4449</v>
      </c>
      <c r="O438" s="3">
        <v>5</v>
      </c>
      <c r="P438" s="3" t="s">
        <v>4450</v>
      </c>
      <c r="Q438" s="3">
        <v>5</v>
      </c>
      <c r="R438" s="3" t="s">
        <v>4451</v>
      </c>
      <c r="S438" s="3">
        <v>5</v>
      </c>
      <c r="T438" s="3" t="s">
        <v>4452</v>
      </c>
      <c r="U438" s="3">
        <v>4</v>
      </c>
      <c r="V438" s="3" t="s">
        <v>4453</v>
      </c>
      <c r="W438" s="3">
        <v>5</v>
      </c>
      <c r="X438" s="3" t="s">
        <v>4454</v>
      </c>
      <c r="Y438" s="3">
        <v>5</v>
      </c>
      <c r="Z438" s="3" t="s">
        <v>4455</v>
      </c>
      <c r="AA438" s="3">
        <v>5</v>
      </c>
      <c r="AB438" s="3" t="s">
        <v>4456</v>
      </c>
      <c r="AC438" s="3">
        <v>3</v>
      </c>
      <c r="AD438" s="3" t="s">
        <v>4457</v>
      </c>
      <c r="AE438" s="3">
        <v>3</v>
      </c>
      <c r="AF438" s="3" t="s">
        <v>4458</v>
      </c>
      <c r="AG438" s="3">
        <v>5</v>
      </c>
      <c r="AH438" s="3" t="s">
        <v>4459</v>
      </c>
    </row>
    <row r="439" spans="1:34">
      <c r="A439" s="4">
        <v>438</v>
      </c>
      <c r="B439" s="4">
        <v>202403</v>
      </c>
      <c r="C439" s="3" t="s">
        <v>4271</v>
      </c>
      <c r="D439" s="3" t="s">
        <v>182</v>
      </c>
      <c r="E439" s="3">
        <v>0</v>
      </c>
      <c r="F439" s="3" t="s">
        <v>220</v>
      </c>
      <c r="G439" s="3" t="s">
        <v>16</v>
      </c>
      <c r="H439" s="5" t="s">
        <v>2</v>
      </c>
      <c r="I439" s="3">
        <v>3</v>
      </c>
      <c r="J439" s="6" t="s">
        <v>56</v>
      </c>
      <c r="K439" s="3">
        <v>7</v>
      </c>
      <c r="L439" s="3">
        <v>5</v>
      </c>
      <c r="M439" s="3">
        <v>4</v>
      </c>
      <c r="N439" s="3" t="s">
        <v>4460</v>
      </c>
      <c r="O439" s="3">
        <v>4</v>
      </c>
      <c r="P439" s="3" t="s">
        <v>4461</v>
      </c>
      <c r="Q439" s="3">
        <v>3</v>
      </c>
      <c r="R439" s="3" t="s">
        <v>4462</v>
      </c>
      <c r="S439" s="3">
        <v>4</v>
      </c>
      <c r="T439" s="3" t="s">
        <v>4463</v>
      </c>
      <c r="U439" s="3">
        <v>5</v>
      </c>
      <c r="V439" s="3" t="s">
        <v>4464</v>
      </c>
      <c r="W439" s="3">
        <v>3</v>
      </c>
      <c r="X439" s="3" t="s">
        <v>4465</v>
      </c>
      <c r="Y439" s="3">
        <v>4</v>
      </c>
      <c r="Z439" s="3" t="s">
        <v>4466</v>
      </c>
      <c r="AA439" s="3">
        <v>2</v>
      </c>
      <c r="AB439" s="3" t="s">
        <v>4467</v>
      </c>
      <c r="AC439" s="3">
        <v>2</v>
      </c>
      <c r="AD439" s="3" t="s">
        <v>4468</v>
      </c>
      <c r="AE439" s="3">
        <v>3</v>
      </c>
      <c r="AF439" s="3" t="s">
        <v>4469</v>
      </c>
      <c r="AG439" s="3">
        <v>3</v>
      </c>
      <c r="AH439" s="3" t="s">
        <v>4470</v>
      </c>
    </row>
    <row r="440" spans="1:34">
      <c r="A440" s="4">
        <v>439</v>
      </c>
      <c r="B440" s="4">
        <v>202403</v>
      </c>
      <c r="C440" s="3" t="s">
        <v>4271</v>
      </c>
      <c r="D440" s="3" t="s">
        <v>182</v>
      </c>
      <c r="E440" s="3">
        <v>0</v>
      </c>
      <c r="F440" s="3" t="s">
        <v>232</v>
      </c>
      <c r="G440" s="3" t="s">
        <v>29</v>
      </c>
      <c r="H440" s="5" t="s">
        <v>2</v>
      </c>
      <c r="I440" s="3">
        <v>2</v>
      </c>
      <c r="J440" s="6" t="s">
        <v>43</v>
      </c>
      <c r="K440" s="3">
        <v>3</v>
      </c>
      <c r="L440" s="3">
        <v>4</v>
      </c>
      <c r="M440" s="3">
        <v>3</v>
      </c>
      <c r="N440" s="3" t="s">
        <v>4471</v>
      </c>
      <c r="O440" s="3">
        <v>4</v>
      </c>
      <c r="P440" s="3" t="s">
        <v>4472</v>
      </c>
      <c r="Q440" s="3">
        <v>3</v>
      </c>
      <c r="R440" s="3" t="s">
        <v>4473</v>
      </c>
      <c r="S440" s="3">
        <v>3</v>
      </c>
      <c r="T440" s="3" t="s">
        <v>4474</v>
      </c>
      <c r="U440" s="3">
        <v>3</v>
      </c>
      <c r="V440" s="3" t="s">
        <v>4475</v>
      </c>
      <c r="W440" s="3">
        <v>4</v>
      </c>
      <c r="X440" s="3" t="s">
        <v>4476</v>
      </c>
      <c r="Y440" s="3">
        <v>4</v>
      </c>
      <c r="Z440" s="3" t="s">
        <v>4477</v>
      </c>
      <c r="AA440" s="3">
        <v>4</v>
      </c>
      <c r="AB440" s="3" t="s">
        <v>4478</v>
      </c>
      <c r="AC440" s="3">
        <v>2</v>
      </c>
      <c r="AD440" s="3" t="s">
        <v>4479</v>
      </c>
      <c r="AE440" s="3">
        <v>2</v>
      </c>
      <c r="AF440" s="3" t="s">
        <v>4480</v>
      </c>
      <c r="AG440" s="3">
        <v>2</v>
      </c>
      <c r="AH440" s="3" t="s">
        <v>4481</v>
      </c>
    </row>
    <row r="441" spans="1:34">
      <c r="A441" s="4">
        <v>440</v>
      </c>
      <c r="B441" s="4">
        <v>202403</v>
      </c>
      <c r="C441" s="3" t="s">
        <v>4271</v>
      </c>
      <c r="D441" s="3" t="s">
        <v>182</v>
      </c>
      <c r="E441" s="3">
        <v>0</v>
      </c>
      <c r="F441" s="3" t="s">
        <v>244</v>
      </c>
      <c r="G441" s="3" t="s">
        <v>69</v>
      </c>
      <c r="H441" s="5" t="s">
        <v>2</v>
      </c>
      <c r="I441" s="3">
        <v>3</v>
      </c>
      <c r="J441" s="6" t="s">
        <v>56</v>
      </c>
      <c r="K441" s="3">
        <v>6</v>
      </c>
      <c r="L441" s="3">
        <v>4</v>
      </c>
      <c r="M441" s="3">
        <v>5</v>
      </c>
      <c r="N441" s="3" t="s">
        <v>4482</v>
      </c>
      <c r="O441" s="3">
        <v>4</v>
      </c>
      <c r="P441" s="3" t="s">
        <v>4483</v>
      </c>
      <c r="Q441" s="3">
        <v>3</v>
      </c>
      <c r="R441" s="3" t="s">
        <v>4484</v>
      </c>
      <c r="S441" s="3">
        <v>3</v>
      </c>
      <c r="T441" s="3" t="s">
        <v>4485</v>
      </c>
      <c r="U441" s="3">
        <v>3</v>
      </c>
      <c r="V441" s="3" t="s">
        <v>4486</v>
      </c>
      <c r="W441" s="3">
        <v>3</v>
      </c>
      <c r="X441" s="3" t="s">
        <v>4487</v>
      </c>
      <c r="Y441" s="3">
        <v>2</v>
      </c>
      <c r="Z441" s="3" t="s">
        <v>4488</v>
      </c>
      <c r="AA441" s="3">
        <v>2</v>
      </c>
      <c r="AB441" s="3" t="s">
        <v>4489</v>
      </c>
      <c r="AC441" s="3">
        <v>1</v>
      </c>
      <c r="AD441" s="3" t="s">
        <v>4490</v>
      </c>
      <c r="AE441" s="3">
        <v>3</v>
      </c>
      <c r="AF441" s="3" t="s">
        <v>4491</v>
      </c>
      <c r="AG441" s="3">
        <v>3</v>
      </c>
      <c r="AH441" s="3" t="s">
        <v>4492</v>
      </c>
    </row>
    <row r="442" spans="1:34">
      <c r="A442" s="4">
        <v>441</v>
      </c>
      <c r="B442" s="4">
        <v>202403</v>
      </c>
      <c r="C442" s="3" t="s">
        <v>4271</v>
      </c>
      <c r="D442" s="3" t="s">
        <v>182</v>
      </c>
      <c r="E442" s="3">
        <v>0</v>
      </c>
      <c r="F442" s="3" t="s">
        <v>256</v>
      </c>
      <c r="G442" s="3" t="s">
        <v>94</v>
      </c>
      <c r="H442" s="5" t="s">
        <v>2</v>
      </c>
      <c r="I442" s="3">
        <v>1</v>
      </c>
      <c r="J442" s="6" t="s">
        <v>3</v>
      </c>
      <c r="K442" s="3">
        <v>1</v>
      </c>
      <c r="L442" s="3">
        <v>1</v>
      </c>
      <c r="M442" s="3">
        <v>3</v>
      </c>
      <c r="N442" s="3" t="s">
        <v>4493</v>
      </c>
      <c r="O442" s="3">
        <v>2</v>
      </c>
      <c r="P442" s="3" t="s">
        <v>4494</v>
      </c>
      <c r="Q442" s="3">
        <v>1</v>
      </c>
      <c r="R442" s="3" t="s">
        <v>4495</v>
      </c>
      <c r="S442" s="3">
        <v>3</v>
      </c>
      <c r="T442" s="3" t="s">
        <v>4496</v>
      </c>
      <c r="U442" s="3">
        <v>1</v>
      </c>
      <c r="V442" s="3" t="s">
        <v>4497</v>
      </c>
      <c r="W442" s="3">
        <v>2</v>
      </c>
      <c r="X442" s="3" t="s">
        <v>4498</v>
      </c>
      <c r="Y442" s="3">
        <v>2</v>
      </c>
      <c r="Z442" s="3" t="s">
        <v>4499</v>
      </c>
      <c r="AA442" s="3">
        <v>2</v>
      </c>
      <c r="AB442" s="3" t="s">
        <v>4500</v>
      </c>
      <c r="AC442" s="3">
        <v>1</v>
      </c>
      <c r="AD442" s="3" t="s">
        <v>4501</v>
      </c>
      <c r="AE442" s="3">
        <v>3</v>
      </c>
      <c r="AF442" s="3" t="s">
        <v>4502</v>
      </c>
      <c r="AG442" s="3">
        <v>1</v>
      </c>
      <c r="AH442" s="3" t="s">
        <v>4503</v>
      </c>
    </row>
    <row r="443" spans="1:34">
      <c r="A443" s="4">
        <v>442</v>
      </c>
      <c r="B443" s="4">
        <v>202403</v>
      </c>
      <c r="C443" s="3" t="s">
        <v>4271</v>
      </c>
      <c r="D443" s="3" t="s">
        <v>182</v>
      </c>
      <c r="E443" s="3">
        <v>0</v>
      </c>
      <c r="F443" s="3" t="s">
        <v>268</v>
      </c>
      <c r="G443" s="3" t="s">
        <v>94</v>
      </c>
      <c r="H443" s="5" t="s">
        <v>2</v>
      </c>
      <c r="I443" s="3">
        <v>4</v>
      </c>
      <c r="J443" s="6">
        <v>10</v>
      </c>
      <c r="K443" s="3">
        <v>6</v>
      </c>
      <c r="L443" s="3">
        <v>4</v>
      </c>
      <c r="M443" s="3">
        <v>5</v>
      </c>
      <c r="N443" s="3" t="s">
        <v>4504</v>
      </c>
      <c r="O443" s="3">
        <v>3</v>
      </c>
      <c r="P443" s="3" t="s">
        <v>4505</v>
      </c>
      <c r="Q443" s="3">
        <v>3</v>
      </c>
      <c r="R443" s="3" t="s">
        <v>4506</v>
      </c>
      <c r="S443" s="3">
        <v>5</v>
      </c>
      <c r="T443" s="3" t="s">
        <v>4507</v>
      </c>
      <c r="U443" s="3">
        <v>5</v>
      </c>
      <c r="V443" s="3" t="s">
        <v>4508</v>
      </c>
      <c r="W443" s="3">
        <v>4</v>
      </c>
      <c r="X443" s="3" t="s">
        <v>4509</v>
      </c>
      <c r="Y443" s="3">
        <v>4</v>
      </c>
      <c r="Z443" s="3" t="s">
        <v>4510</v>
      </c>
      <c r="AA443" s="3">
        <v>3</v>
      </c>
      <c r="AB443" s="3" t="s">
        <v>4511</v>
      </c>
      <c r="AC443" s="3">
        <v>2</v>
      </c>
      <c r="AD443" s="3" t="s">
        <v>4512</v>
      </c>
      <c r="AE443" s="3">
        <v>5</v>
      </c>
      <c r="AF443" s="3" t="s">
        <v>4513</v>
      </c>
      <c r="AG443" s="3">
        <v>3</v>
      </c>
      <c r="AH443" s="3" t="s">
        <v>4514</v>
      </c>
    </row>
    <row r="444" spans="1:34">
      <c r="A444" s="4">
        <v>443</v>
      </c>
      <c r="B444" s="4">
        <v>202403</v>
      </c>
      <c r="C444" s="3" t="s">
        <v>4271</v>
      </c>
      <c r="D444" s="3" t="s">
        <v>182</v>
      </c>
      <c r="E444" s="3">
        <v>0</v>
      </c>
      <c r="F444" s="3" t="s">
        <v>280</v>
      </c>
      <c r="G444" s="3" t="s">
        <v>107</v>
      </c>
      <c r="H444" s="5" t="s">
        <v>2</v>
      </c>
      <c r="I444" s="3">
        <v>2</v>
      </c>
      <c r="J444" s="6" t="s">
        <v>43</v>
      </c>
      <c r="K444" s="3">
        <v>2</v>
      </c>
      <c r="L444" s="3">
        <v>3</v>
      </c>
      <c r="M444" s="3">
        <v>2</v>
      </c>
      <c r="N444" s="3" t="s">
        <v>4515</v>
      </c>
      <c r="O444" s="3">
        <v>3</v>
      </c>
      <c r="P444" s="3" t="s">
        <v>4516</v>
      </c>
      <c r="Q444" s="3">
        <v>3</v>
      </c>
      <c r="R444" s="3" t="s">
        <v>4517</v>
      </c>
      <c r="S444" s="3">
        <v>4</v>
      </c>
      <c r="T444" s="3" t="s">
        <v>4518</v>
      </c>
      <c r="U444" s="3">
        <v>3</v>
      </c>
      <c r="V444" s="3" t="s">
        <v>4519</v>
      </c>
      <c r="W444" s="3">
        <v>1</v>
      </c>
      <c r="X444" s="3" t="s">
        <v>4520</v>
      </c>
      <c r="Y444" s="3">
        <v>3</v>
      </c>
      <c r="Z444" s="3" t="s">
        <v>4521</v>
      </c>
      <c r="AA444" s="3">
        <v>3</v>
      </c>
      <c r="AB444" s="3" t="s">
        <v>4522</v>
      </c>
      <c r="AC444" s="3">
        <v>1</v>
      </c>
      <c r="AD444" s="3" t="s">
        <v>4523</v>
      </c>
      <c r="AE444" s="3">
        <v>3</v>
      </c>
      <c r="AF444" s="3" t="s">
        <v>4524</v>
      </c>
      <c r="AG444" s="3">
        <v>2</v>
      </c>
      <c r="AH444" s="3" t="s">
        <v>4525</v>
      </c>
    </row>
    <row r="445" spans="1:34">
      <c r="A445" s="4">
        <v>444</v>
      </c>
      <c r="B445" s="4">
        <v>202403</v>
      </c>
      <c r="C445" s="3" t="s">
        <v>4271</v>
      </c>
      <c r="D445" s="3" t="s">
        <v>182</v>
      </c>
      <c r="E445" s="3">
        <v>0</v>
      </c>
      <c r="F445" s="3" t="s">
        <v>292</v>
      </c>
      <c r="G445" s="3" t="s">
        <v>120</v>
      </c>
      <c r="H445" s="5" t="s">
        <v>2</v>
      </c>
      <c r="I445" s="3">
        <v>3</v>
      </c>
      <c r="J445" s="6" t="s">
        <v>56</v>
      </c>
      <c r="K445" s="3">
        <v>4</v>
      </c>
      <c r="L445" s="3">
        <v>4</v>
      </c>
      <c r="M445" s="3">
        <v>2</v>
      </c>
      <c r="N445" s="3" t="s">
        <v>4526</v>
      </c>
      <c r="O445" s="3">
        <v>2</v>
      </c>
      <c r="P445" s="3" t="s">
        <v>4527</v>
      </c>
      <c r="Q445" s="3">
        <v>3</v>
      </c>
      <c r="R445" s="3" t="s">
        <v>4528</v>
      </c>
      <c r="S445" s="3">
        <v>1</v>
      </c>
      <c r="T445" s="3" t="s">
        <v>4529</v>
      </c>
      <c r="U445" s="3">
        <v>2</v>
      </c>
      <c r="V445" s="3" t="s">
        <v>4530</v>
      </c>
      <c r="W445" s="3">
        <v>3</v>
      </c>
      <c r="X445" s="3" t="s">
        <v>4531</v>
      </c>
      <c r="Y445" s="3">
        <v>3</v>
      </c>
      <c r="Z445" s="3" t="s">
        <v>4532</v>
      </c>
      <c r="AA445" s="3">
        <v>2</v>
      </c>
      <c r="AB445" s="3" t="s">
        <v>4533</v>
      </c>
      <c r="AC445" s="3">
        <v>2</v>
      </c>
      <c r="AD445" s="3" t="s">
        <v>4534</v>
      </c>
      <c r="AE445" s="3">
        <v>4</v>
      </c>
      <c r="AF445" s="3" t="s">
        <v>4392</v>
      </c>
      <c r="AG445" s="3">
        <v>3</v>
      </c>
      <c r="AH445" s="3" t="s">
        <v>4535</v>
      </c>
    </row>
    <row r="446" spans="1:34">
      <c r="A446" s="4">
        <v>445</v>
      </c>
      <c r="B446" s="4">
        <v>202403</v>
      </c>
      <c r="C446" s="3" t="s">
        <v>4271</v>
      </c>
      <c r="D446" s="3" t="s">
        <v>182</v>
      </c>
      <c r="E446" s="3">
        <v>1</v>
      </c>
      <c r="F446" s="3" t="s">
        <v>145</v>
      </c>
      <c r="G446" s="3" t="s">
        <v>133</v>
      </c>
      <c r="H446" s="5" t="s">
        <v>2</v>
      </c>
      <c r="I446" s="3">
        <v>2</v>
      </c>
      <c r="J446" s="6" t="s">
        <v>43</v>
      </c>
      <c r="K446" s="3">
        <v>4</v>
      </c>
      <c r="L446" s="3">
        <v>4</v>
      </c>
      <c r="M446" s="3">
        <v>3</v>
      </c>
      <c r="N446" s="3" t="s">
        <v>4536</v>
      </c>
      <c r="O446" s="3">
        <v>3</v>
      </c>
      <c r="P446" s="3" t="s">
        <v>4537</v>
      </c>
      <c r="Q446" s="3">
        <v>4</v>
      </c>
      <c r="R446" s="3" t="s">
        <v>4538</v>
      </c>
      <c r="S446" s="3">
        <v>4</v>
      </c>
      <c r="T446" s="3" t="s">
        <v>4539</v>
      </c>
      <c r="U446" s="3">
        <v>3</v>
      </c>
      <c r="V446" s="3" t="s">
        <v>4540</v>
      </c>
      <c r="W446" s="3">
        <v>2</v>
      </c>
      <c r="X446" s="3" t="s">
        <v>4541</v>
      </c>
      <c r="Y446" s="3">
        <v>3</v>
      </c>
      <c r="Z446" s="3" t="s">
        <v>4542</v>
      </c>
      <c r="AA446" s="3">
        <v>3</v>
      </c>
      <c r="AB446" s="3" t="s">
        <v>4543</v>
      </c>
      <c r="AC446" s="3">
        <v>4</v>
      </c>
      <c r="AD446" s="3" t="s">
        <v>4544</v>
      </c>
      <c r="AE446" s="3">
        <v>4</v>
      </c>
      <c r="AF446" s="3" t="s">
        <v>4545</v>
      </c>
      <c r="AG446" s="3">
        <v>2</v>
      </c>
      <c r="AH446" s="3" t="s">
        <v>4546</v>
      </c>
    </row>
    <row r="447" spans="1:34">
      <c r="A447" s="4">
        <v>446</v>
      </c>
      <c r="B447" s="4">
        <v>202403</v>
      </c>
      <c r="C447" s="3" t="s">
        <v>4271</v>
      </c>
      <c r="D447" s="3" t="s">
        <v>182</v>
      </c>
      <c r="E447" s="3">
        <v>0</v>
      </c>
      <c r="F447" s="3" t="s">
        <v>315</v>
      </c>
      <c r="G447" s="3" t="s">
        <v>316</v>
      </c>
      <c r="H447" s="5" t="s">
        <v>2</v>
      </c>
      <c r="I447" s="3">
        <v>1</v>
      </c>
      <c r="J447" s="6" t="s">
        <v>3</v>
      </c>
      <c r="K447" s="3">
        <v>3</v>
      </c>
      <c r="L447" s="3">
        <v>4</v>
      </c>
      <c r="M447" s="3">
        <v>3</v>
      </c>
      <c r="N447" s="3" t="s">
        <v>4547</v>
      </c>
      <c r="O447" s="3">
        <v>4</v>
      </c>
      <c r="P447" s="3" t="s">
        <v>4548</v>
      </c>
      <c r="Q447" s="3">
        <v>3</v>
      </c>
      <c r="R447" s="3" t="s">
        <v>4549</v>
      </c>
      <c r="S447" s="3">
        <v>5</v>
      </c>
      <c r="T447" s="3" t="s">
        <v>4550</v>
      </c>
      <c r="U447" s="3">
        <v>5</v>
      </c>
      <c r="V447" s="3" t="s">
        <v>4551</v>
      </c>
      <c r="W447" s="3">
        <v>2</v>
      </c>
      <c r="X447" s="3" t="s">
        <v>4552</v>
      </c>
      <c r="Y447" s="3">
        <v>4</v>
      </c>
      <c r="Z447" s="3" t="s">
        <v>4553</v>
      </c>
      <c r="AA447" s="3">
        <v>2</v>
      </c>
      <c r="AB447" s="3" t="s">
        <v>4554</v>
      </c>
      <c r="AC447" s="3">
        <v>2</v>
      </c>
      <c r="AD447" s="3" t="s">
        <v>4555</v>
      </c>
      <c r="AE447" s="3">
        <v>4</v>
      </c>
      <c r="AF447" s="3" t="s">
        <v>4556</v>
      </c>
      <c r="AG447" s="3">
        <v>2</v>
      </c>
      <c r="AH447" s="3" t="s">
        <v>4557</v>
      </c>
    </row>
    <row r="448" spans="1:34">
      <c r="A448" s="4">
        <v>447</v>
      </c>
      <c r="B448" s="4">
        <v>202403</v>
      </c>
      <c r="C448" s="3" t="s">
        <v>4271</v>
      </c>
      <c r="D448" s="3" t="s">
        <v>182</v>
      </c>
      <c r="E448" s="3">
        <v>0</v>
      </c>
      <c r="F448" s="3" t="s">
        <v>328</v>
      </c>
      <c r="G448" s="3" t="s">
        <v>316</v>
      </c>
      <c r="H448" s="5" t="s">
        <v>2</v>
      </c>
      <c r="I448" s="3">
        <v>4</v>
      </c>
      <c r="J448" s="6">
        <v>10</v>
      </c>
      <c r="K448" s="3">
        <v>7</v>
      </c>
      <c r="L448" s="3">
        <v>5</v>
      </c>
      <c r="M448" s="3">
        <v>5</v>
      </c>
      <c r="N448" s="3" t="s">
        <v>4558</v>
      </c>
      <c r="O448" s="3">
        <v>4</v>
      </c>
      <c r="P448" s="3" t="s">
        <v>4559</v>
      </c>
      <c r="Q448" s="3">
        <v>4</v>
      </c>
      <c r="R448" s="3" t="s">
        <v>4560</v>
      </c>
      <c r="S448" s="3">
        <v>4</v>
      </c>
      <c r="T448" s="3" t="s">
        <v>4561</v>
      </c>
      <c r="U448" s="3">
        <v>5</v>
      </c>
      <c r="V448" s="3" t="s">
        <v>4562</v>
      </c>
      <c r="W448" s="3">
        <v>4</v>
      </c>
      <c r="X448" s="3" t="s">
        <v>4563</v>
      </c>
      <c r="Y448" s="3">
        <v>5</v>
      </c>
      <c r="Z448" s="3" t="s">
        <v>4564</v>
      </c>
      <c r="AA448" s="3">
        <v>3</v>
      </c>
      <c r="AB448" s="3" t="s">
        <v>4565</v>
      </c>
      <c r="AC448" s="3">
        <v>2</v>
      </c>
      <c r="AD448" s="3" t="s">
        <v>4566</v>
      </c>
      <c r="AE448" s="3">
        <v>3</v>
      </c>
      <c r="AF448" s="3" t="s">
        <v>4567</v>
      </c>
      <c r="AG448" s="3">
        <v>3</v>
      </c>
      <c r="AH448" s="3" t="s">
        <v>4568</v>
      </c>
    </row>
    <row r="449" spans="1:34">
      <c r="A449" s="4">
        <v>448</v>
      </c>
      <c r="B449" s="4">
        <v>202403</v>
      </c>
      <c r="C449" s="3" t="s">
        <v>4271</v>
      </c>
      <c r="D449" s="3" t="s">
        <v>182</v>
      </c>
      <c r="E449" s="3">
        <v>0</v>
      </c>
      <c r="F449" s="3" t="s">
        <v>340</v>
      </c>
      <c r="G449" s="3" t="s">
        <v>341</v>
      </c>
      <c r="H449" s="5" t="s">
        <v>2</v>
      </c>
      <c r="I449" s="3">
        <v>2</v>
      </c>
      <c r="J449" s="6" t="s">
        <v>43</v>
      </c>
      <c r="K449" s="3">
        <v>3</v>
      </c>
      <c r="L449" s="3">
        <v>4</v>
      </c>
      <c r="M449" s="3">
        <v>1</v>
      </c>
      <c r="N449" s="3" t="s">
        <v>4569</v>
      </c>
      <c r="O449" s="3">
        <v>4</v>
      </c>
      <c r="P449" s="3" t="s">
        <v>4570</v>
      </c>
      <c r="Q449" s="3">
        <v>3</v>
      </c>
      <c r="R449" s="3" t="s">
        <v>4571</v>
      </c>
      <c r="S449" s="3">
        <v>2</v>
      </c>
      <c r="T449" s="3" t="s">
        <v>4572</v>
      </c>
      <c r="U449" s="3">
        <v>3</v>
      </c>
      <c r="V449" s="3" t="s">
        <v>4573</v>
      </c>
      <c r="W449" s="3">
        <v>3</v>
      </c>
      <c r="X449" s="3" t="s">
        <v>4574</v>
      </c>
      <c r="Y449" s="3">
        <v>4</v>
      </c>
      <c r="Z449" s="3" t="s">
        <v>4575</v>
      </c>
      <c r="AA449" s="3">
        <v>2</v>
      </c>
      <c r="AB449" s="3" t="s">
        <v>4576</v>
      </c>
      <c r="AC449" s="3">
        <v>2</v>
      </c>
      <c r="AD449" s="3" t="s">
        <v>4577</v>
      </c>
      <c r="AE449" s="3">
        <v>3</v>
      </c>
      <c r="AF449" s="3" t="s">
        <v>4578</v>
      </c>
      <c r="AG449" s="3">
        <v>4</v>
      </c>
      <c r="AH449" s="3" t="s">
        <v>4579</v>
      </c>
    </row>
    <row r="450" spans="1:34">
      <c r="A450" s="4">
        <v>449</v>
      </c>
      <c r="B450" s="4">
        <v>202403</v>
      </c>
      <c r="C450" s="3" t="s">
        <v>4271</v>
      </c>
      <c r="D450" s="3" t="s">
        <v>353</v>
      </c>
      <c r="E450" s="3">
        <v>0</v>
      </c>
      <c r="F450" s="3" t="s">
        <v>19230</v>
      </c>
      <c r="G450" s="3" t="s">
        <v>19208</v>
      </c>
      <c r="H450" s="5" t="s">
        <v>2</v>
      </c>
      <c r="I450" s="3">
        <v>1</v>
      </c>
      <c r="J450" s="6" t="s">
        <v>3</v>
      </c>
      <c r="K450" s="3">
        <v>5</v>
      </c>
      <c r="L450" s="3">
        <v>5</v>
      </c>
      <c r="M450" s="3">
        <v>5</v>
      </c>
      <c r="N450" s="3" t="s">
        <v>4580</v>
      </c>
      <c r="O450" s="3">
        <v>5</v>
      </c>
      <c r="P450" s="3" t="s">
        <v>4581</v>
      </c>
      <c r="Q450" s="3">
        <v>3</v>
      </c>
      <c r="R450" s="3" t="s">
        <v>4582</v>
      </c>
      <c r="S450" s="3">
        <v>5</v>
      </c>
      <c r="T450" s="3" t="s">
        <v>4583</v>
      </c>
      <c r="U450" s="3">
        <v>5</v>
      </c>
      <c r="V450" s="3" t="s">
        <v>4584</v>
      </c>
      <c r="W450" s="3">
        <v>2</v>
      </c>
      <c r="X450" s="3" t="s">
        <v>4585</v>
      </c>
      <c r="Y450" s="3">
        <v>2</v>
      </c>
      <c r="Z450" s="3" t="s">
        <v>4586</v>
      </c>
      <c r="AA450" s="3">
        <v>2</v>
      </c>
      <c r="AB450" s="3" t="s">
        <v>4587</v>
      </c>
      <c r="AC450" s="3">
        <v>3</v>
      </c>
      <c r="AD450" s="3" t="s">
        <v>4588</v>
      </c>
      <c r="AE450" s="3">
        <v>5</v>
      </c>
      <c r="AF450" s="3" t="s">
        <v>4589</v>
      </c>
      <c r="AG450" s="3">
        <v>5</v>
      </c>
      <c r="AH450" s="3" t="s">
        <v>4590</v>
      </c>
    </row>
    <row r="451" spans="1:34">
      <c r="A451" s="4">
        <v>450</v>
      </c>
      <c r="B451" s="4">
        <v>202403</v>
      </c>
      <c r="C451" s="3" t="s">
        <v>4271</v>
      </c>
      <c r="D451" s="3" t="s">
        <v>353</v>
      </c>
      <c r="E451" s="3">
        <v>0</v>
      </c>
      <c r="F451" s="3" t="s">
        <v>365</v>
      </c>
      <c r="G451" s="3" t="s">
        <v>195</v>
      </c>
      <c r="H451" s="5" t="s">
        <v>2</v>
      </c>
      <c r="I451" s="3">
        <v>4</v>
      </c>
      <c r="J451" s="6">
        <v>10</v>
      </c>
      <c r="K451" s="3">
        <v>4</v>
      </c>
      <c r="L451" s="3">
        <v>3</v>
      </c>
      <c r="M451" s="3">
        <v>4</v>
      </c>
      <c r="N451" s="3" t="s">
        <v>4591</v>
      </c>
      <c r="O451" s="3">
        <v>3</v>
      </c>
      <c r="P451" s="3" t="s">
        <v>4592</v>
      </c>
      <c r="Q451" s="3">
        <v>2</v>
      </c>
      <c r="R451" s="3" t="s">
        <v>4593</v>
      </c>
      <c r="S451" s="3">
        <v>4</v>
      </c>
      <c r="T451" s="3" t="s">
        <v>4594</v>
      </c>
      <c r="U451" s="3">
        <v>3</v>
      </c>
      <c r="V451" s="3" t="s">
        <v>4595</v>
      </c>
      <c r="W451" s="3">
        <v>2</v>
      </c>
      <c r="X451" s="3" t="s">
        <v>4596</v>
      </c>
      <c r="Y451" s="3">
        <v>2</v>
      </c>
      <c r="Z451" s="3" t="s">
        <v>4597</v>
      </c>
      <c r="AA451" s="3">
        <v>4</v>
      </c>
      <c r="AB451" s="3" t="s">
        <v>4598</v>
      </c>
      <c r="AC451" s="3">
        <v>5</v>
      </c>
      <c r="AD451" s="3" t="s">
        <v>4599</v>
      </c>
      <c r="AE451" s="3">
        <v>3</v>
      </c>
      <c r="AF451" s="3" t="s">
        <v>4600</v>
      </c>
      <c r="AG451" s="3">
        <v>3</v>
      </c>
      <c r="AH451" s="3" t="s">
        <v>4601</v>
      </c>
    </row>
    <row r="452" spans="1:34">
      <c r="A452" s="4">
        <v>451</v>
      </c>
      <c r="B452" s="4">
        <v>202403</v>
      </c>
      <c r="C452" s="3" t="s">
        <v>4271</v>
      </c>
      <c r="D452" s="3" t="s">
        <v>353</v>
      </c>
      <c r="E452" s="3">
        <v>0</v>
      </c>
      <c r="F452" s="3" t="s">
        <v>377</v>
      </c>
      <c r="G452" s="3" t="s">
        <v>208</v>
      </c>
      <c r="H452" s="5" t="s">
        <v>2</v>
      </c>
      <c r="I452" s="3">
        <v>2</v>
      </c>
      <c r="J452" s="6" t="s">
        <v>43</v>
      </c>
      <c r="K452" s="3">
        <v>2</v>
      </c>
      <c r="L452" s="3">
        <v>1</v>
      </c>
      <c r="M452" s="3">
        <v>1</v>
      </c>
      <c r="N452" s="3" t="s">
        <v>4602</v>
      </c>
      <c r="O452" s="3">
        <v>3</v>
      </c>
      <c r="P452" s="3" t="s">
        <v>4603</v>
      </c>
      <c r="Q452" s="3">
        <v>1</v>
      </c>
      <c r="R452" s="3" t="s">
        <v>4604</v>
      </c>
      <c r="S452" s="3">
        <v>3</v>
      </c>
      <c r="T452" s="3" t="s">
        <v>4605</v>
      </c>
      <c r="U452" s="3">
        <v>2</v>
      </c>
      <c r="V452" s="3" t="s">
        <v>4606</v>
      </c>
      <c r="W452" s="3">
        <v>1</v>
      </c>
      <c r="X452" s="3" t="s">
        <v>4607</v>
      </c>
      <c r="Y452" s="3">
        <v>1</v>
      </c>
      <c r="Z452" s="3" t="s">
        <v>4608</v>
      </c>
      <c r="AA452" s="3">
        <v>2</v>
      </c>
      <c r="AB452" s="3" t="s">
        <v>4609</v>
      </c>
      <c r="AC452" s="3">
        <v>1</v>
      </c>
      <c r="AD452" s="3" t="s">
        <v>4610</v>
      </c>
      <c r="AE452" s="3">
        <v>2</v>
      </c>
      <c r="AF452" s="3" t="s">
        <v>4502</v>
      </c>
      <c r="AG452" s="3">
        <v>1</v>
      </c>
      <c r="AH452" s="3" t="s">
        <v>4611</v>
      </c>
    </row>
    <row r="453" spans="1:34">
      <c r="A453" s="4">
        <v>452</v>
      </c>
      <c r="B453" s="4">
        <v>202403</v>
      </c>
      <c r="C453" s="3" t="s">
        <v>4271</v>
      </c>
      <c r="D453" s="3" t="s">
        <v>353</v>
      </c>
      <c r="E453" s="3">
        <v>0</v>
      </c>
      <c r="F453" s="3" t="s">
        <v>389</v>
      </c>
      <c r="G453" s="3" t="s">
        <v>29</v>
      </c>
      <c r="H453" s="5" t="s">
        <v>2</v>
      </c>
      <c r="I453" s="3">
        <v>3</v>
      </c>
      <c r="J453" s="6" t="s">
        <v>56</v>
      </c>
      <c r="K453" s="3">
        <v>5</v>
      </c>
      <c r="L453" s="3">
        <v>4</v>
      </c>
      <c r="M453" s="3">
        <v>3</v>
      </c>
      <c r="N453" s="3" t="s">
        <v>4612</v>
      </c>
      <c r="O453" s="3">
        <v>3</v>
      </c>
      <c r="P453" s="3" t="s">
        <v>4613</v>
      </c>
      <c r="Q453" s="3">
        <v>4</v>
      </c>
      <c r="R453" s="3" t="s">
        <v>4614</v>
      </c>
      <c r="S453" s="3">
        <v>1</v>
      </c>
      <c r="T453" s="3" t="s">
        <v>4615</v>
      </c>
      <c r="U453" s="3">
        <v>1</v>
      </c>
      <c r="V453" s="3" t="s">
        <v>4616</v>
      </c>
      <c r="W453" s="3">
        <v>3</v>
      </c>
      <c r="X453" s="3" t="s">
        <v>4617</v>
      </c>
      <c r="Y453" s="3">
        <v>3</v>
      </c>
      <c r="Z453" s="3" t="s">
        <v>4618</v>
      </c>
      <c r="AA453" s="3">
        <v>2</v>
      </c>
      <c r="AB453" s="3" t="s">
        <v>4619</v>
      </c>
      <c r="AC453" s="3">
        <v>2</v>
      </c>
      <c r="AD453" s="3" t="s">
        <v>4620</v>
      </c>
      <c r="AE453" s="3">
        <v>4</v>
      </c>
      <c r="AF453" s="3" t="s">
        <v>4621</v>
      </c>
      <c r="AG453" s="3">
        <v>3</v>
      </c>
      <c r="AH453" s="3" t="s">
        <v>4622</v>
      </c>
    </row>
    <row r="454" spans="1:34">
      <c r="A454" s="4">
        <v>453</v>
      </c>
      <c r="B454" s="4">
        <v>202403</v>
      </c>
      <c r="C454" s="3" t="s">
        <v>4271</v>
      </c>
      <c r="D454" s="3" t="s">
        <v>353</v>
      </c>
      <c r="E454" s="3">
        <v>0</v>
      </c>
      <c r="F454" s="3" t="s">
        <v>401</v>
      </c>
      <c r="G454" s="3" t="s">
        <v>42</v>
      </c>
      <c r="H454" s="5" t="s">
        <v>2</v>
      </c>
      <c r="I454" s="3">
        <v>1</v>
      </c>
      <c r="J454" s="6" t="s">
        <v>3</v>
      </c>
      <c r="K454" s="3">
        <v>3</v>
      </c>
      <c r="L454" s="3">
        <v>4</v>
      </c>
      <c r="M454" s="3">
        <v>1</v>
      </c>
      <c r="N454" s="3" t="s">
        <v>4623</v>
      </c>
      <c r="O454" s="3">
        <v>3</v>
      </c>
      <c r="P454" s="3" t="s">
        <v>4624</v>
      </c>
      <c r="Q454" s="3">
        <v>2</v>
      </c>
      <c r="R454" s="3" t="s">
        <v>4625</v>
      </c>
      <c r="S454" s="3">
        <v>2</v>
      </c>
      <c r="T454" s="3" t="s">
        <v>4626</v>
      </c>
      <c r="U454" s="3">
        <v>3</v>
      </c>
      <c r="V454" s="3" t="s">
        <v>4627</v>
      </c>
      <c r="W454" s="3">
        <v>2</v>
      </c>
      <c r="X454" s="3" t="s">
        <v>4628</v>
      </c>
      <c r="Y454" s="3">
        <v>2</v>
      </c>
      <c r="Z454" s="3" t="s">
        <v>4629</v>
      </c>
      <c r="AA454" s="3">
        <v>3</v>
      </c>
      <c r="AB454" s="3" t="s">
        <v>4630</v>
      </c>
      <c r="AC454" s="3">
        <v>1</v>
      </c>
      <c r="AD454" s="3" t="s">
        <v>4631</v>
      </c>
      <c r="AE454" s="3">
        <v>3</v>
      </c>
      <c r="AF454" s="3" t="s">
        <v>4632</v>
      </c>
      <c r="AG454" s="3">
        <v>1</v>
      </c>
      <c r="AH454" s="3" t="s">
        <v>4633</v>
      </c>
    </row>
    <row r="455" spans="1:34">
      <c r="A455" s="4">
        <v>454</v>
      </c>
      <c r="B455" s="4">
        <v>202403</v>
      </c>
      <c r="C455" s="3" t="s">
        <v>4271</v>
      </c>
      <c r="D455" s="3" t="s">
        <v>353</v>
      </c>
      <c r="E455" s="3">
        <v>0</v>
      </c>
      <c r="F455" s="3" t="s">
        <v>413</v>
      </c>
      <c r="G455" s="3" t="s">
        <v>69</v>
      </c>
      <c r="H455" s="5" t="s">
        <v>2</v>
      </c>
      <c r="I455" s="3">
        <v>1</v>
      </c>
      <c r="J455" s="6" t="s">
        <v>3</v>
      </c>
      <c r="K455" s="3">
        <v>3</v>
      </c>
      <c r="L455" s="3">
        <v>4</v>
      </c>
      <c r="M455" s="3">
        <v>4</v>
      </c>
      <c r="N455" s="3" t="s">
        <v>4634</v>
      </c>
      <c r="O455" s="3">
        <v>4</v>
      </c>
      <c r="P455" s="3" t="s">
        <v>4635</v>
      </c>
      <c r="Q455" s="3">
        <v>3</v>
      </c>
      <c r="R455" s="3" t="s">
        <v>4636</v>
      </c>
      <c r="S455" s="3">
        <v>5</v>
      </c>
      <c r="T455" s="3" t="s">
        <v>4637</v>
      </c>
      <c r="U455" s="3">
        <v>5</v>
      </c>
      <c r="V455" s="3" t="s">
        <v>4638</v>
      </c>
      <c r="W455" s="3">
        <v>3</v>
      </c>
      <c r="X455" s="3" t="s">
        <v>4639</v>
      </c>
      <c r="Y455" s="3">
        <v>3</v>
      </c>
      <c r="Z455" s="3" t="s">
        <v>4640</v>
      </c>
      <c r="AA455" s="3">
        <v>3</v>
      </c>
      <c r="AB455" s="3" t="s">
        <v>4641</v>
      </c>
      <c r="AC455" s="3">
        <v>1</v>
      </c>
      <c r="AD455" s="3" t="s">
        <v>4642</v>
      </c>
      <c r="AE455" s="3">
        <v>4</v>
      </c>
      <c r="AF455" s="3" t="s">
        <v>4643</v>
      </c>
      <c r="AG455" s="3">
        <v>3</v>
      </c>
      <c r="AH455" s="3" t="s">
        <v>4644</v>
      </c>
    </row>
    <row r="456" spans="1:34">
      <c r="A456" s="4">
        <v>455</v>
      </c>
      <c r="B456" s="4">
        <v>202403</v>
      </c>
      <c r="C456" s="3" t="s">
        <v>4271</v>
      </c>
      <c r="D456" s="3" t="s">
        <v>353</v>
      </c>
      <c r="E456" s="3">
        <v>0</v>
      </c>
      <c r="F456" s="3" t="s">
        <v>425</v>
      </c>
      <c r="G456" s="3" t="s">
        <v>94</v>
      </c>
      <c r="H456" s="5" t="s">
        <v>2</v>
      </c>
      <c r="I456" s="3">
        <v>2</v>
      </c>
      <c r="J456" s="6" t="s">
        <v>43</v>
      </c>
      <c r="K456" s="3">
        <v>6</v>
      </c>
      <c r="L456" s="3">
        <v>5</v>
      </c>
      <c r="M456" s="3">
        <v>4</v>
      </c>
      <c r="N456" s="3" t="s">
        <v>4645</v>
      </c>
      <c r="O456" s="3">
        <v>4</v>
      </c>
      <c r="P456" s="3" t="s">
        <v>4646</v>
      </c>
      <c r="Q456" s="3">
        <v>3</v>
      </c>
      <c r="R456" s="3" t="s">
        <v>4647</v>
      </c>
      <c r="S456" s="3">
        <v>3</v>
      </c>
      <c r="T456" s="3" t="s">
        <v>4648</v>
      </c>
      <c r="U456" s="3">
        <v>4</v>
      </c>
      <c r="V456" s="3" t="s">
        <v>4649</v>
      </c>
      <c r="W456" s="3">
        <v>4</v>
      </c>
      <c r="X456" s="3" t="s">
        <v>4650</v>
      </c>
      <c r="Y456" s="3">
        <v>4</v>
      </c>
      <c r="Z456" s="3" t="s">
        <v>4651</v>
      </c>
      <c r="AA456" s="3">
        <v>4</v>
      </c>
      <c r="AB456" s="3" t="s">
        <v>4652</v>
      </c>
      <c r="AC456" s="3">
        <v>2</v>
      </c>
      <c r="AD456" s="3" t="s">
        <v>4653</v>
      </c>
      <c r="AE456" s="3">
        <v>4</v>
      </c>
      <c r="AF456" s="3" t="s">
        <v>4654</v>
      </c>
      <c r="AG456" s="3">
        <v>4</v>
      </c>
      <c r="AH456" s="3" t="s">
        <v>4655</v>
      </c>
    </row>
    <row r="457" spans="1:34">
      <c r="A457" s="4">
        <v>456</v>
      </c>
      <c r="B457" s="4">
        <v>202403</v>
      </c>
      <c r="C457" s="3" t="s">
        <v>4271</v>
      </c>
      <c r="D457" s="3" t="s">
        <v>353</v>
      </c>
      <c r="E457" s="3">
        <v>0</v>
      </c>
      <c r="F457" s="3" t="s">
        <v>437</v>
      </c>
      <c r="G457" s="3" t="s">
        <v>107</v>
      </c>
      <c r="H457" s="5" t="s">
        <v>2</v>
      </c>
      <c r="I457" s="3">
        <v>4</v>
      </c>
      <c r="J457" s="6">
        <v>10</v>
      </c>
      <c r="K457" s="3">
        <v>6</v>
      </c>
      <c r="L457" s="3">
        <v>5</v>
      </c>
      <c r="M457" s="3">
        <v>3</v>
      </c>
      <c r="N457" s="3" t="s">
        <v>4656</v>
      </c>
      <c r="O457" s="3">
        <v>4</v>
      </c>
      <c r="P457" s="3" t="s">
        <v>4657</v>
      </c>
      <c r="Q457" s="3">
        <v>3</v>
      </c>
      <c r="R457" s="3" t="s">
        <v>4658</v>
      </c>
      <c r="S457" s="3">
        <v>4</v>
      </c>
      <c r="T457" s="3" t="s">
        <v>4659</v>
      </c>
      <c r="U457" s="3">
        <v>4</v>
      </c>
      <c r="V457" s="3" t="s">
        <v>4660</v>
      </c>
      <c r="W457" s="3">
        <v>2</v>
      </c>
      <c r="X457" s="3" t="s">
        <v>4661</v>
      </c>
      <c r="Y457" s="3">
        <v>5</v>
      </c>
      <c r="Z457" s="3" t="s">
        <v>4662</v>
      </c>
      <c r="AA457" s="3">
        <v>5</v>
      </c>
      <c r="AB457" s="3" t="s">
        <v>4663</v>
      </c>
      <c r="AC457" s="3">
        <v>3</v>
      </c>
      <c r="AD457" s="3" t="s">
        <v>4664</v>
      </c>
      <c r="AE457" s="3">
        <v>4</v>
      </c>
      <c r="AF457" s="3" t="s">
        <v>4665</v>
      </c>
      <c r="AG457" s="3">
        <v>4</v>
      </c>
      <c r="AH457" s="3" t="s">
        <v>4666</v>
      </c>
    </row>
    <row r="458" spans="1:34">
      <c r="A458" s="4">
        <v>457</v>
      </c>
      <c r="B458" s="4">
        <v>202403</v>
      </c>
      <c r="C458" s="3" t="s">
        <v>4271</v>
      </c>
      <c r="D458" s="3" t="s">
        <v>353</v>
      </c>
      <c r="E458" s="3">
        <v>0</v>
      </c>
      <c r="F458" s="3" t="s">
        <v>449</v>
      </c>
      <c r="G458" s="3" t="s">
        <v>450</v>
      </c>
      <c r="H458" s="5" t="s">
        <v>2</v>
      </c>
      <c r="I458" s="3">
        <v>3</v>
      </c>
      <c r="J458" s="6" t="s">
        <v>56</v>
      </c>
      <c r="K458" s="3">
        <v>5</v>
      </c>
      <c r="L458" s="3">
        <v>4</v>
      </c>
      <c r="M458" s="3">
        <v>5</v>
      </c>
      <c r="N458" s="3" t="s">
        <v>4667</v>
      </c>
      <c r="O458" s="3">
        <v>4</v>
      </c>
      <c r="P458" s="3" t="s">
        <v>4668</v>
      </c>
      <c r="Q458" s="3">
        <v>4</v>
      </c>
      <c r="R458" s="3" t="s">
        <v>4669</v>
      </c>
      <c r="S458" s="3">
        <v>5</v>
      </c>
      <c r="T458" s="3" t="s">
        <v>4670</v>
      </c>
      <c r="U458" s="3">
        <v>5</v>
      </c>
      <c r="V458" s="3" t="s">
        <v>4671</v>
      </c>
      <c r="W458" s="3">
        <v>4</v>
      </c>
      <c r="X458" s="3" t="s">
        <v>4672</v>
      </c>
      <c r="Y458" s="3">
        <v>3</v>
      </c>
      <c r="Z458" s="3" t="s">
        <v>4673</v>
      </c>
      <c r="AA458" s="3">
        <v>1</v>
      </c>
      <c r="AB458" s="3" t="s">
        <v>4674</v>
      </c>
      <c r="AC458" s="3">
        <v>2</v>
      </c>
      <c r="AD458" s="3" t="s">
        <v>4675</v>
      </c>
      <c r="AE458" s="3">
        <v>3</v>
      </c>
      <c r="AF458" s="3" t="s">
        <v>4676</v>
      </c>
      <c r="AG458" s="3">
        <v>2</v>
      </c>
      <c r="AH458" s="3" t="s">
        <v>4677</v>
      </c>
    </row>
    <row r="459" spans="1:34">
      <c r="A459" s="4">
        <v>458</v>
      </c>
      <c r="B459" s="4">
        <v>202403</v>
      </c>
      <c r="C459" s="3" t="s">
        <v>4271</v>
      </c>
      <c r="D459" s="3" t="s">
        <v>353</v>
      </c>
      <c r="E459" s="3">
        <v>0</v>
      </c>
      <c r="F459" s="3" t="s">
        <v>462</v>
      </c>
      <c r="G459" s="3" t="s">
        <v>120</v>
      </c>
      <c r="H459" s="5" t="s">
        <v>2</v>
      </c>
      <c r="I459" s="3">
        <v>1</v>
      </c>
      <c r="J459" s="6" t="s">
        <v>3</v>
      </c>
      <c r="K459" s="3">
        <v>2</v>
      </c>
      <c r="L459" s="3">
        <v>5</v>
      </c>
      <c r="M459" s="3">
        <v>1</v>
      </c>
      <c r="N459" s="3" t="s">
        <v>4678</v>
      </c>
      <c r="O459" s="3">
        <v>2</v>
      </c>
      <c r="P459" s="3" t="s">
        <v>4679</v>
      </c>
      <c r="Q459" s="3">
        <v>3</v>
      </c>
      <c r="R459" s="3" t="s">
        <v>4680</v>
      </c>
      <c r="S459" s="3">
        <v>4</v>
      </c>
      <c r="T459" s="3" t="s">
        <v>4681</v>
      </c>
      <c r="U459" s="3">
        <v>3</v>
      </c>
      <c r="V459" s="3" t="s">
        <v>4682</v>
      </c>
      <c r="W459" s="3">
        <v>2</v>
      </c>
      <c r="X459" s="3" t="s">
        <v>4683</v>
      </c>
      <c r="Y459" s="3">
        <v>4</v>
      </c>
      <c r="Z459" s="3" t="s">
        <v>4684</v>
      </c>
      <c r="AA459" s="3">
        <v>3</v>
      </c>
      <c r="AB459" s="3" t="s">
        <v>4685</v>
      </c>
      <c r="AC459" s="3">
        <v>3</v>
      </c>
      <c r="AD459" s="3" t="s">
        <v>4686</v>
      </c>
      <c r="AE459" s="3">
        <v>4</v>
      </c>
      <c r="AF459" s="3" t="s">
        <v>4687</v>
      </c>
      <c r="AG459" s="3">
        <v>1</v>
      </c>
      <c r="AH459" s="3" t="s">
        <v>4688</v>
      </c>
    </row>
    <row r="460" spans="1:34">
      <c r="A460" s="4">
        <v>459</v>
      </c>
      <c r="B460" s="4">
        <v>202403</v>
      </c>
      <c r="C460" s="3" t="s">
        <v>4271</v>
      </c>
      <c r="D460" s="3" t="s">
        <v>353</v>
      </c>
      <c r="E460" s="3">
        <v>1</v>
      </c>
      <c r="F460" s="3" t="s">
        <v>145</v>
      </c>
      <c r="G460" s="3" t="s">
        <v>133</v>
      </c>
      <c r="H460" s="5" t="s">
        <v>2</v>
      </c>
      <c r="I460" s="3">
        <v>2</v>
      </c>
      <c r="J460" s="6" t="s">
        <v>43</v>
      </c>
      <c r="K460" s="3">
        <v>4</v>
      </c>
      <c r="L460" s="3">
        <v>4</v>
      </c>
      <c r="M460" s="3">
        <v>3</v>
      </c>
      <c r="N460" s="3" t="s">
        <v>4689</v>
      </c>
      <c r="O460" s="3">
        <v>4</v>
      </c>
      <c r="P460" s="3" t="s">
        <v>4690</v>
      </c>
      <c r="Q460" s="3">
        <v>3</v>
      </c>
      <c r="R460" s="3" t="s">
        <v>4691</v>
      </c>
      <c r="S460" s="3">
        <v>4</v>
      </c>
      <c r="T460" s="3" t="s">
        <v>4692</v>
      </c>
      <c r="U460" s="3">
        <v>4</v>
      </c>
      <c r="V460" s="3" t="s">
        <v>4693</v>
      </c>
      <c r="W460" s="3">
        <v>1</v>
      </c>
      <c r="X460" s="3" t="s">
        <v>4694</v>
      </c>
      <c r="Y460" s="3">
        <v>5</v>
      </c>
      <c r="Z460" s="3" t="s">
        <v>4695</v>
      </c>
      <c r="AA460" s="3">
        <v>2</v>
      </c>
      <c r="AB460" s="3" t="s">
        <v>4696</v>
      </c>
      <c r="AC460" s="3">
        <v>3</v>
      </c>
      <c r="AD460" s="3" t="s">
        <v>4697</v>
      </c>
      <c r="AE460" s="3">
        <v>4</v>
      </c>
      <c r="AF460" s="3" t="s">
        <v>4698</v>
      </c>
      <c r="AG460" s="3">
        <v>2</v>
      </c>
      <c r="AH460" s="3" t="s">
        <v>4699</v>
      </c>
    </row>
    <row r="461" spans="1:34">
      <c r="A461" s="4">
        <v>460</v>
      </c>
      <c r="B461" s="4">
        <v>202403</v>
      </c>
      <c r="C461" s="3" t="s">
        <v>4271</v>
      </c>
      <c r="D461" s="3" t="s">
        <v>353</v>
      </c>
      <c r="E461" s="3">
        <v>0</v>
      </c>
      <c r="F461" s="3" t="s">
        <v>484</v>
      </c>
      <c r="G461" s="3" t="s">
        <v>133</v>
      </c>
      <c r="H461" s="5" t="s">
        <v>2</v>
      </c>
      <c r="I461" s="3">
        <v>4</v>
      </c>
      <c r="J461" s="6">
        <v>10</v>
      </c>
      <c r="K461" s="3">
        <v>2</v>
      </c>
      <c r="L461" s="3">
        <v>2</v>
      </c>
      <c r="M461" s="3">
        <v>2</v>
      </c>
      <c r="N461" s="3" t="s">
        <v>4700</v>
      </c>
      <c r="O461" s="3">
        <v>1</v>
      </c>
      <c r="P461" s="3" t="s">
        <v>4701</v>
      </c>
      <c r="Q461" s="3">
        <v>2</v>
      </c>
      <c r="R461" s="3" t="s">
        <v>4702</v>
      </c>
      <c r="S461" s="3">
        <v>3</v>
      </c>
      <c r="T461" s="3" t="s">
        <v>4703</v>
      </c>
      <c r="U461" s="3">
        <v>3</v>
      </c>
      <c r="V461" s="3" t="s">
        <v>4704</v>
      </c>
      <c r="W461" s="3">
        <v>1</v>
      </c>
      <c r="X461" s="3" t="s">
        <v>4705</v>
      </c>
      <c r="Y461" s="3">
        <v>3</v>
      </c>
      <c r="Z461" s="3" t="s">
        <v>4706</v>
      </c>
      <c r="AA461" s="3">
        <v>2</v>
      </c>
      <c r="AB461" s="3" t="s">
        <v>4707</v>
      </c>
      <c r="AC461" s="3">
        <v>1</v>
      </c>
      <c r="AD461" s="3" t="s">
        <v>4708</v>
      </c>
      <c r="AE461" s="3">
        <v>1</v>
      </c>
      <c r="AF461" s="3" t="s">
        <v>4709</v>
      </c>
      <c r="AG461" s="3">
        <v>2</v>
      </c>
      <c r="AH461" s="3" t="s">
        <v>4710</v>
      </c>
    </row>
    <row r="462" spans="1:34">
      <c r="A462" s="4">
        <v>461</v>
      </c>
      <c r="B462" s="4">
        <v>202403</v>
      </c>
      <c r="C462" s="3" t="s">
        <v>4271</v>
      </c>
      <c r="D462" s="3" t="s">
        <v>353</v>
      </c>
      <c r="E462" s="3">
        <v>0</v>
      </c>
      <c r="F462" s="3" t="s">
        <v>496</v>
      </c>
      <c r="G462" s="3" t="s">
        <v>316</v>
      </c>
      <c r="H462" s="5" t="s">
        <v>2</v>
      </c>
      <c r="I462" s="3">
        <v>2</v>
      </c>
      <c r="J462" s="6" t="s">
        <v>43</v>
      </c>
      <c r="K462" s="3">
        <v>4</v>
      </c>
      <c r="L462" s="3">
        <v>5</v>
      </c>
      <c r="M462" s="3">
        <v>2</v>
      </c>
      <c r="N462" s="3" t="s">
        <v>4711</v>
      </c>
      <c r="O462" s="3">
        <v>4</v>
      </c>
      <c r="P462" s="3" t="s">
        <v>4712</v>
      </c>
      <c r="Q462" s="3">
        <v>5</v>
      </c>
      <c r="R462" s="3" t="s">
        <v>4713</v>
      </c>
      <c r="S462" s="3">
        <v>4</v>
      </c>
      <c r="T462" s="3" t="s">
        <v>4714</v>
      </c>
      <c r="U462" s="3">
        <v>4</v>
      </c>
      <c r="V462" s="3" t="s">
        <v>4715</v>
      </c>
      <c r="W462" s="3">
        <v>2</v>
      </c>
      <c r="X462" s="3" t="s">
        <v>4716</v>
      </c>
      <c r="Y462" s="3">
        <v>4</v>
      </c>
      <c r="Z462" s="3" t="s">
        <v>4717</v>
      </c>
      <c r="AA462" s="3">
        <v>2</v>
      </c>
      <c r="AB462" s="3" t="s">
        <v>4718</v>
      </c>
      <c r="AC462" s="3">
        <v>1</v>
      </c>
      <c r="AD462" s="3" t="s">
        <v>4719</v>
      </c>
      <c r="AE462" s="3">
        <v>3</v>
      </c>
      <c r="AF462" s="3" t="s">
        <v>4720</v>
      </c>
      <c r="AG462" s="3">
        <v>3</v>
      </c>
      <c r="AH462" s="3" t="s">
        <v>4721</v>
      </c>
    </row>
    <row r="463" spans="1:34">
      <c r="A463" s="4">
        <v>462</v>
      </c>
      <c r="B463" s="4">
        <v>202403</v>
      </c>
      <c r="C463" s="3" t="s">
        <v>4271</v>
      </c>
      <c r="D463" s="3" t="s">
        <v>353</v>
      </c>
      <c r="E463" s="3">
        <v>0</v>
      </c>
      <c r="F463" s="3" t="s">
        <v>508</v>
      </c>
      <c r="G463" s="3" t="s">
        <v>316</v>
      </c>
      <c r="H463" s="5" t="s">
        <v>2</v>
      </c>
      <c r="I463" s="3">
        <v>3</v>
      </c>
      <c r="J463" s="6" t="s">
        <v>56</v>
      </c>
      <c r="K463" s="3">
        <v>4</v>
      </c>
      <c r="L463" s="3">
        <v>4</v>
      </c>
      <c r="M463" s="3">
        <v>2</v>
      </c>
      <c r="N463" s="3" t="s">
        <v>4722</v>
      </c>
      <c r="O463" s="3">
        <v>3</v>
      </c>
      <c r="P463" s="3" t="s">
        <v>4723</v>
      </c>
      <c r="Q463" s="3">
        <v>1</v>
      </c>
      <c r="R463" s="3" t="s">
        <v>4724</v>
      </c>
      <c r="S463" s="3">
        <v>4</v>
      </c>
      <c r="T463" s="3" t="s">
        <v>4725</v>
      </c>
      <c r="U463" s="3">
        <v>4</v>
      </c>
      <c r="V463" s="3" t="s">
        <v>4726</v>
      </c>
      <c r="W463" s="3">
        <v>5</v>
      </c>
      <c r="X463" s="3" t="s">
        <v>4727</v>
      </c>
      <c r="Y463" s="3">
        <v>2</v>
      </c>
      <c r="Z463" s="3" t="s">
        <v>4728</v>
      </c>
      <c r="AA463" s="3">
        <v>3</v>
      </c>
      <c r="AB463" s="3" t="s">
        <v>4729</v>
      </c>
      <c r="AC463" s="3">
        <v>1</v>
      </c>
      <c r="AD463" s="3" t="s">
        <v>4730</v>
      </c>
      <c r="AE463" s="3">
        <v>3</v>
      </c>
      <c r="AF463" s="3" t="s">
        <v>4731</v>
      </c>
      <c r="AG463" s="3">
        <v>2</v>
      </c>
      <c r="AH463" s="3" t="s">
        <v>4732</v>
      </c>
    </row>
    <row r="464" spans="1:34">
      <c r="A464" s="4">
        <v>463</v>
      </c>
      <c r="B464" s="4">
        <v>202403</v>
      </c>
      <c r="C464" s="3" t="s">
        <v>4271</v>
      </c>
      <c r="D464" s="3" t="s">
        <v>520</v>
      </c>
      <c r="E464" s="3">
        <v>0</v>
      </c>
      <c r="F464" s="3" t="s">
        <v>19231</v>
      </c>
      <c r="G464" s="3" t="s">
        <v>19217</v>
      </c>
      <c r="H464" s="5" t="s">
        <v>2</v>
      </c>
      <c r="I464" s="3">
        <v>1</v>
      </c>
      <c r="J464" s="6" t="s">
        <v>3</v>
      </c>
      <c r="K464" s="3">
        <v>7</v>
      </c>
      <c r="L464" s="3">
        <v>5</v>
      </c>
      <c r="M464" s="3">
        <v>4</v>
      </c>
      <c r="N464" s="3" t="s">
        <v>4733</v>
      </c>
      <c r="O464" s="3">
        <v>5</v>
      </c>
      <c r="P464" s="3" t="s">
        <v>4734</v>
      </c>
      <c r="Q464" s="3">
        <v>5</v>
      </c>
      <c r="R464" s="3" t="s">
        <v>4735</v>
      </c>
      <c r="S464" s="3">
        <v>4</v>
      </c>
      <c r="T464" s="3" t="s">
        <v>4736</v>
      </c>
      <c r="U464" s="3">
        <v>5</v>
      </c>
      <c r="V464" s="3" t="s">
        <v>4737</v>
      </c>
      <c r="W464" s="3">
        <v>3</v>
      </c>
      <c r="X464" s="3" t="s">
        <v>4738</v>
      </c>
      <c r="Y464" s="3">
        <v>4</v>
      </c>
      <c r="Z464" s="3" t="s">
        <v>4739</v>
      </c>
      <c r="AA464" s="3">
        <v>5</v>
      </c>
      <c r="AB464" s="3" t="s">
        <v>4740</v>
      </c>
      <c r="AC464" s="3">
        <v>4</v>
      </c>
      <c r="AD464" s="3" t="s">
        <v>4741</v>
      </c>
      <c r="AE464" s="3">
        <v>5</v>
      </c>
      <c r="AF464" s="3" t="s">
        <v>4742</v>
      </c>
      <c r="AG464" s="3">
        <v>4</v>
      </c>
      <c r="AH464" s="3" t="s">
        <v>4743</v>
      </c>
    </row>
    <row r="465" spans="1:35">
      <c r="A465" s="4">
        <v>464</v>
      </c>
      <c r="B465" s="4">
        <v>202403</v>
      </c>
      <c r="C465" s="3" t="s">
        <v>4271</v>
      </c>
      <c r="D465" s="3" t="s">
        <v>520</v>
      </c>
      <c r="E465" s="3">
        <v>0</v>
      </c>
      <c r="F465" s="3" t="s">
        <v>532</v>
      </c>
      <c r="G465" s="3" t="s">
        <v>208</v>
      </c>
      <c r="H465" s="5" t="s">
        <v>2</v>
      </c>
      <c r="I465" s="3">
        <v>3</v>
      </c>
      <c r="J465" s="6" t="s">
        <v>56</v>
      </c>
      <c r="K465" s="3">
        <v>5</v>
      </c>
      <c r="L465" s="3">
        <v>2</v>
      </c>
      <c r="M465" s="3">
        <v>5</v>
      </c>
      <c r="N465" s="3" t="s">
        <v>4744</v>
      </c>
      <c r="O465" s="3">
        <v>4</v>
      </c>
      <c r="P465" s="3" t="s">
        <v>4745</v>
      </c>
      <c r="Q465" s="3">
        <v>3</v>
      </c>
      <c r="R465" s="3" t="s">
        <v>4746</v>
      </c>
      <c r="S465" s="3">
        <v>4</v>
      </c>
      <c r="T465" s="3" t="s">
        <v>4747</v>
      </c>
      <c r="U465" s="3">
        <v>4</v>
      </c>
      <c r="V465" s="3" t="s">
        <v>4748</v>
      </c>
      <c r="W465" s="3">
        <v>3</v>
      </c>
      <c r="X465" s="3" t="s">
        <v>4749</v>
      </c>
      <c r="Y465" s="3">
        <v>2</v>
      </c>
      <c r="Z465" s="3" t="s">
        <v>4750</v>
      </c>
      <c r="AA465" s="3">
        <v>3</v>
      </c>
      <c r="AB465" s="3" t="s">
        <v>4751</v>
      </c>
      <c r="AC465" s="3">
        <v>2</v>
      </c>
      <c r="AD465" s="3" t="s">
        <v>4752</v>
      </c>
      <c r="AE465" s="3">
        <v>3</v>
      </c>
      <c r="AF465" s="3" t="s">
        <v>4753</v>
      </c>
      <c r="AG465" s="3">
        <v>4</v>
      </c>
      <c r="AH465" s="3" t="s">
        <v>4754</v>
      </c>
    </row>
    <row r="466" spans="1:35">
      <c r="A466" s="4">
        <v>465</v>
      </c>
      <c r="B466" s="4">
        <v>202403</v>
      </c>
      <c r="C466" s="3" t="s">
        <v>4271</v>
      </c>
      <c r="D466" s="3" t="s">
        <v>520</v>
      </c>
      <c r="E466" s="3">
        <v>0</v>
      </c>
      <c r="F466" s="3" t="s">
        <v>544</v>
      </c>
      <c r="G466" s="3" t="s">
        <v>16</v>
      </c>
      <c r="H466" s="5" t="s">
        <v>2</v>
      </c>
      <c r="I466" s="3">
        <v>2</v>
      </c>
      <c r="J466" s="6" t="s">
        <v>43</v>
      </c>
      <c r="K466" s="3">
        <v>6</v>
      </c>
      <c r="L466" s="3">
        <v>4</v>
      </c>
      <c r="M466" s="3">
        <v>4</v>
      </c>
      <c r="N466" s="3" t="s">
        <v>4755</v>
      </c>
      <c r="O466" s="3">
        <v>5</v>
      </c>
      <c r="P466" s="3" t="s">
        <v>4756</v>
      </c>
      <c r="Q466" s="3">
        <v>4</v>
      </c>
      <c r="R466" s="3" t="s">
        <v>4757</v>
      </c>
      <c r="S466" s="3">
        <v>4</v>
      </c>
      <c r="T466" s="3" t="s">
        <v>4758</v>
      </c>
      <c r="U466" s="3">
        <v>5</v>
      </c>
      <c r="V466" s="3" t="s">
        <v>4759</v>
      </c>
      <c r="W466" s="3">
        <v>4</v>
      </c>
      <c r="X466" s="3" t="s">
        <v>4760</v>
      </c>
      <c r="Y466" s="3">
        <v>5</v>
      </c>
      <c r="Z466" s="3" t="s">
        <v>4761</v>
      </c>
      <c r="AA466" s="3">
        <v>4</v>
      </c>
      <c r="AB466" s="3" t="s">
        <v>4762</v>
      </c>
      <c r="AC466" s="3">
        <v>2</v>
      </c>
      <c r="AD466" s="3" t="s">
        <v>4763</v>
      </c>
      <c r="AE466" s="3">
        <v>3</v>
      </c>
      <c r="AF466" s="3" t="s">
        <v>4764</v>
      </c>
      <c r="AG466" s="3">
        <v>3</v>
      </c>
      <c r="AH466" s="3" t="s">
        <v>4765</v>
      </c>
    </row>
    <row r="467" spans="1:35">
      <c r="A467" s="4">
        <v>466</v>
      </c>
      <c r="B467" s="4">
        <v>202403</v>
      </c>
      <c r="C467" s="3" t="s">
        <v>4271</v>
      </c>
      <c r="D467" s="3" t="s">
        <v>520</v>
      </c>
      <c r="E467" s="3">
        <v>0</v>
      </c>
      <c r="F467" s="3" t="s">
        <v>556</v>
      </c>
      <c r="G467" s="3" t="s">
        <v>16</v>
      </c>
      <c r="H467" s="5" t="s">
        <v>2</v>
      </c>
      <c r="I467" s="3">
        <v>4</v>
      </c>
      <c r="J467" s="6">
        <v>10</v>
      </c>
      <c r="K467" s="3">
        <v>3</v>
      </c>
      <c r="L467" s="3">
        <v>3</v>
      </c>
      <c r="M467" s="3">
        <v>3</v>
      </c>
      <c r="N467" s="3" t="s">
        <v>4766</v>
      </c>
      <c r="O467" s="3">
        <v>3</v>
      </c>
      <c r="P467" s="3" t="s">
        <v>4767</v>
      </c>
      <c r="Q467" s="3">
        <v>2</v>
      </c>
      <c r="R467" s="3" t="s">
        <v>4768</v>
      </c>
      <c r="S467" s="3">
        <v>4</v>
      </c>
      <c r="T467" s="3" t="s">
        <v>4769</v>
      </c>
      <c r="U467" s="3">
        <v>3</v>
      </c>
      <c r="V467" s="3" t="s">
        <v>4770</v>
      </c>
      <c r="W467" s="3">
        <v>2</v>
      </c>
      <c r="X467" s="3" t="s">
        <v>4771</v>
      </c>
      <c r="Y467" s="3">
        <v>1</v>
      </c>
      <c r="Z467" s="3" t="s">
        <v>4772</v>
      </c>
      <c r="AA467" s="3">
        <v>4</v>
      </c>
      <c r="AB467" s="3" t="s">
        <v>4773</v>
      </c>
      <c r="AC467" s="3">
        <v>2</v>
      </c>
      <c r="AD467" s="3" t="s">
        <v>4774</v>
      </c>
      <c r="AE467" s="3">
        <v>4</v>
      </c>
      <c r="AF467" s="3" t="s">
        <v>4775</v>
      </c>
      <c r="AG467" s="3">
        <v>3</v>
      </c>
      <c r="AH467" s="3" t="s">
        <v>4776</v>
      </c>
    </row>
    <row r="468" spans="1:35">
      <c r="A468" s="4">
        <v>467</v>
      </c>
      <c r="B468" s="4">
        <v>202403</v>
      </c>
      <c r="C468" s="3" t="s">
        <v>4271</v>
      </c>
      <c r="D468" s="3" t="s">
        <v>520</v>
      </c>
      <c r="E468" s="3">
        <v>0</v>
      </c>
      <c r="F468" s="3" t="s">
        <v>568</v>
      </c>
      <c r="G468" s="3" t="s">
        <v>29</v>
      </c>
      <c r="H468" s="5" t="s">
        <v>2</v>
      </c>
      <c r="I468" s="3">
        <v>1</v>
      </c>
      <c r="J468" s="6" t="s">
        <v>3</v>
      </c>
      <c r="K468" s="3">
        <v>2</v>
      </c>
      <c r="L468" s="3">
        <v>3</v>
      </c>
      <c r="M468" s="3">
        <v>1</v>
      </c>
      <c r="N468" s="3" t="s">
        <v>4777</v>
      </c>
      <c r="O468" s="3">
        <v>3</v>
      </c>
      <c r="P468" s="3" t="s">
        <v>4778</v>
      </c>
      <c r="Q468" s="3">
        <v>1</v>
      </c>
      <c r="R468" s="3" t="s">
        <v>4779</v>
      </c>
      <c r="S468" s="3">
        <v>3</v>
      </c>
      <c r="T468" s="3" t="s">
        <v>4780</v>
      </c>
      <c r="U468" s="3">
        <v>2</v>
      </c>
      <c r="V468" s="3" t="s">
        <v>4781</v>
      </c>
      <c r="W468" s="3">
        <v>3</v>
      </c>
      <c r="X468" s="3" t="s">
        <v>4782</v>
      </c>
      <c r="Y468" s="3">
        <v>4</v>
      </c>
      <c r="Z468" s="3" t="s">
        <v>4783</v>
      </c>
      <c r="AA468" s="3">
        <v>3</v>
      </c>
      <c r="AB468" s="3" t="s">
        <v>4784</v>
      </c>
      <c r="AC468" s="3">
        <v>2</v>
      </c>
      <c r="AD468" s="3" t="s">
        <v>4785</v>
      </c>
      <c r="AE468" s="3">
        <v>3</v>
      </c>
      <c r="AF468" s="3" t="s">
        <v>4786</v>
      </c>
      <c r="AG468" s="3">
        <v>1</v>
      </c>
      <c r="AH468" s="3" t="s">
        <v>4787</v>
      </c>
    </row>
    <row r="469" spans="1:35">
      <c r="A469" s="4">
        <v>468</v>
      </c>
      <c r="B469" s="4">
        <v>202403</v>
      </c>
      <c r="C469" s="3" t="s">
        <v>4271</v>
      </c>
      <c r="D469" s="3" t="s">
        <v>520</v>
      </c>
      <c r="E469" s="3">
        <v>0</v>
      </c>
      <c r="F469" s="3" t="s">
        <v>580</v>
      </c>
      <c r="G469" s="3" t="s">
        <v>107</v>
      </c>
      <c r="H469" s="5" t="s">
        <v>2</v>
      </c>
      <c r="I469" s="3">
        <v>3</v>
      </c>
      <c r="J469" s="6" t="s">
        <v>56</v>
      </c>
      <c r="K469" s="3">
        <v>3</v>
      </c>
      <c r="L469" s="3">
        <v>2</v>
      </c>
      <c r="M469" s="3">
        <v>2</v>
      </c>
      <c r="N469" s="3" t="s">
        <v>4788</v>
      </c>
      <c r="O469" s="3">
        <v>2</v>
      </c>
      <c r="P469" s="3" t="s">
        <v>4789</v>
      </c>
      <c r="Q469" s="3">
        <v>2</v>
      </c>
      <c r="R469" s="3" t="s">
        <v>4790</v>
      </c>
      <c r="S469" s="3">
        <v>3</v>
      </c>
      <c r="T469" s="3" t="s">
        <v>4791</v>
      </c>
      <c r="U469" s="3">
        <v>2</v>
      </c>
      <c r="V469" s="3" t="s">
        <v>4792</v>
      </c>
      <c r="W469" s="3">
        <v>1</v>
      </c>
      <c r="X469" s="3" t="s">
        <v>4793</v>
      </c>
      <c r="Y469" s="3">
        <v>1</v>
      </c>
      <c r="Z469" s="3" t="s">
        <v>4794</v>
      </c>
      <c r="AA469" s="3">
        <v>2</v>
      </c>
      <c r="AB469" s="3" t="s">
        <v>4795</v>
      </c>
      <c r="AC469" s="3">
        <v>2</v>
      </c>
      <c r="AD469" s="3" t="s">
        <v>4796</v>
      </c>
      <c r="AE469" s="3">
        <v>3</v>
      </c>
      <c r="AF469" s="3" t="s">
        <v>4797</v>
      </c>
      <c r="AG469" s="3">
        <v>3</v>
      </c>
      <c r="AH469" s="3" t="s">
        <v>4798</v>
      </c>
    </row>
    <row r="470" spans="1:35">
      <c r="A470" s="4">
        <v>469</v>
      </c>
      <c r="B470" s="4">
        <v>202403</v>
      </c>
      <c r="C470" s="3" t="s">
        <v>4271</v>
      </c>
      <c r="D470" s="3" t="s">
        <v>520</v>
      </c>
      <c r="E470" s="3">
        <v>0</v>
      </c>
      <c r="F470" s="3" t="s">
        <v>592</v>
      </c>
      <c r="G470" s="3" t="s">
        <v>450</v>
      </c>
      <c r="H470" s="5" t="s">
        <v>2</v>
      </c>
      <c r="I470" s="3">
        <v>1</v>
      </c>
      <c r="J470" s="6" t="s">
        <v>3</v>
      </c>
      <c r="K470" s="3">
        <v>2</v>
      </c>
      <c r="L470" s="3">
        <v>2</v>
      </c>
      <c r="M470" s="3">
        <v>3</v>
      </c>
      <c r="N470" s="3" t="s">
        <v>4799</v>
      </c>
      <c r="O470" s="3">
        <v>1</v>
      </c>
      <c r="P470" s="3" t="s">
        <v>4800</v>
      </c>
      <c r="Q470" s="3">
        <v>1</v>
      </c>
      <c r="R470" s="3" t="s">
        <v>4801</v>
      </c>
      <c r="S470" s="3">
        <v>3</v>
      </c>
      <c r="T470" s="3" t="s">
        <v>4802</v>
      </c>
      <c r="U470" s="3">
        <v>1</v>
      </c>
      <c r="V470" s="3" t="s">
        <v>4803</v>
      </c>
      <c r="W470" s="3">
        <v>4</v>
      </c>
      <c r="X470" s="3" t="s">
        <v>4804</v>
      </c>
      <c r="Y470" s="3">
        <v>2</v>
      </c>
      <c r="Z470" s="3" t="s">
        <v>4805</v>
      </c>
      <c r="AA470" s="3">
        <v>2</v>
      </c>
      <c r="AB470" s="3" t="s">
        <v>4806</v>
      </c>
      <c r="AC470" s="3">
        <v>1</v>
      </c>
      <c r="AD470" s="3" t="s">
        <v>4807</v>
      </c>
      <c r="AE470" s="3">
        <v>2</v>
      </c>
      <c r="AF470" s="3" t="s">
        <v>4808</v>
      </c>
      <c r="AG470" s="3">
        <v>2</v>
      </c>
      <c r="AH470" s="3" t="s">
        <v>4809</v>
      </c>
    </row>
    <row r="471" spans="1:35">
      <c r="A471" s="4">
        <v>470</v>
      </c>
      <c r="B471" s="4">
        <v>202403</v>
      </c>
      <c r="C471" s="3" t="s">
        <v>4271</v>
      </c>
      <c r="D471" s="3" t="s">
        <v>520</v>
      </c>
      <c r="E471" s="3">
        <v>0</v>
      </c>
      <c r="F471" s="3" t="s">
        <v>604</v>
      </c>
      <c r="G471" s="3" t="s">
        <v>450</v>
      </c>
      <c r="H471" s="5" t="s">
        <v>2</v>
      </c>
      <c r="I471" s="3">
        <v>2</v>
      </c>
      <c r="J471" s="6" t="s">
        <v>43</v>
      </c>
      <c r="K471" s="3">
        <v>4</v>
      </c>
      <c r="L471" s="3">
        <v>3</v>
      </c>
      <c r="M471" s="3">
        <v>4</v>
      </c>
      <c r="N471" s="3" t="s">
        <v>4810</v>
      </c>
      <c r="O471" s="3">
        <v>3</v>
      </c>
      <c r="P471" s="3" t="s">
        <v>4811</v>
      </c>
      <c r="Q471" s="3">
        <v>2</v>
      </c>
      <c r="R471" s="3" t="s">
        <v>4812</v>
      </c>
      <c r="S471" s="3">
        <v>3</v>
      </c>
      <c r="T471" s="3" t="s">
        <v>4813</v>
      </c>
      <c r="U471" s="3">
        <v>2</v>
      </c>
      <c r="V471" s="3" t="s">
        <v>4814</v>
      </c>
      <c r="W471" s="3">
        <v>1</v>
      </c>
      <c r="X471" s="3" t="s">
        <v>4815</v>
      </c>
      <c r="Y471" s="3">
        <v>2</v>
      </c>
      <c r="Z471" s="3" t="s">
        <v>4816</v>
      </c>
      <c r="AA471" s="3">
        <v>3</v>
      </c>
      <c r="AB471" s="3" t="s">
        <v>4817</v>
      </c>
      <c r="AC471" s="3">
        <v>3</v>
      </c>
      <c r="AD471" s="3" t="s">
        <v>4818</v>
      </c>
      <c r="AE471" s="3">
        <v>3</v>
      </c>
      <c r="AF471" s="3" t="s">
        <v>4545</v>
      </c>
      <c r="AG471" s="3">
        <v>2</v>
      </c>
      <c r="AH471" s="3" t="s">
        <v>4819</v>
      </c>
    </row>
    <row r="472" spans="1:35">
      <c r="A472" s="4">
        <v>471</v>
      </c>
      <c r="B472" s="4">
        <v>202403</v>
      </c>
      <c r="C472" s="3" t="s">
        <v>4271</v>
      </c>
      <c r="D472" s="3" t="s">
        <v>520</v>
      </c>
      <c r="E472" s="3">
        <v>0</v>
      </c>
      <c r="F472" s="3" t="s">
        <v>616</v>
      </c>
      <c r="G472" s="3" t="s">
        <v>450</v>
      </c>
      <c r="H472" s="5" t="s">
        <v>2</v>
      </c>
      <c r="I472" s="3">
        <v>4</v>
      </c>
      <c r="J472" s="6">
        <v>10</v>
      </c>
      <c r="K472" s="3">
        <v>5</v>
      </c>
      <c r="L472" s="3">
        <v>3</v>
      </c>
      <c r="M472" s="3">
        <v>4</v>
      </c>
      <c r="N472" s="3" t="s">
        <v>4820</v>
      </c>
      <c r="O472" s="3">
        <v>4</v>
      </c>
      <c r="P472" s="3" t="s">
        <v>4821</v>
      </c>
      <c r="Q472" s="3">
        <v>4</v>
      </c>
      <c r="R472" s="3" t="s">
        <v>4822</v>
      </c>
      <c r="S472" s="3">
        <v>4</v>
      </c>
      <c r="T472" s="3" t="s">
        <v>4823</v>
      </c>
      <c r="U472" s="3">
        <v>4</v>
      </c>
      <c r="V472" s="3" t="s">
        <v>4824</v>
      </c>
      <c r="W472" s="3">
        <v>3</v>
      </c>
      <c r="X472" s="3" t="s">
        <v>4825</v>
      </c>
      <c r="Y472" s="3">
        <v>3</v>
      </c>
      <c r="Z472" s="3" t="s">
        <v>4826</v>
      </c>
      <c r="AA472" s="3">
        <v>4</v>
      </c>
      <c r="AB472" s="3" t="s">
        <v>4827</v>
      </c>
      <c r="AC472" s="3">
        <v>3</v>
      </c>
      <c r="AD472" s="3" t="s">
        <v>4828</v>
      </c>
      <c r="AE472" s="3">
        <v>3</v>
      </c>
      <c r="AF472" s="3" t="s">
        <v>4829</v>
      </c>
      <c r="AG472" s="3">
        <v>4</v>
      </c>
      <c r="AH472" s="3" t="s">
        <v>4830</v>
      </c>
    </row>
    <row r="473" spans="1:35">
      <c r="A473" s="4">
        <v>472</v>
      </c>
      <c r="B473" s="4">
        <v>202403</v>
      </c>
      <c r="C473" s="3" t="s">
        <v>4271</v>
      </c>
      <c r="D473" s="3" t="s">
        <v>520</v>
      </c>
      <c r="E473" s="3">
        <v>1</v>
      </c>
      <c r="F473" s="3" t="s">
        <v>145</v>
      </c>
      <c r="G473" s="3" t="s">
        <v>133</v>
      </c>
      <c r="H473" s="5" t="s">
        <v>2</v>
      </c>
      <c r="I473" s="3">
        <v>2</v>
      </c>
      <c r="J473" s="6" t="s">
        <v>43</v>
      </c>
      <c r="K473" s="3">
        <v>4</v>
      </c>
      <c r="L473" s="3">
        <v>4</v>
      </c>
      <c r="M473" s="3">
        <v>3</v>
      </c>
      <c r="N473" s="3" t="s">
        <v>4831</v>
      </c>
      <c r="O473" s="3">
        <v>4</v>
      </c>
      <c r="P473" s="3" t="s">
        <v>4832</v>
      </c>
      <c r="Q473" s="3">
        <v>2</v>
      </c>
      <c r="R473" s="3" t="s">
        <v>4833</v>
      </c>
      <c r="S473" s="3">
        <v>4</v>
      </c>
      <c r="T473" s="3" t="s">
        <v>4834</v>
      </c>
      <c r="U473" s="3">
        <v>3</v>
      </c>
      <c r="V473" s="3" t="s">
        <v>4835</v>
      </c>
      <c r="W473" s="3">
        <v>2</v>
      </c>
      <c r="X473" s="3" t="s">
        <v>4836</v>
      </c>
      <c r="Y473" s="3">
        <v>4</v>
      </c>
      <c r="Z473" s="3" t="s">
        <v>4837</v>
      </c>
      <c r="AA473" s="3">
        <v>3</v>
      </c>
      <c r="AB473" s="3" t="s">
        <v>4838</v>
      </c>
      <c r="AC473" s="3">
        <v>5</v>
      </c>
      <c r="AD473" s="3" t="s">
        <v>4839</v>
      </c>
      <c r="AE473" s="3">
        <v>3</v>
      </c>
      <c r="AF473" s="3" t="s">
        <v>4840</v>
      </c>
      <c r="AG473" s="3">
        <v>3</v>
      </c>
      <c r="AH473" s="3" t="s">
        <v>4841</v>
      </c>
    </row>
    <row r="474" spans="1:35">
      <c r="A474" s="4">
        <v>473</v>
      </c>
      <c r="B474" s="4">
        <v>202403</v>
      </c>
      <c r="C474" s="3" t="s">
        <v>4271</v>
      </c>
      <c r="D474" s="3" t="s">
        <v>520</v>
      </c>
      <c r="E474" s="3">
        <v>0</v>
      </c>
      <c r="F474" s="3" t="s">
        <v>637</v>
      </c>
      <c r="G474" s="3" t="s">
        <v>133</v>
      </c>
      <c r="H474" s="5" t="s">
        <v>2</v>
      </c>
      <c r="I474" s="3">
        <v>3</v>
      </c>
      <c r="J474" s="6" t="s">
        <v>56</v>
      </c>
      <c r="K474" s="3">
        <v>6</v>
      </c>
      <c r="L474" s="3">
        <v>4</v>
      </c>
      <c r="M474" s="3">
        <v>5</v>
      </c>
      <c r="N474" s="3" t="s">
        <v>4842</v>
      </c>
      <c r="O474" s="3">
        <v>5</v>
      </c>
      <c r="P474" s="3" t="s">
        <v>4843</v>
      </c>
      <c r="Q474" s="3">
        <v>3</v>
      </c>
      <c r="R474" s="3" t="s">
        <v>4844</v>
      </c>
      <c r="S474" s="3">
        <v>5</v>
      </c>
      <c r="T474" s="3" t="s">
        <v>4845</v>
      </c>
      <c r="U474" s="3">
        <v>4</v>
      </c>
      <c r="V474" s="3" t="s">
        <v>4846</v>
      </c>
      <c r="W474" s="3">
        <v>5</v>
      </c>
      <c r="X474" s="3" t="s">
        <v>4847</v>
      </c>
      <c r="Y474" s="3">
        <v>4</v>
      </c>
      <c r="Z474" s="3" t="s">
        <v>4848</v>
      </c>
      <c r="AA474" s="3">
        <v>3</v>
      </c>
      <c r="AB474" s="3" t="s">
        <v>4849</v>
      </c>
      <c r="AC474" s="3">
        <v>2</v>
      </c>
      <c r="AD474" s="3" t="s">
        <v>4850</v>
      </c>
      <c r="AE474" s="3">
        <v>4</v>
      </c>
      <c r="AF474" s="3" t="s">
        <v>4851</v>
      </c>
      <c r="AG474" s="3">
        <v>5</v>
      </c>
      <c r="AH474" s="3" t="s">
        <v>4852</v>
      </c>
    </row>
    <row r="475" spans="1:35">
      <c r="A475" s="4">
        <v>474</v>
      </c>
      <c r="B475" s="4">
        <v>202403</v>
      </c>
      <c r="C475" s="3" t="s">
        <v>4271</v>
      </c>
      <c r="D475" s="3" t="s">
        <v>520</v>
      </c>
      <c r="E475" s="3">
        <v>0</v>
      </c>
      <c r="F475" s="3" t="s">
        <v>648</v>
      </c>
      <c r="G475" s="3" t="s">
        <v>341</v>
      </c>
      <c r="H475" s="5" t="s">
        <v>2</v>
      </c>
      <c r="I475" s="3">
        <v>1</v>
      </c>
      <c r="J475" s="6" t="s">
        <v>3</v>
      </c>
      <c r="K475" s="3">
        <v>2</v>
      </c>
      <c r="L475" s="3">
        <v>1</v>
      </c>
      <c r="M475" s="3">
        <v>2</v>
      </c>
      <c r="N475" s="3" t="s">
        <v>4853</v>
      </c>
      <c r="O475" s="3">
        <v>1</v>
      </c>
      <c r="P475" s="3" t="s">
        <v>4854</v>
      </c>
      <c r="Q475" s="3">
        <v>1</v>
      </c>
      <c r="R475" s="3" t="s">
        <v>4855</v>
      </c>
      <c r="S475" s="3">
        <v>3</v>
      </c>
      <c r="T475" s="3" t="s">
        <v>4856</v>
      </c>
      <c r="U475" s="3">
        <v>2</v>
      </c>
      <c r="V475" s="3" t="s">
        <v>4857</v>
      </c>
      <c r="W475" s="3">
        <v>2</v>
      </c>
      <c r="X475" s="3" t="s">
        <v>4858</v>
      </c>
      <c r="Y475" s="3">
        <v>1</v>
      </c>
      <c r="Z475" s="3" t="s">
        <v>4859</v>
      </c>
      <c r="AA475" s="3">
        <v>1</v>
      </c>
      <c r="AB475" s="3" t="s">
        <v>4860</v>
      </c>
      <c r="AC475" s="3">
        <v>1</v>
      </c>
      <c r="AD475" s="3" t="s">
        <v>4861</v>
      </c>
      <c r="AE475" s="3">
        <v>3</v>
      </c>
      <c r="AF475" s="3" t="s">
        <v>4862</v>
      </c>
      <c r="AG475" s="3">
        <v>2</v>
      </c>
      <c r="AH475" s="3" t="s">
        <v>4863</v>
      </c>
    </row>
    <row r="476" spans="1:35">
      <c r="A476" s="4">
        <v>475</v>
      </c>
      <c r="B476" s="4">
        <v>202403</v>
      </c>
      <c r="C476" s="3" t="s">
        <v>4271</v>
      </c>
      <c r="D476" s="3" t="s">
        <v>520</v>
      </c>
      <c r="E476" s="3">
        <v>0</v>
      </c>
      <c r="F476" s="3" t="s">
        <v>660</v>
      </c>
      <c r="G476" s="3" t="s">
        <v>341</v>
      </c>
      <c r="H476" s="5" t="s">
        <v>2</v>
      </c>
      <c r="I476" s="3">
        <v>4</v>
      </c>
      <c r="J476" s="6">
        <v>10</v>
      </c>
      <c r="K476" s="3">
        <v>3</v>
      </c>
      <c r="L476" s="3">
        <v>3</v>
      </c>
      <c r="M476" s="3">
        <v>2</v>
      </c>
      <c r="N476" s="3" t="s">
        <v>4864</v>
      </c>
      <c r="O476" s="3">
        <v>2</v>
      </c>
      <c r="P476" s="3" t="s">
        <v>4865</v>
      </c>
      <c r="Q476" s="3">
        <v>2</v>
      </c>
      <c r="R476" s="3" t="s">
        <v>4866</v>
      </c>
      <c r="S476" s="3">
        <v>1</v>
      </c>
      <c r="T476" s="3" t="s">
        <v>4867</v>
      </c>
      <c r="U476" s="3">
        <v>2</v>
      </c>
      <c r="V476" s="3" t="s">
        <v>4868</v>
      </c>
      <c r="W476" s="3">
        <v>3</v>
      </c>
      <c r="X476" s="3" t="s">
        <v>4869</v>
      </c>
      <c r="Y476" s="3">
        <v>4</v>
      </c>
      <c r="Z476" s="3" t="s">
        <v>4870</v>
      </c>
      <c r="AA476" s="3">
        <v>1</v>
      </c>
      <c r="AB476" s="3" t="s">
        <v>4871</v>
      </c>
      <c r="AC476" s="3">
        <v>2</v>
      </c>
      <c r="AD476" s="3" t="s">
        <v>4872</v>
      </c>
      <c r="AE476" s="3">
        <v>1</v>
      </c>
      <c r="AF476" s="3" t="s">
        <v>4873</v>
      </c>
      <c r="AG476" s="3">
        <v>1</v>
      </c>
      <c r="AH476" s="3" t="s">
        <v>4874</v>
      </c>
    </row>
    <row r="477" spans="1:35">
      <c r="A477" s="4">
        <v>476</v>
      </c>
      <c r="B477" s="4">
        <v>202403</v>
      </c>
      <c r="C477" s="4" t="s">
        <v>4271</v>
      </c>
      <c r="D477" s="4" t="s">
        <v>520</v>
      </c>
      <c r="E477" s="3">
        <v>0</v>
      </c>
      <c r="F477" s="4" t="s">
        <v>671</v>
      </c>
      <c r="G477" s="4" t="s">
        <v>672</v>
      </c>
      <c r="H477" s="4" t="s">
        <v>673</v>
      </c>
      <c r="I477" s="4">
        <v>1</v>
      </c>
      <c r="J477" s="6" t="s">
        <v>3</v>
      </c>
      <c r="K477" s="4">
        <v>3</v>
      </c>
      <c r="L477" s="4">
        <v>3</v>
      </c>
      <c r="M477" s="4">
        <v>3</v>
      </c>
      <c r="N477" s="4" t="s">
        <v>4875</v>
      </c>
      <c r="O477" s="4">
        <v>4</v>
      </c>
      <c r="P477" s="4" t="s">
        <v>4876</v>
      </c>
      <c r="Q477" s="4">
        <v>2</v>
      </c>
      <c r="R477" s="4" t="s">
        <v>4877</v>
      </c>
      <c r="S477" s="4">
        <v>2</v>
      </c>
      <c r="T477" s="4" t="s">
        <v>4878</v>
      </c>
      <c r="U477" s="4">
        <v>3</v>
      </c>
      <c r="V477" s="4" t="s">
        <v>4879</v>
      </c>
      <c r="W477" s="4">
        <v>2</v>
      </c>
      <c r="X477" s="4" t="s">
        <v>4880</v>
      </c>
      <c r="Y477" s="4">
        <v>2</v>
      </c>
      <c r="Z477" s="4" t="s">
        <v>4881</v>
      </c>
      <c r="AA477" s="4">
        <v>2</v>
      </c>
      <c r="AB477" s="4" t="s">
        <v>4882</v>
      </c>
      <c r="AC477" s="4">
        <v>2</v>
      </c>
      <c r="AD477" s="4" t="s">
        <v>4883</v>
      </c>
      <c r="AE477" s="4">
        <v>2</v>
      </c>
      <c r="AF477" s="4" t="s">
        <v>4884</v>
      </c>
      <c r="AG477" s="4">
        <v>2</v>
      </c>
      <c r="AH477" s="4" t="s">
        <v>4885</v>
      </c>
      <c r="AI477" s="3" t="s">
        <v>685</v>
      </c>
    </row>
    <row r="478" spans="1:35">
      <c r="A478" s="4">
        <v>477</v>
      </c>
      <c r="B478" s="4">
        <v>202403</v>
      </c>
      <c r="C478" s="3" t="s">
        <v>4271</v>
      </c>
      <c r="D478" s="3" t="s">
        <v>686</v>
      </c>
      <c r="E478" s="3">
        <v>0</v>
      </c>
      <c r="F478" s="3" t="s">
        <v>19232</v>
      </c>
      <c r="G478" s="3" t="s">
        <v>19212</v>
      </c>
      <c r="H478" s="5" t="s">
        <v>2</v>
      </c>
      <c r="I478" s="3">
        <v>1</v>
      </c>
      <c r="J478" s="6" t="s">
        <v>3</v>
      </c>
      <c r="K478" s="3">
        <v>7</v>
      </c>
      <c r="L478" s="3">
        <v>4</v>
      </c>
      <c r="M478" s="3">
        <v>4</v>
      </c>
      <c r="N478" s="3" t="s">
        <v>4886</v>
      </c>
      <c r="O478" s="3">
        <v>4</v>
      </c>
      <c r="P478" s="3" t="s">
        <v>4887</v>
      </c>
      <c r="Q478" s="3">
        <v>5</v>
      </c>
      <c r="R478" s="3" t="s">
        <v>4888</v>
      </c>
      <c r="S478" s="3">
        <v>5</v>
      </c>
      <c r="T478" s="3" t="s">
        <v>4889</v>
      </c>
      <c r="U478" s="3">
        <v>5</v>
      </c>
      <c r="V478" s="3" t="s">
        <v>4890</v>
      </c>
      <c r="W478" s="3">
        <v>3</v>
      </c>
      <c r="X478" s="3" t="s">
        <v>4891</v>
      </c>
      <c r="Y478" s="3">
        <v>4</v>
      </c>
      <c r="Z478" s="3" t="s">
        <v>4892</v>
      </c>
      <c r="AA478" s="3">
        <v>5</v>
      </c>
      <c r="AB478" s="3" t="s">
        <v>4893</v>
      </c>
      <c r="AC478" s="3">
        <v>2</v>
      </c>
      <c r="AD478" s="3" t="s">
        <v>4894</v>
      </c>
      <c r="AE478" s="3">
        <v>3</v>
      </c>
      <c r="AF478" s="3" t="s">
        <v>4895</v>
      </c>
      <c r="AG478" s="3">
        <v>5</v>
      </c>
      <c r="AH478" s="3" t="s">
        <v>4896</v>
      </c>
    </row>
    <row r="479" spans="1:35">
      <c r="A479" s="4">
        <v>478</v>
      </c>
      <c r="B479" s="4">
        <v>202403</v>
      </c>
      <c r="C479" s="3" t="s">
        <v>4271</v>
      </c>
      <c r="D479" s="3" t="s">
        <v>686</v>
      </c>
      <c r="E479" s="3">
        <v>0</v>
      </c>
      <c r="F479" s="3" t="s">
        <v>698</v>
      </c>
      <c r="G479" s="3" t="s">
        <v>195</v>
      </c>
      <c r="H479" s="5" t="s">
        <v>2</v>
      </c>
      <c r="I479" s="3">
        <v>2</v>
      </c>
      <c r="J479" s="6" t="s">
        <v>43</v>
      </c>
      <c r="K479" s="3">
        <v>4</v>
      </c>
      <c r="L479" s="3">
        <v>4</v>
      </c>
      <c r="M479" s="3">
        <v>2</v>
      </c>
      <c r="N479" s="3" t="s">
        <v>4897</v>
      </c>
      <c r="O479" s="3">
        <v>3</v>
      </c>
      <c r="P479" s="3" t="s">
        <v>4898</v>
      </c>
      <c r="Q479" s="3">
        <v>2</v>
      </c>
      <c r="R479" s="3" t="s">
        <v>4899</v>
      </c>
      <c r="S479" s="3">
        <v>2</v>
      </c>
      <c r="T479" s="3" t="s">
        <v>4900</v>
      </c>
      <c r="U479" s="3">
        <v>3</v>
      </c>
      <c r="V479" s="3" t="s">
        <v>4901</v>
      </c>
      <c r="W479" s="3">
        <v>4</v>
      </c>
      <c r="X479" s="3" t="s">
        <v>4902</v>
      </c>
      <c r="Y479" s="3">
        <v>3</v>
      </c>
      <c r="Z479" s="3" t="s">
        <v>4903</v>
      </c>
      <c r="AA479" s="3">
        <v>3</v>
      </c>
      <c r="AB479" s="3" t="s">
        <v>4904</v>
      </c>
      <c r="AC479" s="3">
        <v>2</v>
      </c>
      <c r="AD479" s="3" t="s">
        <v>4905</v>
      </c>
      <c r="AE479" s="3">
        <v>2</v>
      </c>
      <c r="AF479" s="3" t="s">
        <v>4906</v>
      </c>
      <c r="AG479" s="3">
        <v>1</v>
      </c>
      <c r="AH479" s="3" t="s">
        <v>4907</v>
      </c>
    </row>
    <row r="480" spans="1:35">
      <c r="A480" s="4">
        <v>479</v>
      </c>
      <c r="B480" s="4">
        <v>202403</v>
      </c>
      <c r="C480" s="3" t="s">
        <v>4271</v>
      </c>
      <c r="D480" s="3" t="s">
        <v>686</v>
      </c>
      <c r="E480" s="3">
        <v>0</v>
      </c>
      <c r="F480" s="3" t="s">
        <v>709</v>
      </c>
      <c r="G480" s="3" t="s">
        <v>195</v>
      </c>
      <c r="H480" s="5" t="s">
        <v>2</v>
      </c>
      <c r="I480" s="3">
        <v>3</v>
      </c>
      <c r="J480" s="6" t="s">
        <v>56</v>
      </c>
      <c r="K480" s="3">
        <v>4</v>
      </c>
      <c r="L480" s="3">
        <v>2</v>
      </c>
      <c r="M480" s="3">
        <v>4</v>
      </c>
      <c r="N480" s="3" t="s">
        <v>4908</v>
      </c>
      <c r="O480" s="3">
        <v>2</v>
      </c>
      <c r="P480" s="3" t="s">
        <v>4909</v>
      </c>
      <c r="Q480" s="3">
        <v>2</v>
      </c>
      <c r="R480" s="3" t="s">
        <v>4910</v>
      </c>
      <c r="S480" s="3">
        <v>3</v>
      </c>
      <c r="T480" s="3" t="s">
        <v>4911</v>
      </c>
      <c r="U480" s="3">
        <v>3</v>
      </c>
      <c r="V480" s="3" t="s">
        <v>4912</v>
      </c>
      <c r="W480" s="3">
        <v>3</v>
      </c>
      <c r="X480" s="3" t="s">
        <v>4913</v>
      </c>
      <c r="Y480" s="3">
        <v>3</v>
      </c>
      <c r="Z480" s="3" t="s">
        <v>4914</v>
      </c>
      <c r="AA480" s="3">
        <v>2</v>
      </c>
      <c r="AB480" s="3" t="s">
        <v>4915</v>
      </c>
      <c r="AC480" s="3">
        <v>2</v>
      </c>
      <c r="AD480" s="3" t="s">
        <v>4916</v>
      </c>
      <c r="AE480" s="3">
        <v>3</v>
      </c>
      <c r="AF480" s="3" t="s">
        <v>4917</v>
      </c>
      <c r="AG480" s="3">
        <v>3</v>
      </c>
      <c r="AH480" s="3" t="s">
        <v>4918</v>
      </c>
    </row>
    <row r="481" spans="1:34">
      <c r="A481" s="4">
        <v>480</v>
      </c>
      <c r="B481" s="4">
        <v>202403</v>
      </c>
      <c r="C481" s="3" t="s">
        <v>4271</v>
      </c>
      <c r="D481" s="3" t="s">
        <v>686</v>
      </c>
      <c r="E481" s="3">
        <v>0</v>
      </c>
      <c r="F481" s="3" t="s">
        <v>720</v>
      </c>
      <c r="G481" s="3" t="s">
        <v>208</v>
      </c>
      <c r="H481" s="5" t="s">
        <v>2</v>
      </c>
      <c r="I481" s="3">
        <v>1</v>
      </c>
      <c r="J481" s="6" t="s">
        <v>3</v>
      </c>
      <c r="K481" s="3">
        <v>2</v>
      </c>
      <c r="L481" s="3">
        <v>2</v>
      </c>
      <c r="M481" s="3">
        <v>2</v>
      </c>
      <c r="N481" s="3" t="s">
        <v>4919</v>
      </c>
      <c r="O481" s="3">
        <v>2</v>
      </c>
      <c r="P481" s="3" t="s">
        <v>4920</v>
      </c>
      <c r="Q481" s="3">
        <v>2</v>
      </c>
      <c r="R481" s="3" t="s">
        <v>4921</v>
      </c>
      <c r="S481" s="3">
        <v>2</v>
      </c>
      <c r="T481" s="3" t="s">
        <v>4922</v>
      </c>
      <c r="U481" s="3">
        <v>2</v>
      </c>
      <c r="V481" s="3" t="s">
        <v>4923</v>
      </c>
      <c r="W481" s="3">
        <v>2</v>
      </c>
      <c r="X481" s="3" t="s">
        <v>4924</v>
      </c>
      <c r="Y481" s="3">
        <v>2</v>
      </c>
      <c r="Z481" s="3" t="s">
        <v>4925</v>
      </c>
      <c r="AA481" s="3">
        <v>1</v>
      </c>
      <c r="AB481" s="3" t="s">
        <v>4926</v>
      </c>
      <c r="AC481" s="3">
        <v>1</v>
      </c>
      <c r="AD481" s="3" t="s">
        <v>4927</v>
      </c>
      <c r="AE481" s="3">
        <v>3</v>
      </c>
      <c r="AF481" s="3" t="s">
        <v>4928</v>
      </c>
      <c r="AG481" s="3">
        <v>1</v>
      </c>
      <c r="AH481" s="3" t="s">
        <v>4929</v>
      </c>
    </row>
    <row r="482" spans="1:34">
      <c r="A482" s="4">
        <v>481</v>
      </c>
      <c r="B482" s="4">
        <v>202403</v>
      </c>
      <c r="C482" s="3" t="s">
        <v>4271</v>
      </c>
      <c r="D482" s="3" t="s">
        <v>686</v>
      </c>
      <c r="E482" s="3">
        <v>0</v>
      </c>
      <c r="F482" s="3" t="s">
        <v>732</v>
      </c>
      <c r="G482" s="3" t="s">
        <v>42</v>
      </c>
      <c r="H482" s="5" t="s">
        <v>2</v>
      </c>
      <c r="I482" s="3">
        <v>4</v>
      </c>
      <c r="J482" s="6">
        <v>10</v>
      </c>
      <c r="K482" s="3">
        <v>2</v>
      </c>
      <c r="L482" s="3">
        <v>1</v>
      </c>
      <c r="M482" s="3">
        <v>1</v>
      </c>
      <c r="N482" s="3" t="s">
        <v>4930</v>
      </c>
      <c r="O482" s="3">
        <v>1</v>
      </c>
      <c r="P482" s="3" t="s">
        <v>4931</v>
      </c>
      <c r="Q482" s="3">
        <v>1</v>
      </c>
      <c r="R482" s="3" t="s">
        <v>4932</v>
      </c>
      <c r="S482" s="3">
        <v>1</v>
      </c>
      <c r="T482" s="3" t="s">
        <v>4933</v>
      </c>
      <c r="U482" s="3">
        <v>1</v>
      </c>
      <c r="V482" s="3" t="s">
        <v>4934</v>
      </c>
      <c r="W482" s="3">
        <v>1</v>
      </c>
      <c r="X482" s="3" t="s">
        <v>4935</v>
      </c>
      <c r="Y482" s="3">
        <v>1</v>
      </c>
      <c r="Z482" s="3" t="s">
        <v>4936</v>
      </c>
      <c r="AA482" s="3">
        <v>2</v>
      </c>
      <c r="AB482" s="3" t="s">
        <v>4937</v>
      </c>
      <c r="AC482" s="3">
        <v>2</v>
      </c>
      <c r="AD482" s="3" t="s">
        <v>4938</v>
      </c>
      <c r="AE482" s="3">
        <v>1</v>
      </c>
      <c r="AF482" s="3" t="s">
        <v>4939</v>
      </c>
      <c r="AG482" s="3">
        <v>1</v>
      </c>
      <c r="AH482" s="3" t="s">
        <v>4940</v>
      </c>
    </row>
    <row r="483" spans="1:34">
      <c r="A483" s="4">
        <v>482</v>
      </c>
      <c r="B483" s="4">
        <v>202403</v>
      </c>
      <c r="C483" s="3" t="s">
        <v>4271</v>
      </c>
      <c r="D483" s="3" t="s">
        <v>686</v>
      </c>
      <c r="E483" s="3">
        <v>0</v>
      </c>
      <c r="F483" s="3" t="s">
        <v>744</v>
      </c>
      <c r="G483" s="3" t="s">
        <v>745</v>
      </c>
      <c r="H483" s="5" t="s">
        <v>2</v>
      </c>
      <c r="I483" s="3">
        <v>1</v>
      </c>
      <c r="J483" s="6" t="s">
        <v>3</v>
      </c>
      <c r="K483" s="3">
        <v>4</v>
      </c>
      <c r="L483" s="3">
        <v>4</v>
      </c>
      <c r="M483" s="3">
        <v>5</v>
      </c>
      <c r="N483" s="3" t="s">
        <v>4941</v>
      </c>
      <c r="O483" s="3">
        <v>3</v>
      </c>
      <c r="P483" s="3" t="s">
        <v>4942</v>
      </c>
      <c r="Q483" s="3">
        <v>4</v>
      </c>
      <c r="R483" s="3" t="s">
        <v>4943</v>
      </c>
      <c r="S483" s="3">
        <v>5</v>
      </c>
      <c r="T483" s="3" t="s">
        <v>4944</v>
      </c>
      <c r="U483" s="3">
        <v>5</v>
      </c>
      <c r="V483" s="3" t="s">
        <v>4945</v>
      </c>
      <c r="W483" s="3">
        <v>5</v>
      </c>
      <c r="X483" s="3" t="s">
        <v>4946</v>
      </c>
      <c r="Y483" s="3">
        <v>4</v>
      </c>
      <c r="Z483" s="3" t="s">
        <v>4947</v>
      </c>
      <c r="AA483" s="3">
        <v>3</v>
      </c>
      <c r="AB483" s="3" t="s">
        <v>4948</v>
      </c>
      <c r="AC483" s="3">
        <v>3</v>
      </c>
      <c r="AD483" s="3" t="s">
        <v>4949</v>
      </c>
      <c r="AE483" s="3">
        <v>4</v>
      </c>
      <c r="AF483" s="3" t="s">
        <v>4950</v>
      </c>
      <c r="AG483" s="3">
        <v>4</v>
      </c>
      <c r="AH483" s="3" t="s">
        <v>4951</v>
      </c>
    </row>
    <row r="484" spans="1:34">
      <c r="A484" s="4">
        <v>483</v>
      </c>
      <c r="B484" s="4">
        <v>202403</v>
      </c>
      <c r="C484" s="3" t="s">
        <v>4271</v>
      </c>
      <c r="D484" s="3" t="s">
        <v>686</v>
      </c>
      <c r="E484" s="3">
        <v>0</v>
      </c>
      <c r="F484" s="3" t="s">
        <v>756</v>
      </c>
      <c r="G484" s="3" t="s">
        <v>745</v>
      </c>
      <c r="H484" s="5" t="s">
        <v>2</v>
      </c>
      <c r="I484" s="3">
        <v>2</v>
      </c>
      <c r="J484" s="6" t="s">
        <v>43</v>
      </c>
      <c r="K484" s="3">
        <v>7</v>
      </c>
      <c r="L484" s="3">
        <v>5</v>
      </c>
      <c r="M484" s="3">
        <v>4</v>
      </c>
      <c r="N484" s="3" t="s">
        <v>4952</v>
      </c>
      <c r="O484" s="3">
        <v>5</v>
      </c>
      <c r="P484" s="3" t="s">
        <v>4953</v>
      </c>
      <c r="Q484" s="3">
        <v>4</v>
      </c>
      <c r="R484" s="3" t="s">
        <v>4954</v>
      </c>
      <c r="S484" s="3">
        <v>4</v>
      </c>
      <c r="T484" s="3" t="s">
        <v>4955</v>
      </c>
      <c r="U484" s="3">
        <v>5</v>
      </c>
      <c r="V484" s="3" t="s">
        <v>4956</v>
      </c>
      <c r="W484" s="3">
        <v>4</v>
      </c>
      <c r="X484" s="3" t="s">
        <v>4957</v>
      </c>
      <c r="Y484" s="3">
        <v>5</v>
      </c>
      <c r="Z484" s="3" t="s">
        <v>4958</v>
      </c>
      <c r="AA484" s="3">
        <v>3</v>
      </c>
      <c r="AB484" s="3" t="s">
        <v>4959</v>
      </c>
      <c r="AC484" s="3">
        <v>2</v>
      </c>
      <c r="AD484" s="3" t="s">
        <v>4960</v>
      </c>
      <c r="AE484" s="3">
        <v>4</v>
      </c>
      <c r="AF484" s="3" t="s">
        <v>4961</v>
      </c>
      <c r="AG484" s="3">
        <v>4</v>
      </c>
      <c r="AH484" s="3" t="s">
        <v>4962</v>
      </c>
    </row>
    <row r="485" spans="1:34">
      <c r="A485" s="4">
        <v>484</v>
      </c>
      <c r="B485" s="4">
        <v>202403</v>
      </c>
      <c r="C485" s="3" t="s">
        <v>4271</v>
      </c>
      <c r="D485" s="3" t="s">
        <v>686</v>
      </c>
      <c r="E485" s="3">
        <v>0</v>
      </c>
      <c r="F485" s="3" t="s">
        <v>768</v>
      </c>
      <c r="G485" s="3" t="s">
        <v>745</v>
      </c>
      <c r="H485" s="5" t="s">
        <v>2</v>
      </c>
      <c r="I485" s="3">
        <v>3</v>
      </c>
      <c r="J485" s="6" t="s">
        <v>56</v>
      </c>
      <c r="K485" s="3">
        <v>6</v>
      </c>
      <c r="L485" s="3">
        <v>4</v>
      </c>
      <c r="M485" s="3">
        <v>4</v>
      </c>
      <c r="N485" s="3" t="s">
        <v>4963</v>
      </c>
      <c r="O485" s="3">
        <v>5</v>
      </c>
      <c r="P485" s="3" t="s">
        <v>4964</v>
      </c>
      <c r="Q485" s="3">
        <v>5</v>
      </c>
      <c r="R485" s="3" t="s">
        <v>4965</v>
      </c>
      <c r="S485" s="3">
        <v>5</v>
      </c>
      <c r="T485" s="3" t="s">
        <v>4966</v>
      </c>
      <c r="U485" s="3">
        <v>5</v>
      </c>
      <c r="V485" s="3" t="s">
        <v>4967</v>
      </c>
      <c r="W485" s="3">
        <v>5</v>
      </c>
      <c r="X485" s="3" t="s">
        <v>4968</v>
      </c>
      <c r="Y485" s="3">
        <v>5</v>
      </c>
      <c r="Z485" s="3" t="s">
        <v>4969</v>
      </c>
      <c r="AA485" s="3">
        <v>4</v>
      </c>
      <c r="AB485" s="3" t="s">
        <v>4970</v>
      </c>
      <c r="AC485" s="3">
        <v>2</v>
      </c>
      <c r="AD485" s="3" t="s">
        <v>4971</v>
      </c>
      <c r="AE485" s="3">
        <v>5</v>
      </c>
      <c r="AF485" s="3" t="s">
        <v>4972</v>
      </c>
      <c r="AG485" s="3">
        <v>4</v>
      </c>
      <c r="AH485" s="3" t="s">
        <v>4973</v>
      </c>
    </row>
    <row r="486" spans="1:34">
      <c r="A486" s="4">
        <v>485</v>
      </c>
      <c r="B486" s="4">
        <v>202403</v>
      </c>
      <c r="C486" s="3" t="s">
        <v>4271</v>
      </c>
      <c r="D486" s="3" t="s">
        <v>686</v>
      </c>
      <c r="E486" s="3">
        <v>0</v>
      </c>
      <c r="F486" s="3" t="s">
        <v>779</v>
      </c>
      <c r="G486" s="3" t="s">
        <v>745</v>
      </c>
      <c r="H486" s="5" t="s">
        <v>2</v>
      </c>
      <c r="I486" s="3">
        <v>4</v>
      </c>
      <c r="J486" s="6">
        <v>10</v>
      </c>
      <c r="K486" s="3">
        <v>7</v>
      </c>
      <c r="L486" s="3">
        <v>4</v>
      </c>
      <c r="M486" s="3">
        <v>5</v>
      </c>
      <c r="N486" s="3" t="s">
        <v>4974</v>
      </c>
      <c r="O486" s="3">
        <v>4</v>
      </c>
      <c r="P486" s="3" t="s">
        <v>4975</v>
      </c>
      <c r="Q486" s="3">
        <v>3</v>
      </c>
      <c r="R486" s="3" t="s">
        <v>4976</v>
      </c>
      <c r="S486" s="3">
        <v>5</v>
      </c>
      <c r="T486" s="3" t="s">
        <v>4977</v>
      </c>
      <c r="U486" s="3">
        <v>5</v>
      </c>
      <c r="V486" s="3" t="s">
        <v>4978</v>
      </c>
      <c r="W486" s="3">
        <v>3</v>
      </c>
      <c r="X486" s="3" t="s">
        <v>4979</v>
      </c>
      <c r="Y486" s="3">
        <v>3</v>
      </c>
      <c r="Z486" s="3" t="s">
        <v>4980</v>
      </c>
      <c r="AA486" s="3">
        <v>3</v>
      </c>
      <c r="AB486" s="3" t="s">
        <v>4981</v>
      </c>
      <c r="AC486" s="3">
        <v>2</v>
      </c>
      <c r="AD486" s="3" t="s">
        <v>4982</v>
      </c>
      <c r="AE486" s="3">
        <v>3</v>
      </c>
      <c r="AF486" s="3" t="s">
        <v>4983</v>
      </c>
      <c r="AG486" s="3">
        <v>3</v>
      </c>
      <c r="AH486" s="3" t="s">
        <v>4984</v>
      </c>
    </row>
    <row r="487" spans="1:34">
      <c r="A487" s="4">
        <v>486</v>
      </c>
      <c r="B487" s="4">
        <v>202403</v>
      </c>
      <c r="C487" s="3" t="s">
        <v>4271</v>
      </c>
      <c r="D487" s="3" t="s">
        <v>686</v>
      </c>
      <c r="E487" s="3">
        <v>0</v>
      </c>
      <c r="F487" s="3" t="s">
        <v>791</v>
      </c>
      <c r="G487" s="3" t="s">
        <v>120</v>
      </c>
      <c r="H487" s="5" t="s">
        <v>2</v>
      </c>
      <c r="I487" s="3">
        <v>2</v>
      </c>
      <c r="J487" s="6" t="s">
        <v>43</v>
      </c>
      <c r="K487" s="3">
        <v>2</v>
      </c>
      <c r="L487" s="3">
        <v>4</v>
      </c>
      <c r="M487" s="3">
        <v>3</v>
      </c>
      <c r="N487" s="3" t="s">
        <v>4985</v>
      </c>
      <c r="O487" s="3">
        <v>4</v>
      </c>
      <c r="P487" s="3" t="s">
        <v>4986</v>
      </c>
      <c r="Q487" s="3">
        <v>3</v>
      </c>
      <c r="R487" s="3" t="s">
        <v>4987</v>
      </c>
      <c r="S487" s="3">
        <v>4</v>
      </c>
      <c r="T487" s="3" t="s">
        <v>4988</v>
      </c>
      <c r="U487" s="3">
        <v>4</v>
      </c>
      <c r="V487" s="3" t="s">
        <v>4989</v>
      </c>
      <c r="W487" s="3">
        <v>2</v>
      </c>
      <c r="X487" s="3" t="s">
        <v>4990</v>
      </c>
      <c r="Y487" s="3">
        <v>3</v>
      </c>
      <c r="Z487" s="3" t="s">
        <v>4991</v>
      </c>
      <c r="AA487" s="3">
        <v>2</v>
      </c>
      <c r="AB487" s="3" t="s">
        <v>4992</v>
      </c>
      <c r="AC487" s="3">
        <v>2</v>
      </c>
      <c r="AD487" s="3" t="s">
        <v>4993</v>
      </c>
      <c r="AE487" s="3">
        <v>3</v>
      </c>
      <c r="AF487" s="3" t="s">
        <v>4994</v>
      </c>
      <c r="AG487" s="3">
        <v>2</v>
      </c>
      <c r="AH487" s="3" t="s">
        <v>4995</v>
      </c>
    </row>
    <row r="488" spans="1:34">
      <c r="A488" s="4">
        <v>487</v>
      </c>
      <c r="B488" s="4">
        <v>202403</v>
      </c>
      <c r="C488" s="3" t="s">
        <v>4271</v>
      </c>
      <c r="D488" s="3" t="s">
        <v>686</v>
      </c>
      <c r="E488" s="3">
        <v>1</v>
      </c>
      <c r="F488" s="3" t="s">
        <v>145</v>
      </c>
      <c r="G488" s="3" t="s">
        <v>803</v>
      </c>
      <c r="H488" s="5" t="s">
        <v>2</v>
      </c>
      <c r="I488" s="3">
        <v>2</v>
      </c>
      <c r="J488" s="6" t="s">
        <v>43</v>
      </c>
      <c r="K488" s="3">
        <v>4</v>
      </c>
      <c r="L488" s="3">
        <v>4</v>
      </c>
      <c r="M488" s="3">
        <v>3</v>
      </c>
      <c r="N488" s="3" t="s">
        <v>4996</v>
      </c>
      <c r="O488" s="3">
        <v>4</v>
      </c>
      <c r="P488" s="3" t="s">
        <v>4997</v>
      </c>
      <c r="Q488" s="3">
        <v>4</v>
      </c>
      <c r="R488" s="3" t="s">
        <v>4998</v>
      </c>
      <c r="S488" s="3">
        <v>3</v>
      </c>
      <c r="T488" s="3" t="s">
        <v>4999</v>
      </c>
      <c r="U488" s="3">
        <v>4</v>
      </c>
      <c r="V488" s="3" t="s">
        <v>5000</v>
      </c>
      <c r="W488" s="3">
        <v>2</v>
      </c>
      <c r="X488" s="3" t="s">
        <v>5001</v>
      </c>
      <c r="Y488" s="3">
        <v>4</v>
      </c>
      <c r="Z488" s="3" t="s">
        <v>4997</v>
      </c>
      <c r="AA488" s="3">
        <v>2</v>
      </c>
      <c r="AB488" s="3" t="s">
        <v>5002</v>
      </c>
      <c r="AC488" s="3">
        <v>4</v>
      </c>
      <c r="AD488" s="3" t="s">
        <v>5003</v>
      </c>
      <c r="AE488" s="3">
        <v>3</v>
      </c>
      <c r="AF488" s="3" t="s">
        <v>5004</v>
      </c>
      <c r="AG488" s="3">
        <v>3</v>
      </c>
      <c r="AH488" s="3" t="s">
        <v>5005</v>
      </c>
    </row>
    <row r="489" spans="1:34">
      <c r="A489" s="4">
        <v>488</v>
      </c>
      <c r="B489" s="4">
        <v>202403</v>
      </c>
      <c r="C489" s="3" t="s">
        <v>4271</v>
      </c>
      <c r="D489" s="3" t="s">
        <v>686</v>
      </c>
      <c r="E489" s="3">
        <v>0</v>
      </c>
      <c r="F489" s="3" t="s">
        <v>813</v>
      </c>
      <c r="G489" s="3" t="s">
        <v>158</v>
      </c>
      <c r="H489" s="5" t="s">
        <v>2</v>
      </c>
      <c r="I489" s="3">
        <v>1</v>
      </c>
      <c r="J489" s="6" t="s">
        <v>3</v>
      </c>
      <c r="K489" s="3">
        <v>5</v>
      </c>
      <c r="L489" s="3">
        <v>5</v>
      </c>
      <c r="M489" s="3">
        <v>3</v>
      </c>
      <c r="N489" s="3" t="s">
        <v>5006</v>
      </c>
      <c r="O489" s="3">
        <v>4</v>
      </c>
      <c r="P489" s="3" t="s">
        <v>5007</v>
      </c>
      <c r="Q489" s="3">
        <v>3</v>
      </c>
      <c r="R489" s="3" t="s">
        <v>5008</v>
      </c>
      <c r="S489" s="3">
        <v>4</v>
      </c>
      <c r="T489" s="3" t="s">
        <v>5009</v>
      </c>
      <c r="U489" s="3">
        <v>4</v>
      </c>
      <c r="V489" s="3" t="s">
        <v>5010</v>
      </c>
      <c r="W489" s="3">
        <v>3</v>
      </c>
      <c r="X489" s="3" t="s">
        <v>5011</v>
      </c>
      <c r="Y489" s="3">
        <v>5</v>
      </c>
      <c r="Z489" s="3" t="s">
        <v>5012</v>
      </c>
      <c r="AA489" s="3">
        <v>2</v>
      </c>
      <c r="AB489" s="3" t="s">
        <v>5013</v>
      </c>
      <c r="AC489" s="3">
        <v>5</v>
      </c>
      <c r="AD489" s="3" t="s">
        <v>5014</v>
      </c>
      <c r="AE489" s="3">
        <v>3</v>
      </c>
      <c r="AF489" s="3" t="s">
        <v>5015</v>
      </c>
      <c r="AG489" s="3">
        <v>3</v>
      </c>
      <c r="AH489" s="3" t="s">
        <v>5016</v>
      </c>
    </row>
    <row r="490" spans="1:34">
      <c r="A490" s="4">
        <v>489</v>
      </c>
      <c r="B490" s="4">
        <v>202403</v>
      </c>
      <c r="C490" s="3" t="s">
        <v>4271</v>
      </c>
      <c r="D490" s="3" t="s">
        <v>686</v>
      </c>
      <c r="E490" s="3">
        <v>0</v>
      </c>
      <c r="F490" s="3" t="s">
        <v>825</v>
      </c>
      <c r="G490" s="3" t="s">
        <v>158</v>
      </c>
      <c r="H490" s="5" t="s">
        <v>2</v>
      </c>
      <c r="I490" s="3">
        <v>4</v>
      </c>
      <c r="J490" s="6">
        <v>10</v>
      </c>
      <c r="K490" s="3">
        <v>5</v>
      </c>
      <c r="L490" s="3">
        <v>3</v>
      </c>
      <c r="M490" s="3">
        <v>4</v>
      </c>
      <c r="N490" s="3" t="s">
        <v>5017</v>
      </c>
      <c r="O490" s="3">
        <v>4</v>
      </c>
      <c r="P490" s="3" t="s">
        <v>5018</v>
      </c>
      <c r="Q490" s="3">
        <v>3</v>
      </c>
      <c r="R490" s="3" t="s">
        <v>5019</v>
      </c>
      <c r="S490" s="3">
        <v>4</v>
      </c>
      <c r="T490" s="3" t="s">
        <v>5020</v>
      </c>
      <c r="U490" s="3">
        <v>4</v>
      </c>
      <c r="V490" s="3" t="s">
        <v>5021</v>
      </c>
      <c r="W490" s="3">
        <v>1</v>
      </c>
      <c r="X490" s="3" t="s">
        <v>5022</v>
      </c>
      <c r="Y490" s="3">
        <v>2</v>
      </c>
      <c r="Z490" s="3" t="s">
        <v>5023</v>
      </c>
      <c r="AA490" s="3">
        <v>2</v>
      </c>
      <c r="AB490" s="3" t="s">
        <v>5024</v>
      </c>
      <c r="AC490" s="3">
        <v>2</v>
      </c>
      <c r="AD490" s="3" t="s">
        <v>5025</v>
      </c>
      <c r="AE490" s="3">
        <v>3</v>
      </c>
      <c r="AF490" s="3" t="s">
        <v>5026</v>
      </c>
      <c r="AG490" s="3">
        <v>3</v>
      </c>
      <c r="AH490" s="3" t="s">
        <v>5027</v>
      </c>
    </row>
    <row r="491" spans="1:34">
      <c r="A491" s="4">
        <v>490</v>
      </c>
      <c r="B491" s="4">
        <v>202403</v>
      </c>
      <c r="C491" s="3" t="s">
        <v>4271</v>
      </c>
      <c r="D491" s="3" t="s">
        <v>686</v>
      </c>
      <c r="E491" s="3">
        <v>0</v>
      </c>
      <c r="F491" s="3" t="s">
        <v>836</v>
      </c>
      <c r="G491" s="3" t="s">
        <v>341</v>
      </c>
      <c r="H491" s="5" t="s">
        <v>2</v>
      </c>
      <c r="I491" s="3">
        <v>3</v>
      </c>
      <c r="J491" s="6" t="s">
        <v>56</v>
      </c>
      <c r="K491" s="3">
        <v>3</v>
      </c>
      <c r="L491" s="3">
        <v>2</v>
      </c>
      <c r="M491" s="3">
        <v>4</v>
      </c>
      <c r="N491" s="3" t="s">
        <v>5028</v>
      </c>
      <c r="O491" s="3">
        <v>2</v>
      </c>
      <c r="P491" s="3" t="s">
        <v>5029</v>
      </c>
      <c r="Q491" s="3">
        <v>3</v>
      </c>
      <c r="R491" s="3" t="s">
        <v>5030</v>
      </c>
      <c r="S491" s="3">
        <v>4</v>
      </c>
      <c r="T491" s="3" t="s">
        <v>5031</v>
      </c>
      <c r="U491" s="3">
        <v>3</v>
      </c>
      <c r="V491" s="3" t="s">
        <v>5032</v>
      </c>
      <c r="W491" s="3">
        <v>2</v>
      </c>
      <c r="X491" s="3" t="s">
        <v>5033</v>
      </c>
      <c r="Y491" s="3">
        <v>3</v>
      </c>
      <c r="Z491" s="3" t="s">
        <v>5034</v>
      </c>
      <c r="AA491" s="3">
        <v>2</v>
      </c>
      <c r="AB491" s="3" t="s">
        <v>5035</v>
      </c>
      <c r="AC491" s="3">
        <v>1</v>
      </c>
      <c r="AD491" s="3" t="s">
        <v>5036</v>
      </c>
      <c r="AE491" s="3">
        <v>3</v>
      </c>
      <c r="AF491" s="3" t="s">
        <v>5037</v>
      </c>
      <c r="AG491" s="3">
        <v>3</v>
      </c>
      <c r="AH491" s="3" t="s">
        <v>5038</v>
      </c>
    </row>
    <row r="492" spans="1:34">
      <c r="A492" s="4">
        <v>491</v>
      </c>
      <c r="B492" s="4">
        <v>202403</v>
      </c>
      <c r="C492" s="3" t="s">
        <v>5039</v>
      </c>
      <c r="D492" s="3" t="s">
        <v>5040</v>
      </c>
      <c r="E492" s="3">
        <v>0</v>
      </c>
      <c r="F492" s="3" t="s">
        <v>19233</v>
      </c>
      <c r="G492" s="3" t="s">
        <v>19210</v>
      </c>
      <c r="H492" s="5" t="s">
        <v>2</v>
      </c>
      <c r="I492" s="3">
        <v>1</v>
      </c>
      <c r="J492" s="6" t="s">
        <v>3</v>
      </c>
      <c r="K492" s="3">
        <v>8</v>
      </c>
      <c r="L492" s="3">
        <v>4</v>
      </c>
      <c r="M492" s="3">
        <v>4</v>
      </c>
      <c r="N492" s="3" t="s">
        <v>5041</v>
      </c>
      <c r="O492" s="3">
        <v>4</v>
      </c>
      <c r="P492" s="3" t="s">
        <v>5042</v>
      </c>
      <c r="Q492" s="3">
        <v>4</v>
      </c>
      <c r="R492" s="3" t="s">
        <v>5043</v>
      </c>
      <c r="S492" s="3">
        <v>3</v>
      </c>
      <c r="T492" s="3" t="s">
        <v>5044</v>
      </c>
      <c r="U492" s="3">
        <v>5</v>
      </c>
      <c r="V492" s="3" t="s">
        <v>5045</v>
      </c>
      <c r="W492" s="3">
        <v>4</v>
      </c>
      <c r="X492" s="3" t="s">
        <v>5046</v>
      </c>
      <c r="Y492" s="3">
        <v>4</v>
      </c>
      <c r="Z492" s="3" t="s">
        <v>5047</v>
      </c>
      <c r="AA492" s="3">
        <v>4</v>
      </c>
      <c r="AB492" s="3" t="s">
        <v>5048</v>
      </c>
      <c r="AC492" s="3">
        <v>5</v>
      </c>
      <c r="AD492" s="3" t="s">
        <v>5049</v>
      </c>
      <c r="AE492" s="3">
        <v>3</v>
      </c>
      <c r="AF492" s="3" t="s">
        <v>5050</v>
      </c>
      <c r="AG492" s="3">
        <v>5</v>
      </c>
      <c r="AH492" s="3" t="s">
        <v>5051</v>
      </c>
    </row>
    <row r="493" spans="1:34">
      <c r="A493" s="4">
        <v>492</v>
      </c>
      <c r="B493" s="4">
        <v>202403</v>
      </c>
      <c r="C493" s="3" t="s">
        <v>5039</v>
      </c>
      <c r="D493" s="3" t="s">
        <v>5040</v>
      </c>
      <c r="E493" s="3">
        <v>0</v>
      </c>
      <c r="F493" s="3" t="s">
        <v>5052</v>
      </c>
      <c r="G493" s="3" t="s">
        <v>5053</v>
      </c>
      <c r="H493" s="5" t="s">
        <v>2</v>
      </c>
      <c r="I493" s="3">
        <v>2</v>
      </c>
      <c r="J493" s="6" t="s">
        <v>43</v>
      </c>
      <c r="K493" s="3">
        <v>7</v>
      </c>
      <c r="L493" s="3">
        <v>4</v>
      </c>
      <c r="M493" s="3">
        <v>3</v>
      </c>
      <c r="N493" s="3" t="s">
        <v>5054</v>
      </c>
      <c r="O493" s="3">
        <v>3</v>
      </c>
      <c r="P493" s="3" t="s">
        <v>5055</v>
      </c>
      <c r="Q493" s="3">
        <v>3</v>
      </c>
      <c r="R493" s="3" t="s">
        <v>5056</v>
      </c>
      <c r="S493" s="3">
        <v>4</v>
      </c>
      <c r="T493" s="3" t="s">
        <v>5057</v>
      </c>
      <c r="U493" s="3">
        <v>4</v>
      </c>
      <c r="V493" s="3" t="s">
        <v>5058</v>
      </c>
      <c r="W493" s="3">
        <v>4</v>
      </c>
      <c r="X493" s="3" t="s">
        <v>5059</v>
      </c>
      <c r="Y493" s="3">
        <v>4</v>
      </c>
      <c r="Z493" s="3" t="s">
        <v>5060</v>
      </c>
      <c r="AA493" s="3">
        <v>3</v>
      </c>
      <c r="AB493" s="3" t="s">
        <v>5061</v>
      </c>
      <c r="AC493" s="3">
        <v>3</v>
      </c>
      <c r="AD493" s="3" t="s">
        <v>5062</v>
      </c>
      <c r="AE493" s="3">
        <v>4</v>
      </c>
      <c r="AF493" s="3" t="s">
        <v>5063</v>
      </c>
      <c r="AG493" s="3">
        <v>5</v>
      </c>
      <c r="AH493" s="3" t="s">
        <v>5064</v>
      </c>
    </row>
    <row r="494" spans="1:34">
      <c r="A494" s="4">
        <v>493</v>
      </c>
      <c r="B494" s="4">
        <v>202403</v>
      </c>
      <c r="C494" s="3" t="s">
        <v>5039</v>
      </c>
      <c r="D494" s="3" t="s">
        <v>5040</v>
      </c>
      <c r="E494" s="3">
        <v>0</v>
      </c>
      <c r="F494" s="3" t="s">
        <v>5065</v>
      </c>
      <c r="G494" s="3" t="s">
        <v>5053</v>
      </c>
      <c r="H494" s="5" t="s">
        <v>2</v>
      </c>
      <c r="I494" s="3">
        <v>3</v>
      </c>
      <c r="J494" s="6" t="s">
        <v>56</v>
      </c>
      <c r="K494" s="3">
        <v>6</v>
      </c>
      <c r="L494" s="3">
        <v>3</v>
      </c>
      <c r="M494" s="3">
        <v>3</v>
      </c>
      <c r="N494" s="3" t="s">
        <v>5066</v>
      </c>
      <c r="O494" s="3">
        <v>3</v>
      </c>
      <c r="P494" s="3" t="s">
        <v>5067</v>
      </c>
      <c r="Q494" s="3">
        <v>4</v>
      </c>
      <c r="R494" s="3" t="s">
        <v>5068</v>
      </c>
      <c r="S494" s="3">
        <v>2</v>
      </c>
      <c r="T494" s="3" t="s">
        <v>5069</v>
      </c>
      <c r="U494" s="3">
        <v>2</v>
      </c>
      <c r="V494" s="3" t="s">
        <v>5070</v>
      </c>
      <c r="W494" s="3">
        <v>4</v>
      </c>
      <c r="X494" s="3" t="s">
        <v>5071</v>
      </c>
      <c r="Y494" s="3">
        <v>4</v>
      </c>
      <c r="Z494" s="3" t="s">
        <v>5072</v>
      </c>
      <c r="AA494" s="3">
        <v>5</v>
      </c>
      <c r="AB494" s="3" t="s">
        <v>5073</v>
      </c>
      <c r="AC494" s="3">
        <v>3</v>
      </c>
      <c r="AD494" s="3" t="s">
        <v>5074</v>
      </c>
      <c r="AE494" s="3">
        <v>4</v>
      </c>
      <c r="AF494" s="3" t="s">
        <v>5075</v>
      </c>
      <c r="AG494" s="3">
        <v>4</v>
      </c>
      <c r="AH494" s="3" t="s">
        <v>5076</v>
      </c>
    </row>
    <row r="495" spans="1:34">
      <c r="A495" s="4">
        <v>494</v>
      </c>
      <c r="B495" s="4">
        <v>202403</v>
      </c>
      <c r="C495" s="3" t="s">
        <v>5039</v>
      </c>
      <c r="D495" s="3" t="s">
        <v>5040</v>
      </c>
      <c r="E495" s="3">
        <v>0</v>
      </c>
      <c r="F495" s="3" t="s">
        <v>5077</v>
      </c>
      <c r="G495" s="3" t="s">
        <v>5078</v>
      </c>
      <c r="H495" s="5" t="s">
        <v>2</v>
      </c>
      <c r="I495" s="3">
        <v>1</v>
      </c>
      <c r="J495" s="6" t="s">
        <v>3</v>
      </c>
      <c r="K495" s="3">
        <v>3</v>
      </c>
      <c r="L495" s="3">
        <v>2</v>
      </c>
      <c r="M495" s="3">
        <v>1</v>
      </c>
      <c r="N495" s="3" t="s">
        <v>5079</v>
      </c>
      <c r="O495" s="3">
        <v>2</v>
      </c>
      <c r="P495" s="3" t="s">
        <v>5080</v>
      </c>
      <c r="Q495" s="3">
        <v>2</v>
      </c>
      <c r="R495" s="3" t="s">
        <v>5080</v>
      </c>
      <c r="S495" s="3">
        <v>2</v>
      </c>
      <c r="T495" s="3" t="s">
        <v>5081</v>
      </c>
      <c r="U495" s="3">
        <v>2</v>
      </c>
      <c r="V495" s="3" t="s">
        <v>5080</v>
      </c>
      <c r="W495" s="3">
        <v>1</v>
      </c>
      <c r="X495" s="3" t="s">
        <v>5082</v>
      </c>
      <c r="Y495" s="3">
        <v>2</v>
      </c>
      <c r="Z495" s="3" t="s">
        <v>5083</v>
      </c>
      <c r="AA495" s="3">
        <v>3</v>
      </c>
      <c r="AB495" s="3" t="s">
        <v>5084</v>
      </c>
      <c r="AC495" s="3">
        <v>1</v>
      </c>
      <c r="AD495" s="3" t="s">
        <v>5085</v>
      </c>
      <c r="AE495" s="3">
        <v>1</v>
      </c>
      <c r="AF495" s="3" t="s">
        <v>5082</v>
      </c>
      <c r="AG495" s="3">
        <v>1</v>
      </c>
      <c r="AH495" s="3" t="s">
        <v>5082</v>
      </c>
    </row>
    <row r="496" spans="1:34">
      <c r="A496" s="4">
        <v>495</v>
      </c>
      <c r="B496" s="4">
        <v>202403</v>
      </c>
      <c r="C496" s="3" t="s">
        <v>5039</v>
      </c>
      <c r="D496" s="3" t="s">
        <v>5040</v>
      </c>
      <c r="E496" s="3">
        <v>0</v>
      </c>
      <c r="F496" s="3" t="s">
        <v>5086</v>
      </c>
      <c r="G496" s="3" t="s">
        <v>5087</v>
      </c>
      <c r="H496" s="5" t="s">
        <v>2</v>
      </c>
      <c r="I496" s="3">
        <v>4</v>
      </c>
      <c r="J496" s="6">
        <v>10</v>
      </c>
      <c r="K496" s="3">
        <v>6</v>
      </c>
      <c r="L496" s="3">
        <v>3</v>
      </c>
      <c r="M496" s="3">
        <v>3</v>
      </c>
      <c r="N496" s="3" t="s">
        <v>5088</v>
      </c>
      <c r="O496" s="3">
        <v>3</v>
      </c>
      <c r="P496" s="3" t="s">
        <v>5089</v>
      </c>
      <c r="Q496" s="3">
        <v>5</v>
      </c>
      <c r="R496" s="3" t="s">
        <v>5090</v>
      </c>
      <c r="S496" s="3">
        <v>3</v>
      </c>
      <c r="T496" s="3" t="s">
        <v>5091</v>
      </c>
      <c r="U496" s="3">
        <v>2</v>
      </c>
      <c r="V496" s="3" t="s">
        <v>5092</v>
      </c>
      <c r="W496" s="3">
        <v>2</v>
      </c>
      <c r="X496" s="3" t="s">
        <v>5093</v>
      </c>
      <c r="Y496" s="3">
        <v>4</v>
      </c>
      <c r="Z496" s="3" t="s">
        <v>5094</v>
      </c>
      <c r="AA496" s="3">
        <v>3</v>
      </c>
      <c r="AB496" s="3" t="s">
        <v>5095</v>
      </c>
      <c r="AC496" s="3">
        <v>4</v>
      </c>
      <c r="AD496" s="3" t="s">
        <v>5096</v>
      </c>
      <c r="AE496" s="3">
        <v>3</v>
      </c>
      <c r="AF496" s="3" t="s">
        <v>5097</v>
      </c>
      <c r="AG496" s="3">
        <v>5</v>
      </c>
      <c r="AH496" s="3" t="s">
        <v>5098</v>
      </c>
    </row>
    <row r="497" spans="1:34">
      <c r="A497" s="4">
        <v>496</v>
      </c>
      <c r="B497" s="4">
        <v>202403</v>
      </c>
      <c r="C497" s="3" t="s">
        <v>5039</v>
      </c>
      <c r="D497" s="3" t="s">
        <v>5040</v>
      </c>
      <c r="E497" s="3">
        <v>0</v>
      </c>
      <c r="F497" s="3" t="s">
        <v>5099</v>
      </c>
      <c r="G497" s="3" t="s">
        <v>5100</v>
      </c>
      <c r="H497" s="5" t="s">
        <v>2</v>
      </c>
      <c r="I497" s="3">
        <v>2</v>
      </c>
      <c r="J497" s="6" t="s">
        <v>43</v>
      </c>
      <c r="K497" s="3">
        <v>9</v>
      </c>
      <c r="L497" s="3">
        <v>5</v>
      </c>
      <c r="M497" s="3">
        <v>4</v>
      </c>
      <c r="N497" s="3" t="s">
        <v>5101</v>
      </c>
      <c r="O497" s="3">
        <v>5</v>
      </c>
      <c r="P497" s="3" t="s">
        <v>5102</v>
      </c>
      <c r="Q497" s="3">
        <v>5</v>
      </c>
      <c r="R497" s="3" t="s">
        <v>5103</v>
      </c>
      <c r="S497" s="3">
        <v>5</v>
      </c>
      <c r="T497" s="3" t="s">
        <v>5104</v>
      </c>
      <c r="U497" s="3">
        <v>4</v>
      </c>
      <c r="V497" s="3" t="s">
        <v>5105</v>
      </c>
      <c r="W497" s="3">
        <v>4</v>
      </c>
      <c r="X497" s="3" t="s">
        <v>5106</v>
      </c>
      <c r="Y497" s="3">
        <v>5</v>
      </c>
      <c r="Z497" s="3" t="s">
        <v>5107</v>
      </c>
      <c r="AA497" s="3">
        <v>5</v>
      </c>
      <c r="AB497" s="3" t="s">
        <v>5108</v>
      </c>
      <c r="AC497" s="3">
        <v>3</v>
      </c>
      <c r="AD497" s="3" t="s">
        <v>5109</v>
      </c>
      <c r="AE497" s="3">
        <v>5</v>
      </c>
      <c r="AF497" s="3" t="s">
        <v>5110</v>
      </c>
      <c r="AG497" s="3">
        <v>5</v>
      </c>
      <c r="AH497" s="3" t="s">
        <v>5111</v>
      </c>
    </row>
    <row r="498" spans="1:34">
      <c r="A498" s="4">
        <v>497</v>
      </c>
      <c r="B498" s="4">
        <v>202403</v>
      </c>
      <c r="C498" s="3" t="s">
        <v>5039</v>
      </c>
      <c r="D498" s="3" t="s">
        <v>5040</v>
      </c>
      <c r="E498" s="3">
        <v>0</v>
      </c>
      <c r="F498" s="3" t="s">
        <v>5112</v>
      </c>
      <c r="G498" s="3" t="s">
        <v>5100</v>
      </c>
      <c r="H498" s="5" t="s">
        <v>2</v>
      </c>
      <c r="I498" s="3">
        <v>4</v>
      </c>
      <c r="J498" s="6">
        <v>10</v>
      </c>
      <c r="K498" s="3">
        <v>8</v>
      </c>
      <c r="L498" s="3">
        <v>5</v>
      </c>
      <c r="M498" s="3">
        <v>5</v>
      </c>
      <c r="N498" s="3" t="s">
        <v>5113</v>
      </c>
      <c r="O498" s="3">
        <v>3</v>
      </c>
      <c r="P498" s="3" t="s">
        <v>5114</v>
      </c>
      <c r="Q498" s="3">
        <v>3</v>
      </c>
      <c r="R498" s="3" t="s">
        <v>5115</v>
      </c>
      <c r="S498" s="3">
        <v>4</v>
      </c>
      <c r="T498" s="3" t="s">
        <v>5116</v>
      </c>
      <c r="U498" s="3">
        <v>3</v>
      </c>
      <c r="V498" s="3" t="s">
        <v>5117</v>
      </c>
      <c r="W498" s="3">
        <v>4</v>
      </c>
      <c r="X498" s="3" t="s">
        <v>5118</v>
      </c>
      <c r="Y498" s="3">
        <v>4</v>
      </c>
      <c r="Z498" s="3" t="s">
        <v>5119</v>
      </c>
      <c r="AA498" s="3">
        <v>4</v>
      </c>
      <c r="AB498" s="3" t="s">
        <v>5120</v>
      </c>
      <c r="AC498" s="3">
        <v>2</v>
      </c>
      <c r="AD498" s="3" t="s">
        <v>5121</v>
      </c>
      <c r="AE498" s="3">
        <v>4</v>
      </c>
      <c r="AF498" s="3" t="s">
        <v>5122</v>
      </c>
      <c r="AG498" s="3">
        <v>5</v>
      </c>
      <c r="AH498" s="3" t="s">
        <v>5123</v>
      </c>
    </row>
    <row r="499" spans="1:34">
      <c r="A499" s="4">
        <v>498</v>
      </c>
      <c r="B499" s="4">
        <v>202403</v>
      </c>
      <c r="C499" s="3" t="s">
        <v>5039</v>
      </c>
      <c r="D499" s="3" t="s">
        <v>5040</v>
      </c>
      <c r="E499" s="3">
        <v>0</v>
      </c>
      <c r="F499" s="3" t="s">
        <v>5124</v>
      </c>
      <c r="G499" s="3" t="s">
        <v>5125</v>
      </c>
      <c r="H499" s="5" t="s">
        <v>2</v>
      </c>
      <c r="I499" s="3">
        <v>3</v>
      </c>
      <c r="J499" s="6" t="s">
        <v>56</v>
      </c>
      <c r="K499" s="3">
        <v>8</v>
      </c>
      <c r="L499" s="3">
        <v>5</v>
      </c>
      <c r="M499" s="3">
        <v>3</v>
      </c>
      <c r="N499" s="3" t="s">
        <v>5126</v>
      </c>
      <c r="O499" s="3">
        <v>5</v>
      </c>
      <c r="P499" s="3" t="s">
        <v>5127</v>
      </c>
      <c r="Q499" s="3">
        <v>5</v>
      </c>
      <c r="R499" s="3" t="s">
        <v>5128</v>
      </c>
      <c r="S499" s="3">
        <v>4</v>
      </c>
      <c r="T499" s="3" t="s">
        <v>5129</v>
      </c>
      <c r="U499" s="3">
        <v>4</v>
      </c>
      <c r="V499" s="3" t="s">
        <v>5130</v>
      </c>
      <c r="W499" s="3">
        <v>4</v>
      </c>
      <c r="X499" s="3" t="s">
        <v>5131</v>
      </c>
      <c r="Y499" s="3">
        <v>5</v>
      </c>
      <c r="Z499" s="3" t="s">
        <v>5132</v>
      </c>
      <c r="AA499" s="3">
        <v>4</v>
      </c>
      <c r="AB499" s="3" t="s">
        <v>5133</v>
      </c>
      <c r="AC499" s="3">
        <v>4</v>
      </c>
      <c r="AD499" s="3" t="s">
        <v>5134</v>
      </c>
      <c r="AE499" s="3">
        <v>4</v>
      </c>
      <c r="AF499" s="3" t="s">
        <v>5135</v>
      </c>
      <c r="AG499" s="3">
        <v>4</v>
      </c>
      <c r="AH499" s="3" t="s">
        <v>5136</v>
      </c>
    </row>
    <row r="500" spans="1:34">
      <c r="A500" s="4">
        <v>499</v>
      </c>
      <c r="B500" s="4">
        <v>202403</v>
      </c>
      <c r="C500" s="3" t="s">
        <v>5039</v>
      </c>
      <c r="D500" s="3" t="s">
        <v>5040</v>
      </c>
      <c r="E500" s="3">
        <v>0</v>
      </c>
      <c r="F500" s="3" t="s">
        <v>5137</v>
      </c>
      <c r="G500" s="3" t="s">
        <v>5138</v>
      </c>
      <c r="H500" s="5" t="s">
        <v>2</v>
      </c>
      <c r="I500" s="3">
        <v>1</v>
      </c>
      <c r="J500" s="6" t="s">
        <v>3</v>
      </c>
      <c r="K500" s="3">
        <v>2</v>
      </c>
      <c r="L500" s="3">
        <v>1</v>
      </c>
      <c r="M500" s="3">
        <v>1</v>
      </c>
      <c r="N500" s="3" t="s">
        <v>5139</v>
      </c>
      <c r="O500" s="3">
        <v>3</v>
      </c>
      <c r="P500" s="3" t="s">
        <v>5140</v>
      </c>
      <c r="Q500" s="3">
        <v>1</v>
      </c>
      <c r="R500" s="3" t="s">
        <v>5141</v>
      </c>
      <c r="S500" s="3">
        <v>3</v>
      </c>
      <c r="T500" s="3" t="s">
        <v>5142</v>
      </c>
      <c r="U500" s="3">
        <v>1</v>
      </c>
      <c r="V500" s="3" t="s">
        <v>5143</v>
      </c>
      <c r="W500" s="3">
        <v>2</v>
      </c>
      <c r="X500" s="3" t="s">
        <v>5144</v>
      </c>
      <c r="Y500" s="3">
        <v>1</v>
      </c>
      <c r="Z500" s="3" t="s">
        <v>5145</v>
      </c>
      <c r="AA500" s="3">
        <v>2</v>
      </c>
      <c r="AB500" s="3" t="s">
        <v>5146</v>
      </c>
      <c r="AC500" s="3">
        <v>1</v>
      </c>
      <c r="AD500" s="3" t="s">
        <v>5147</v>
      </c>
      <c r="AE500" s="3">
        <v>1</v>
      </c>
      <c r="AF500" s="3" t="s">
        <v>5148</v>
      </c>
      <c r="AG500" s="3">
        <v>1</v>
      </c>
      <c r="AH500" s="3" t="s">
        <v>5148</v>
      </c>
    </row>
    <row r="501" spans="1:34">
      <c r="A501" s="4">
        <v>500</v>
      </c>
      <c r="B501" s="4">
        <v>202403</v>
      </c>
      <c r="C501" s="3" t="s">
        <v>5039</v>
      </c>
      <c r="D501" s="3" t="s">
        <v>5040</v>
      </c>
      <c r="E501" s="3">
        <v>1</v>
      </c>
      <c r="F501" s="3" t="s">
        <v>145</v>
      </c>
      <c r="G501" s="3" t="s">
        <v>133</v>
      </c>
      <c r="H501" s="5" t="s">
        <v>2</v>
      </c>
      <c r="I501" s="3">
        <v>2</v>
      </c>
      <c r="J501" s="6" t="s">
        <v>43</v>
      </c>
      <c r="K501" s="3">
        <v>8</v>
      </c>
      <c r="L501" s="3">
        <v>5</v>
      </c>
      <c r="M501" s="3">
        <v>3</v>
      </c>
      <c r="N501" s="3" t="s">
        <v>5149</v>
      </c>
      <c r="O501" s="3">
        <v>5</v>
      </c>
      <c r="P501" s="3" t="s">
        <v>5150</v>
      </c>
      <c r="Q501" s="3">
        <v>5</v>
      </c>
      <c r="R501" s="3" t="s">
        <v>5151</v>
      </c>
      <c r="S501" s="3">
        <v>4</v>
      </c>
      <c r="T501" s="3" t="s">
        <v>5152</v>
      </c>
      <c r="U501" s="3">
        <v>4</v>
      </c>
      <c r="V501" s="3" t="s">
        <v>5153</v>
      </c>
      <c r="W501" s="3">
        <v>4</v>
      </c>
      <c r="X501" s="3" t="s">
        <v>5118</v>
      </c>
      <c r="Y501" s="3">
        <v>4</v>
      </c>
      <c r="Z501" s="3" t="s">
        <v>5154</v>
      </c>
      <c r="AA501" s="3">
        <v>4</v>
      </c>
      <c r="AB501" s="3" t="s">
        <v>5155</v>
      </c>
      <c r="AC501" s="3">
        <v>2</v>
      </c>
      <c r="AD501" s="3" t="s">
        <v>5156</v>
      </c>
      <c r="AE501" s="3">
        <v>5</v>
      </c>
      <c r="AF501" s="3" t="s">
        <v>5157</v>
      </c>
      <c r="AG501" s="3">
        <v>3</v>
      </c>
      <c r="AH501" s="3" t="s">
        <v>5158</v>
      </c>
    </row>
    <row r="502" spans="1:34">
      <c r="A502" s="4">
        <v>501</v>
      </c>
      <c r="B502" s="4">
        <v>202403</v>
      </c>
      <c r="C502" s="3" t="s">
        <v>5039</v>
      </c>
      <c r="D502" s="3" t="s">
        <v>5040</v>
      </c>
      <c r="E502" s="3">
        <v>0</v>
      </c>
      <c r="F502" s="3" t="s">
        <v>5159</v>
      </c>
      <c r="G502" s="3" t="s">
        <v>5160</v>
      </c>
      <c r="H502" s="5" t="s">
        <v>2</v>
      </c>
      <c r="I502" s="3">
        <v>4</v>
      </c>
      <c r="J502" s="6">
        <v>10</v>
      </c>
      <c r="K502" s="3">
        <v>7</v>
      </c>
      <c r="L502" s="3">
        <v>5</v>
      </c>
      <c r="M502" s="3">
        <v>3</v>
      </c>
      <c r="N502" s="3" t="s">
        <v>5161</v>
      </c>
      <c r="O502" s="3">
        <v>4</v>
      </c>
      <c r="P502" s="3" t="s">
        <v>5162</v>
      </c>
      <c r="Q502" s="3">
        <v>5</v>
      </c>
      <c r="R502" s="3" t="s">
        <v>5163</v>
      </c>
      <c r="S502" s="3">
        <v>4</v>
      </c>
      <c r="T502" s="3" t="s">
        <v>5164</v>
      </c>
      <c r="U502" s="3">
        <v>4</v>
      </c>
      <c r="V502" s="3" t="s">
        <v>5165</v>
      </c>
      <c r="W502" s="3">
        <v>4</v>
      </c>
      <c r="X502" s="3" t="s">
        <v>5166</v>
      </c>
      <c r="Y502" s="3">
        <v>4</v>
      </c>
      <c r="Z502" s="3" t="s">
        <v>5167</v>
      </c>
      <c r="AA502" s="3">
        <v>4</v>
      </c>
      <c r="AB502" s="3" t="s">
        <v>5168</v>
      </c>
      <c r="AC502" s="3">
        <v>4</v>
      </c>
      <c r="AD502" s="3" t="s">
        <v>5169</v>
      </c>
      <c r="AE502" s="3">
        <v>4</v>
      </c>
      <c r="AF502" s="3" t="s">
        <v>5170</v>
      </c>
      <c r="AG502" s="3">
        <v>3</v>
      </c>
      <c r="AH502" s="3" t="s">
        <v>5171</v>
      </c>
    </row>
    <row r="503" spans="1:34">
      <c r="A503" s="4">
        <v>502</v>
      </c>
      <c r="B503" s="4">
        <v>202403</v>
      </c>
      <c r="C503" s="3" t="s">
        <v>5039</v>
      </c>
      <c r="D503" s="3" t="s">
        <v>5040</v>
      </c>
      <c r="E503" s="3">
        <v>0</v>
      </c>
      <c r="F503" s="3" t="s">
        <v>5172</v>
      </c>
      <c r="G503" s="3" t="s">
        <v>5173</v>
      </c>
      <c r="H503" s="5" t="s">
        <v>2</v>
      </c>
      <c r="I503" s="3">
        <v>1</v>
      </c>
      <c r="J503" s="6" t="s">
        <v>3</v>
      </c>
      <c r="K503" s="3">
        <v>9</v>
      </c>
      <c r="L503" s="3">
        <v>5</v>
      </c>
      <c r="M503" s="3">
        <v>5</v>
      </c>
      <c r="N503" s="3" t="s">
        <v>5174</v>
      </c>
      <c r="O503" s="3">
        <v>5</v>
      </c>
      <c r="P503" s="3" t="s">
        <v>5175</v>
      </c>
      <c r="Q503" s="3">
        <v>5</v>
      </c>
      <c r="R503" s="3" t="s">
        <v>5176</v>
      </c>
      <c r="S503" s="3">
        <v>5</v>
      </c>
      <c r="T503" s="3" t="s">
        <v>5177</v>
      </c>
      <c r="U503" s="3">
        <v>5</v>
      </c>
      <c r="V503" s="3" t="s">
        <v>5178</v>
      </c>
      <c r="W503" s="3">
        <v>5</v>
      </c>
      <c r="X503" s="3" t="s">
        <v>5179</v>
      </c>
      <c r="Y503" s="3">
        <v>4</v>
      </c>
      <c r="Z503" s="3" t="s">
        <v>5180</v>
      </c>
      <c r="AA503" s="3">
        <v>4</v>
      </c>
      <c r="AB503" s="3" t="s">
        <v>5181</v>
      </c>
      <c r="AC503" s="3">
        <v>4</v>
      </c>
      <c r="AD503" s="3" t="s">
        <v>5182</v>
      </c>
      <c r="AE503" s="3">
        <v>5</v>
      </c>
      <c r="AF503" s="3" t="s">
        <v>5183</v>
      </c>
      <c r="AG503" s="3">
        <v>5</v>
      </c>
      <c r="AH503" s="3" t="s">
        <v>5184</v>
      </c>
    </row>
    <row r="504" spans="1:34">
      <c r="A504" s="4">
        <v>503</v>
      </c>
      <c r="B504" s="4">
        <v>202403</v>
      </c>
      <c r="C504" s="3" t="s">
        <v>5039</v>
      </c>
      <c r="D504" s="3" t="s">
        <v>5040</v>
      </c>
      <c r="E504" s="3">
        <v>0</v>
      </c>
      <c r="F504" s="3" t="s">
        <v>5185</v>
      </c>
      <c r="G504" s="3" t="s">
        <v>672</v>
      </c>
      <c r="H504" s="5" t="s">
        <v>2</v>
      </c>
      <c r="I504" s="3">
        <v>2</v>
      </c>
      <c r="J504" s="6" t="s">
        <v>43</v>
      </c>
      <c r="K504" s="3">
        <v>6</v>
      </c>
      <c r="L504" s="3">
        <v>4</v>
      </c>
      <c r="M504" s="3">
        <v>3</v>
      </c>
      <c r="N504" s="3" t="s">
        <v>5186</v>
      </c>
      <c r="O504" s="3">
        <v>3</v>
      </c>
      <c r="P504" s="3" t="s">
        <v>5187</v>
      </c>
      <c r="Q504" s="3">
        <v>4</v>
      </c>
      <c r="R504" s="3" t="s">
        <v>5188</v>
      </c>
      <c r="S504" s="3">
        <v>4</v>
      </c>
      <c r="T504" s="3" t="s">
        <v>5189</v>
      </c>
      <c r="U504" s="3">
        <v>4</v>
      </c>
      <c r="V504" s="3" t="s">
        <v>5190</v>
      </c>
      <c r="W504" s="3">
        <v>4</v>
      </c>
      <c r="X504" s="3" t="s">
        <v>5191</v>
      </c>
      <c r="Y504" s="3">
        <v>4</v>
      </c>
      <c r="Z504" s="3" t="s">
        <v>5192</v>
      </c>
      <c r="AA504" s="3">
        <v>3</v>
      </c>
      <c r="AB504" s="3" t="s">
        <v>5193</v>
      </c>
      <c r="AC504" s="3">
        <v>3</v>
      </c>
      <c r="AD504" s="3" t="s">
        <v>5194</v>
      </c>
      <c r="AE504" s="3">
        <v>4</v>
      </c>
      <c r="AF504" s="3" t="s">
        <v>5195</v>
      </c>
      <c r="AG504" s="3">
        <v>3</v>
      </c>
      <c r="AH504" s="3" t="s">
        <v>5196</v>
      </c>
    </row>
    <row r="505" spans="1:34">
      <c r="A505" s="4">
        <v>504</v>
      </c>
      <c r="B505" s="4">
        <v>202403</v>
      </c>
      <c r="C505" s="3" t="s">
        <v>5039</v>
      </c>
      <c r="D505" s="3" t="s">
        <v>5040</v>
      </c>
      <c r="E505" s="3">
        <v>0</v>
      </c>
      <c r="F505" s="3" t="s">
        <v>5197</v>
      </c>
      <c r="G505" s="3" t="s">
        <v>672</v>
      </c>
      <c r="H505" s="5" t="s">
        <v>2</v>
      </c>
      <c r="I505" s="3">
        <v>3</v>
      </c>
      <c r="J505" s="6" t="s">
        <v>56</v>
      </c>
      <c r="K505" s="3">
        <v>4</v>
      </c>
      <c r="L505" s="3">
        <v>2</v>
      </c>
      <c r="M505" s="3">
        <v>2</v>
      </c>
      <c r="N505" s="3" t="s">
        <v>5198</v>
      </c>
      <c r="O505" s="3">
        <v>1</v>
      </c>
      <c r="P505" s="3" t="s">
        <v>5199</v>
      </c>
      <c r="Q505" s="3">
        <v>3</v>
      </c>
      <c r="R505" s="3" t="s">
        <v>5200</v>
      </c>
      <c r="S505" s="3">
        <v>1</v>
      </c>
      <c r="T505" s="3" t="s">
        <v>5201</v>
      </c>
      <c r="U505" s="3">
        <v>1</v>
      </c>
      <c r="V505" s="3" t="s">
        <v>5202</v>
      </c>
      <c r="W505" s="3">
        <v>2</v>
      </c>
      <c r="X505" s="3" t="s">
        <v>5203</v>
      </c>
      <c r="Y505" s="3">
        <v>2</v>
      </c>
      <c r="Z505" s="3" t="s">
        <v>5204</v>
      </c>
      <c r="AA505" s="3">
        <v>1</v>
      </c>
      <c r="AB505" s="3" t="s">
        <v>5205</v>
      </c>
      <c r="AC505" s="3">
        <v>3</v>
      </c>
      <c r="AD505" s="3" t="s">
        <v>5206</v>
      </c>
      <c r="AE505" s="3">
        <v>2</v>
      </c>
      <c r="AF505" s="3" t="s">
        <v>5207</v>
      </c>
      <c r="AG505" s="3">
        <v>2</v>
      </c>
      <c r="AH505" s="3" t="s">
        <v>5208</v>
      </c>
    </row>
    <row r="506" spans="1:34">
      <c r="A506" s="4">
        <v>505</v>
      </c>
      <c r="B506" s="4">
        <v>202403</v>
      </c>
      <c r="C506" s="3" t="s">
        <v>5039</v>
      </c>
      <c r="D506" s="3" t="s">
        <v>5209</v>
      </c>
      <c r="E506" s="3">
        <v>0</v>
      </c>
      <c r="F506" s="3" t="s">
        <v>19234</v>
      </c>
      <c r="G506" s="3" t="s">
        <v>19215</v>
      </c>
      <c r="H506" s="5" t="s">
        <v>2</v>
      </c>
      <c r="I506" s="3">
        <v>1</v>
      </c>
      <c r="J506" s="6" t="s">
        <v>3</v>
      </c>
      <c r="K506" s="3">
        <v>6</v>
      </c>
      <c r="L506" s="3">
        <v>4</v>
      </c>
      <c r="M506" s="3">
        <v>4</v>
      </c>
      <c r="N506" s="3" t="s">
        <v>5210</v>
      </c>
      <c r="O506" s="3">
        <v>4</v>
      </c>
      <c r="P506" s="3" t="s">
        <v>5211</v>
      </c>
      <c r="Q506" s="3">
        <v>5</v>
      </c>
      <c r="R506" s="3" t="s">
        <v>5212</v>
      </c>
      <c r="S506" s="3">
        <v>1</v>
      </c>
      <c r="T506" s="3" t="s">
        <v>5213</v>
      </c>
      <c r="U506" s="3">
        <v>5</v>
      </c>
      <c r="V506" s="3" t="s">
        <v>5214</v>
      </c>
      <c r="W506" s="3">
        <v>3</v>
      </c>
      <c r="X506" s="3" t="s">
        <v>5215</v>
      </c>
      <c r="Y506" s="3">
        <v>4</v>
      </c>
      <c r="Z506" s="3" t="s">
        <v>5216</v>
      </c>
      <c r="AA506" s="3">
        <v>4</v>
      </c>
      <c r="AB506" s="3" t="s">
        <v>5217</v>
      </c>
      <c r="AC506" s="3">
        <v>4</v>
      </c>
      <c r="AD506" s="3" t="s">
        <v>5218</v>
      </c>
      <c r="AE506" s="3">
        <v>4</v>
      </c>
      <c r="AF506" s="3" t="s">
        <v>5219</v>
      </c>
      <c r="AG506" s="3">
        <v>3</v>
      </c>
      <c r="AH506" s="3" t="s">
        <v>5220</v>
      </c>
    </row>
    <row r="507" spans="1:34">
      <c r="A507" s="4">
        <v>506</v>
      </c>
      <c r="B507" s="4">
        <v>202403</v>
      </c>
      <c r="C507" s="3" t="s">
        <v>5039</v>
      </c>
      <c r="D507" s="3" t="s">
        <v>5209</v>
      </c>
      <c r="E507" s="3">
        <v>0</v>
      </c>
      <c r="F507" s="3" t="s">
        <v>5221</v>
      </c>
      <c r="G507" s="3" t="s">
        <v>5222</v>
      </c>
      <c r="H507" s="5" t="s">
        <v>2</v>
      </c>
      <c r="I507" s="3">
        <v>1</v>
      </c>
      <c r="J507" s="6" t="s">
        <v>3</v>
      </c>
      <c r="K507" s="3">
        <v>2</v>
      </c>
      <c r="L507" s="3">
        <v>2</v>
      </c>
      <c r="M507" s="3">
        <v>1</v>
      </c>
      <c r="N507" s="3" t="s">
        <v>5223</v>
      </c>
      <c r="O507" s="3">
        <v>2</v>
      </c>
      <c r="P507" s="3" t="s">
        <v>5224</v>
      </c>
      <c r="Q507" s="3">
        <v>1</v>
      </c>
      <c r="R507" s="3" t="s">
        <v>5225</v>
      </c>
      <c r="S507" s="3">
        <v>3</v>
      </c>
      <c r="T507" s="3" t="s">
        <v>5226</v>
      </c>
      <c r="U507" s="3">
        <v>2</v>
      </c>
      <c r="V507" s="3" t="s">
        <v>5227</v>
      </c>
      <c r="W507" s="3">
        <v>1</v>
      </c>
      <c r="X507" s="3" t="s">
        <v>5228</v>
      </c>
      <c r="Y507" s="3">
        <v>1</v>
      </c>
      <c r="Z507" s="3" t="s">
        <v>5229</v>
      </c>
      <c r="AA507" s="3">
        <v>1</v>
      </c>
      <c r="AB507" s="3" t="s">
        <v>5230</v>
      </c>
      <c r="AC507" s="3">
        <v>1</v>
      </c>
      <c r="AD507" s="3" t="s">
        <v>5231</v>
      </c>
      <c r="AE507" s="3">
        <v>3</v>
      </c>
      <c r="AF507" s="3" t="s">
        <v>5232</v>
      </c>
      <c r="AG507" s="3">
        <v>1</v>
      </c>
      <c r="AH507" s="3" t="s">
        <v>5233</v>
      </c>
    </row>
    <row r="508" spans="1:34">
      <c r="A508" s="4">
        <v>507</v>
      </c>
      <c r="B508" s="4">
        <v>202403</v>
      </c>
      <c r="C508" s="3" t="s">
        <v>5039</v>
      </c>
      <c r="D508" s="3" t="s">
        <v>5209</v>
      </c>
      <c r="E508" s="3">
        <v>0</v>
      </c>
      <c r="F508" s="3" t="s">
        <v>5234</v>
      </c>
      <c r="G508" s="3" t="s">
        <v>5235</v>
      </c>
      <c r="H508" s="5" t="s">
        <v>2</v>
      </c>
      <c r="I508" s="3">
        <v>4</v>
      </c>
      <c r="J508" s="6">
        <v>10</v>
      </c>
      <c r="K508" s="3">
        <v>4</v>
      </c>
      <c r="L508" s="3">
        <v>4</v>
      </c>
      <c r="M508" s="3">
        <v>2</v>
      </c>
      <c r="N508" s="3" t="s">
        <v>5236</v>
      </c>
      <c r="O508" s="3">
        <v>2</v>
      </c>
      <c r="P508" s="3" t="s">
        <v>5237</v>
      </c>
      <c r="Q508" s="3">
        <v>2</v>
      </c>
      <c r="R508" s="3" t="s">
        <v>5238</v>
      </c>
      <c r="S508" s="3">
        <v>2</v>
      </c>
      <c r="T508" s="3" t="s">
        <v>5239</v>
      </c>
      <c r="U508" s="3">
        <v>3</v>
      </c>
      <c r="V508" s="3" t="s">
        <v>5240</v>
      </c>
      <c r="W508" s="3">
        <v>2</v>
      </c>
      <c r="X508" s="3" t="s">
        <v>5241</v>
      </c>
      <c r="Y508" s="3">
        <v>3</v>
      </c>
      <c r="Z508" s="3" t="s">
        <v>5242</v>
      </c>
      <c r="AA508" s="3">
        <v>2</v>
      </c>
      <c r="AB508" s="3" t="s">
        <v>5243</v>
      </c>
      <c r="AC508" s="3">
        <v>3</v>
      </c>
      <c r="AD508" s="3" t="s">
        <v>5244</v>
      </c>
      <c r="AE508" s="3">
        <v>3</v>
      </c>
      <c r="AF508" s="3" t="s">
        <v>5245</v>
      </c>
      <c r="AG508" s="3">
        <v>3</v>
      </c>
      <c r="AH508" s="3" t="s">
        <v>5246</v>
      </c>
    </row>
    <row r="509" spans="1:34">
      <c r="A509" s="4">
        <v>508</v>
      </c>
      <c r="B509" s="4">
        <v>202403</v>
      </c>
      <c r="C509" s="3" t="s">
        <v>5039</v>
      </c>
      <c r="D509" s="3" t="s">
        <v>5209</v>
      </c>
      <c r="E509" s="3">
        <v>0</v>
      </c>
      <c r="F509" s="3" t="s">
        <v>5247</v>
      </c>
      <c r="G509" s="3" t="s">
        <v>5078</v>
      </c>
      <c r="H509" s="5" t="s">
        <v>2</v>
      </c>
      <c r="I509" s="3">
        <v>3</v>
      </c>
      <c r="J509" s="6" t="s">
        <v>56</v>
      </c>
      <c r="K509" s="3">
        <v>6</v>
      </c>
      <c r="L509" s="3">
        <v>3</v>
      </c>
      <c r="M509" s="3">
        <v>2</v>
      </c>
      <c r="N509" s="3" t="s">
        <v>5248</v>
      </c>
      <c r="O509" s="3">
        <v>2</v>
      </c>
      <c r="P509" s="3" t="s">
        <v>5249</v>
      </c>
      <c r="Q509" s="3">
        <v>4</v>
      </c>
      <c r="R509" s="3" t="s">
        <v>5250</v>
      </c>
      <c r="S509" s="3">
        <v>2</v>
      </c>
      <c r="T509" s="3" t="s">
        <v>5251</v>
      </c>
      <c r="U509" s="3">
        <v>3</v>
      </c>
      <c r="V509" s="3" t="s">
        <v>5252</v>
      </c>
      <c r="W509" s="3">
        <v>4</v>
      </c>
      <c r="X509" s="3" t="s">
        <v>5253</v>
      </c>
      <c r="Y509" s="3">
        <v>4</v>
      </c>
      <c r="Z509" s="3" t="s">
        <v>5254</v>
      </c>
      <c r="AA509" s="3">
        <v>4</v>
      </c>
      <c r="AB509" s="3" t="s">
        <v>5255</v>
      </c>
      <c r="AC509" s="3">
        <v>3</v>
      </c>
      <c r="AD509" s="3" t="s">
        <v>5256</v>
      </c>
      <c r="AE509" s="3">
        <v>4</v>
      </c>
      <c r="AF509" s="3" t="s">
        <v>5257</v>
      </c>
      <c r="AG509" s="3">
        <v>5</v>
      </c>
      <c r="AH509" s="3" t="s">
        <v>5258</v>
      </c>
    </row>
    <row r="510" spans="1:34">
      <c r="A510" s="4">
        <v>509</v>
      </c>
      <c r="B510" s="4">
        <v>202403</v>
      </c>
      <c r="C510" s="3" t="s">
        <v>5039</v>
      </c>
      <c r="D510" s="3" t="s">
        <v>5209</v>
      </c>
      <c r="E510" s="3">
        <v>0</v>
      </c>
      <c r="F510" s="3" t="s">
        <v>5259</v>
      </c>
      <c r="G510" s="3" t="s">
        <v>5087</v>
      </c>
      <c r="H510" s="5" t="s">
        <v>2</v>
      </c>
      <c r="I510" s="3">
        <v>2</v>
      </c>
      <c r="J510" s="6" t="s">
        <v>43</v>
      </c>
      <c r="K510" s="3">
        <v>7</v>
      </c>
      <c r="L510" s="3">
        <v>4</v>
      </c>
      <c r="M510" s="3">
        <v>4</v>
      </c>
      <c r="N510" s="3" t="s">
        <v>5260</v>
      </c>
      <c r="O510" s="3">
        <v>5</v>
      </c>
      <c r="P510" s="3" t="s">
        <v>5261</v>
      </c>
      <c r="Q510" s="3">
        <v>4</v>
      </c>
      <c r="R510" s="3" t="s">
        <v>5262</v>
      </c>
      <c r="S510" s="3">
        <v>4</v>
      </c>
      <c r="T510" s="3" t="s">
        <v>5263</v>
      </c>
      <c r="U510" s="3">
        <v>4</v>
      </c>
      <c r="V510" s="3" t="s">
        <v>5264</v>
      </c>
      <c r="W510" s="3">
        <v>4</v>
      </c>
      <c r="X510" s="3" t="s">
        <v>5265</v>
      </c>
      <c r="Y510" s="3">
        <v>4</v>
      </c>
      <c r="Z510" s="3" t="s">
        <v>5266</v>
      </c>
      <c r="AA510" s="3">
        <v>5</v>
      </c>
      <c r="AB510" s="3" t="s">
        <v>5267</v>
      </c>
      <c r="AC510" s="3">
        <v>3</v>
      </c>
      <c r="AD510" s="3" t="s">
        <v>5268</v>
      </c>
      <c r="AE510" s="3">
        <v>4</v>
      </c>
      <c r="AF510" s="3" t="s">
        <v>5269</v>
      </c>
      <c r="AG510" s="3">
        <v>3</v>
      </c>
      <c r="AH510" s="3" t="s">
        <v>5270</v>
      </c>
    </row>
    <row r="511" spans="1:34">
      <c r="A511" s="4">
        <v>510</v>
      </c>
      <c r="B511" s="4">
        <v>202403</v>
      </c>
      <c r="C511" s="3" t="s">
        <v>5039</v>
      </c>
      <c r="D511" s="3" t="s">
        <v>5209</v>
      </c>
      <c r="E511" s="3">
        <v>0</v>
      </c>
      <c r="F511" s="3" t="s">
        <v>5271</v>
      </c>
      <c r="G511" s="3" t="s">
        <v>5100</v>
      </c>
      <c r="H511" s="5" t="s">
        <v>2</v>
      </c>
      <c r="I511" s="3">
        <v>3</v>
      </c>
      <c r="J511" s="6" t="s">
        <v>56</v>
      </c>
      <c r="K511" s="3">
        <v>6</v>
      </c>
      <c r="L511" s="3">
        <v>4</v>
      </c>
      <c r="M511" s="3">
        <v>4</v>
      </c>
      <c r="N511" s="3" t="s">
        <v>5272</v>
      </c>
      <c r="O511" s="3">
        <v>4</v>
      </c>
      <c r="P511" s="3" t="s">
        <v>5273</v>
      </c>
      <c r="Q511" s="3">
        <v>4</v>
      </c>
      <c r="R511" s="3" t="s">
        <v>5274</v>
      </c>
      <c r="S511" s="3">
        <v>4</v>
      </c>
      <c r="T511" s="3" t="s">
        <v>5263</v>
      </c>
      <c r="U511" s="3">
        <v>3</v>
      </c>
      <c r="V511" s="3" t="s">
        <v>5275</v>
      </c>
      <c r="W511" s="3">
        <v>4</v>
      </c>
      <c r="X511" s="3" t="s">
        <v>5276</v>
      </c>
      <c r="Y511" s="3">
        <v>4</v>
      </c>
      <c r="Z511" s="3" t="s">
        <v>5277</v>
      </c>
      <c r="AA511" s="3">
        <v>4</v>
      </c>
      <c r="AB511" s="3" t="s">
        <v>5278</v>
      </c>
      <c r="AC511" s="3">
        <v>3</v>
      </c>
      <c r="AD511" s="3" t="s">
        <v>5279</v>
      </c>
      <c r="AE511" s="3">
        <v>4</v>
      </c>
      <c r="AF511" s="3" t="s">
        <v>5280</v>
      </c>
      <c r="AG511" s="3">
        <v>3</v>
      </c>
      <c r="AH511" s="3" t="s">
        <v>5281</v>
      </c>
    </row>
    <row r="512" spans="1:34">
      <c r="A512" s="4">
        <v>511</v>
      </c>
      <c r="B512" s="4">
        <v>202403</v>
      </c>
      <c r="C512" s="3" t="s">
        <v>5039</v>
      </c>
      <c r="D512" s="3" t="s">
        <v>5209</v>
      </c>
      <c r="E512" s="3">
        <v>0</v>
      </c>
      <c r="F512" s="3" t="s">
        <v>5282</v>
      </c>
      <c r="G512" s="3" t="s">
        <v>5125</v>
      </c>
      <c r="H512" s="5" t="s">
        <v>2</v>
      </c>
      <c r="I512" s="3">
        <v>1</v>
      </c>
      <c r="J512" s="6" t="s">
        <v>3</v>
      </c>
      <c r="K512" s="3">
        <v>5</v>
      </c>
      <c r="L512" s="3">
        <v>4</v>
      </c>
      <c r="M512" s="3">
        <v>2</v>
      </c>
      <c r="N512" s="3" t="s">
        <v>5283</v>
      </c>
      <c r="O512" s="3">
        <v>3</v>
      </c>
      <c r="P512" s="3" t="s">
        <v>5284</v>
      </c>
      <c r="Q512" s="3">
        <v>2</v>
      </c>
      <c r="R512" s="3" t="s">
        <v>5285</v>
      </c>
      <c r="S512" s="3">
        <v>3</v>
      </c>
      <c r="T512" s="3" t="s">
        <v>5286</v>
      </c>
      <c r="U512" s="3">
        <v>3</v>
      </c>
      <c r="V512" s="3" t="s">
        <v>5287</v>
      </c>
      <c r="W512" s="3">
        <v>2</v>
      </c>
      <c r="X512" s="3" t="s">
        <v>5288</v>
      </c>
      <c r="Y512" s="3">
        <v>3</v>
      </c>
      <c r="Z512" s="3" t="s">
        <v>5289</v>
      </c>
      <c r="AA512" s="3">
        <v>3</v>
      </c>
      <c r="AB512" s="3" t="s">
        <v>5290</v>
      </c>
      <c r="AC512" s="3">
        <v>2</v>
      </c>
      <c r="AD512" s="3" t="s">
        <v>5291</v>
      </c>
      <c r="AE512" s="3">
        <v>2</v>
      </c>
      <c r="AF512" s="3" t="s">
        <v>5292</v>
      </c>
      <c r="AG512" s="3">
        <v>3</v>
      </c>
      <c r="AH512" s="3" t="s">
        <v>5293</v>
      </c>
    </row>
    <row r="513" spans="1:34">
      <c r="A513" s="4">
        <v>512</v>
      </c>
      <c r="B513" s="4">
        <v>202403</v>
      </c>
      <c r="C513" s="3" t="s">
        <v>5039</v>
      </c>
      <c r="D513" s="3" t="s">
        <v>5209</v>
      </c>
      <c r="E513" s="3">
        <v>0</v>
      </c>
      <c r="F513" s="3" t="s">
        <v>5294</v>
      </c>
      <c r="G513" s="3" t="s">
        <v>5125</v>
      </c>
      <c r="H513" s="5" t="s">
        <v>2</v>
      </c>
      <c r="I513" s="3">
        <v>4</v>
      </c>
      <c r="J513" s="6">
        <v>10</v>
      </c>
      <c r="K513" s="3">
        <v>8</v>
      </c>
      <c r="L513" s="3">
        <v>5</v>
      </c>
      <c r="M513" s="3">
        <v>4</v>
      </c>
      <c r="N513" s="3" t="s">
        <v>5295</v>
      </c>
      <c r="O513" s="3">
        <v>4</v>
      </c>
      <c r="P513" s="3" t="s">
        <v>5296</v>
      </c>
      <c r="Q513" s="3">
        <v>5</v>
      </c>
      <c r="R513" s="3" t="s">
        <v>5297</v>
      </c>
      <c r="S513" s="3">
        <v>5</v>
      </c>
      <c r="T513" s="3" t="s">
        <v>5298</v>
      </c>
      <c r="U513" s="3">
        <v>5</v>
      </c>
      <c r="V513" s="3" t="s">
        <v>5299</v>
      </c>
      <c r="W513" s="3">
        <v>3</v>
      </c>
      <c r="X513" s="3" t="s">
        <v>5300</v>
      </c>
      <c r="Y513" s="3">
        <v>4</v>
      </c>
      <c r="Z513" s="3" t="s">
        <v>5301</v>
      </c>
      <c r="AA513" s="3">
        <v>4</v>
      </c>
      <c r="AB513" s="3" t="s">
        <v>5302</v>
      </c>
      <c r="AC513" s="3">
        <v>4</v>
      </c>
      <c r="AD513" s="3" t="s">
        <v>5303</v>
      </c>
      <c r="AE513" s="3">
        <v>4</v>
      </c>
      <c r="AF513" s="3" t="s">
        <v>5304</v>
      </c>
      <c r="AG513" s="3">
        <v>3</v>
      </c>
      <c r="AH513" s="3" t="s">
        <v>5305</v>
      </c>
    </row>
    <row r="514" spans="1:34">
      <c r="A514" s="4">
        <v>513</v>
      </c>
      <c r="B514" s="4">
        <v>202403</v>
      </c>
      <c r="C514" s="3" t="s">
        <v>5039</v>
      </c>
      <c r="D514" s="3" t="s">
        <v>5209</v>
      </c>
      <c r="E514" s="3">
        <v>0</v>
      </c>
      <c r="F514" s="3" t="s">
        <v>5306</v>
      </c>
      <c r="G514" s="3" t="s">
        <v>5138</v>
      </c>
      <c r="H514" s="5" t="s">
        <v>2</v>
      </c>
      <c r="I514" s="3">
        <v>2</v>
      </c>
      <c r="J514" s="6" t="s">
        <v>43</v>
      </c>
      <c r="K514" s="3">
        <v>3</v>
      </c>
      <c r="L514" s="3">
        <v>1</v>
      </c>
      <c r="M514" s="3">
        <v>5</v>
      </c>
      <c r="N514" s="3" t="s">
        <v>5307</v>
      </c>
      <c r="O514" s="3">
        <v>1</v>
      </c>
      <c r="P514" s="3" t="s">
        <v>5308</v>
      </c>
      <c r="Q514" s="3">
        <v>1</v>
      </c>
      <c r="R514" s="3" t="s">
        <v>5309</v>
      </c>
      <c r="S514" s="3">
        <v>3</v>
      </c>
      <c r="T514" s="3" t="s">
        <v>5310</v>
      </c>
      <c r="U514" s="3">
        <v>1</v>
      </c>
      <c r="V514" s="3" t="s">
        <v>5311</v>
      </c>
      <c r="W514" s="3">
        <v>3</v>
      </c>
      <c r="X514" s="3" t="s">
        <v>5312</v>
      </c>
      <c r="Y514" s="3">
        <v>4</v>
      </c>
      <c r="Z514" s="3" t="s">
        <v>5313</v>
      </c>
      <c r="AA514" s="3">
        <v>1</v>
      </c>
      <c r="AB514" s="3" t="s">
        <v>5314</v>
      </c>
      <c r="AC514" s="3">
        <v>2</v>
      </c>
      <c r="AD514" s="3" t="s">
        <v>5315</v>
      </c>
      <c r="AE514" s="3">
        <v>1</v>
      </c>
      <c r="AF514" s="3" t="s">
        <v>5316</v>
      </c>
      <c r="AG514" s="3">
        <v>4</v>
      </c>
      <c r="AH514" s="3" t="s">
        <v>5317</v>
      </c>
    </row>
    <row r="515" spans="1:34">
      <c r="A515" s="4">
        <v>514</v>
      </c>
      <c r="B515" s="4">
        <v>202403</v>
      </c>
      <c r="C515" s="3" t="s">
        <v>5039</v>
      </c>
      <c r="D515" s="3" t="s">
        <v>5209</v>
      </c>
      <c r="E515" s="3">
        <v>1</v>
      </c>
      <c r="F515" s="3" t="s">
        <v>145</v>
      </c>
      <c r="G515" s="3" t="s">
        <v>133</v>
      </c>
      <c r="H515" s="5" t="s">
        <v>2</v>
      </c>
      <c r="I515" s="3">
        <v>2</v>
      </c>
      <c r="J515" s="6" t="s">
        <v>43</v>
      </c>
      <c r="K515" s="3">
        <v>8</v>
      </c>
      <c r="L515" s="3">
        <v>5</v>
      </c>
      <c r="M515" s="3">
        <v>3</v>
      </c>
      <c r="N515" s="3" t="s">
        <v>5149</v>
      </c>
      <c r="O515" s="3">
        <v>5</v>
      </c>
      <c r="P515" s="3" t="s">
        <v>5150</v>
      </c>
      <c r="Q515" s="3">
        <v>5</v>
      </c>
      <c r="R515" s="3" t="s">
        <v>5151</v>
      </c>
      <c r="S515" s="3">
        <v>4</v>
      </c>
      <c r="T515" s="3" t="s">
        <v>5152</v>
      </c>
      <c r="U515" s="3">
        <v>4</v>
      </c>
      <c r="V515" s="3" t="s">
        <v>5153</v>
      </c>
      <c r="W515" s="3">
        <v>4</v>
      </c>
      <c r="X515" s="3" t="s">
        <v>5118</v>
      </c>
      <c r="Y515" s="3">
        <v>4</v>
      </c>
      <c r="Z515" s="3" t="s">
        <v>5154</v>
      </c>
      <c r="AA515" s="3">
        <v>4</v>
      </c>
      <c r="AB515" s="3" t="s">
        <v>5155</v>
      </c>
      <c r="AC515" s="3">
        <v>3</v>
      </c>
      <c r="AD515" s="3" t="s">
        <v>5156</v>
      </c>
      <c r="AE515" s="3">
        <v>4</v>
      </c>
      <c r="AF515" s="3" t="s">
        <v>5318</v>
      </c>
      <c r="AG515" s="3">
        <v>3</v>
      </c>
      <c r="AH515" s="3" t="s">
        <v>5158</v>
      </c>
    </row>
    <row r="516" spans="1:34">
      <c r="A516" s="4">
        <v>515</v>
      </c>
      <c r="B516" s="4">
        <v>202403</v>
      </c>
      <c r="C516" s="3" t="s">
        <v>5039</v>
      </c>
      <c r="D516" s="3" t="s">
        <v>5209</v>
      </c>
      <c r="E516" s="3">
        <v>0</v>
      </c>
      <c r="F516" s="3" t="s">
        <v>5319</v>
      </c>
      <c r="G516" s="3" t="s">
        <v>5320</v>
      </c>
      <c r="H516" s="5" t="s">
        <v>2</v>
      </c>
      <c r="I516" s="3">
        <v>2</v>
      </c>
      <c r="J516" s="6" t="s">
        <v>43</v>
      </c>
      <c r="K516" s="3">
        <v>8</v>
      </c>
      <c r="L516" s="3">
        <v>5</v>
      </c>
      <c r="M516" s="3">
        <v>4</v>
      </c>
      <c r="N516" s="3" t="s">
        <v>5321</v>
      </c>
      <c r="O516" s="3">
        <v>5</v>
      </c>
      <c r="P516" s="3" t="s">
        <v>5322</v>
      </c>
      <c r="Q516" s="3">
        <v>4</v>
      </c>
      <c r="R516" s="3" t="s">
        <v>5323</v>
      </c>
      <c r="S516" s="3">
        <v>5</v>
      </c>
      <c r="T516" s="3" t="s">
        <v>5324</v>
      </c>
      <c r="U516" s="3">
        <v>5</v>
      </c>
      <c r="V516" s="3" t="s">
        <v>5325</v>
      </c>
      <c r="W516" s="3">
        <v>4</v>
      </c>
      <c r="X516" s="3" t="s">
        <v>5326</v>
      </c>
      <c r="Y516" s="3">
        <v>4</v>
      </c>
      <c r="Z516" s="3" t="s">
        <v>5327</v>
      </c>
      <c r="AA516" s="3">
        <v>5</v>
      </c>
      <c r="AB516" s="3" t="s">
        <v>5328</v>
      </c>
      <c r="AC516" s="3">
        <v>4</v>
      </c>
      <c r="AD516" s="3" t="s">
        <v>5329</v>
      </c>
      <c r="AE516" s="3">
        <v>4</v>
      </c>
      <c r="AF516" s="3" t="s">
        <v>5330</v>
      </c>
      <c r="AG516" s="3">
        <v>3</v>
      </c>
      <c r="AH516" s="3" t="s">
        <v>5331</v>
      </c>
    </row>
    <row r="517" spans="1:34">
      <c r="A517" s="4">
        <v>516</v>
      </c>
      <c r="B517" s="4">
        <v>202403</v>
      </c>
      <c r="C517" s="3" t="s">
        <v>5039</v>
      </c>
      <c r="D517" s="3" t="s">
        <v>5209</v>
      </c>
      <c r="E517" s="3">
        <v>0</v>
      </c>
      <c r="F517" s="3" t="s">
        <v>5332</v>
      </c>
      <c r="G517" s="3" t="s">
        <v>5160</v>
      </c>
      <c r="H517" s="5" t="s">
        <v>2</v>
      </c>
      <c r="I517" s="3">
        <v>3</v>
      </c>
      <c r="J517" s="6" t="s">
        <v>56</v>
      </c>
      <c r="K517" s="3">
        <v>7</v>
      </c>
      <c r="L517" s="3">
        <v>5</v>
      </c>
      <c r="M517" s="3">
        <v>3</v>
      </c>
      <c r="N517" s="3" t="s">
        <v>5333</v>
      </c>
      <c r="O517" s="3">
        <v>4</v>
      </c>
      <c r="P517" s="3" t="s">
        <v>5334</v>
      </c>
      <c r="Q517" s="3">
        <v>3</v>
      </c>
      <c r="R517" s="3" t="s">
        <v>5335</v>
      </c>
      <c r="S517" s="3">
        <v>3</v>
      </c>
      <c r="T517" s="3" t="s">
        <v>5310</v>
      </c>
      <c r="U517" s="3">
        <v>2</v>
      </c>
      <c r="V517" s="3" t="s">
        <v>5336</v>
      </c>
      <c r="W517" s="3">
        <v>4</v>
      </c>
      <c r="X517" s="3" t="s">
        <v>5326</v>
      </c>
      <c r="Y517" s="3">
        <v>3</v>
      </c>
      <c r="Z517" s="3" t="s">
        <v>5337</v>
      </c>
      <c r="AA517" s="3">
        <v>4</v>
      </c>
      <c r="AB517" s="3" t="s">
        <v>5217</v>
      </c>
      <c r="AC517" s="3">
        <v>4</v>
      </c>
      <c r="AD517" s="3" t="s">
        <v>5338</v>
      </c>
      <c r="AE517" s="3">
        <v>4</v>
      </c>
      <c r="AF517" s="3" t="s">
        <v>5339</v>
      </c>
      <c r="AG517" s="3">
        <v>4</v>
      </c>
      <c r="AH517" s="3" t="s">
        <v>5340</v>
      </c>
    </row>
    <row r="518" spans="1:34">
      <c r="A518" s="4">
        <v>517</v>
      </c>
      <c r="B518" s="4">
        <v>202403</v>
      </c>
      <c r="C518" s="3" t="s">
        <v>5039</v>
      </c>
      <c r="D518" s="3" t="s">
        <v>5209</v>
      </c>
      <c r="E518" s="3">
        <v>0</v>
      </c>
      <c r="F518" s="3" t="s">
        <v>5341</v>
      </c>
      <c r="G518" s="3" t="s">
        <v>5342</v>
      </c>
      <c r="H518" s="5" t="s">
        <v>2</v>
      </c>
      <c r="I518" s="3">
        <v>1</v>
      </c>
      <c r="J518" s="6" t="s">
        <v>3</v>
      </c>
      <c r="K518" s="3">
        <v>4</v>
      </c>
      <c r="L518" s="3">
        <v>3</v>
      </c>
      <c r="M518" s="3">
        <v>2</v>
      </c>
      <c r="N518" s="3" t="s">
        <v>5343</v>
      </c>
      <c r="O518" s="3">
        <v>2</v>
      </c>
      <c r="P518" s="3" t="s">
        <v>5344</v>
      </c>
      <c r="Q518" s="3">
        <v>2</v>
      </c>
      <c r="R518" s="3" t="s">
        <v>5345</v>
      </c>
      <c r="S518" s="3">
        <v>2</v>
      </c>
      <c r="T518" s="3" t="s">
        <v>5346</v>
      </c>
      <c r="U518" s="3">
        <v>3</v>
      </c>
      <c r="V518" s="3" t="s">
        <v>5347</v>
      </c>
      <c r="W518" s="3">
        <v>3</v>
      </c>
      <c r="X518" s="3" t="s">
        <v>5215</v>
      </c>
      <c r="Y518" s="3">
        <v>2</v>
      </c>
      <c r="Z518" s="3" t="s">
        <v>5348</v>
      </c>
      <c r="AA518" s="3">
        <v>3</v>
      </c>
      <c r="AB518" s="3" t="s">
        <v>5349</v>
      </c>
      <c r="AC518" s="3">
        <v>2</v>
      </c>
      <c r="AD518" s="3" t="s">
        <v>5350</v>
      </c>
      <c r="AE518" s="3">
        <v>3</v>
      </c>
      <c r="AF518" s="3" t="s">
        <v>5351</v>
      </c>
      <c r="AG518" s="3">
        <v>2</v>
      </c>
      <c r="AH518" s="3" t="s">
        <v>5352</v>
      </c>
    </row>
    <row r="519" spans="1:34">
      <c r="A519" s="4">
        <v>518</v>
      </c>
      <c r="B519" s="4">
        <v>202403</v>
      </c>
      <c r="C519" s="3" t="s">
        <v>5039</v>
      </c>
      <c r="D519" s="3" t="s">
        <v>5209</v>
      </c>
      <c r="E519" s="3">
        <v>0</v>
      </c>
      <c r="F519" s="3" t="s">
        <v>5353</v>
      </c>
      <c r="G519" s="3" t="s">
        <v>5342</v>
      </c>
      <c r="H519" s="5" t="s">
        <v>2</v>
      </c>
      <c r="I519" s="3">
        <v>4</v>
      </c>
      <c r="J519" s="6">
        <v>10</v>
      </c>
      <c r="K519" s="3">
        <v>9</v>
      </c>
      <c r="L519" s="3">
        <v>5</v>
      </c>
      <c r="M519" s="3">
        <v>5</v>
      </c>
      <c r="N519" s="3" t="s">
        <v>5354</v>
      </c>
      <c r="O519" s="3">
        <v>5</v>
      </c>
      <c r="P519" s="3" t="s">
        <v>5355</v>
      </c>
      <c r="Q519" s="3">
        <v>5</v>
      </c>
      <c r="R519" s="3" t="s">
        <v>5356</v>
      </c>
      <c r="S519" s="3">
        <v>4</v>
      </c>
      <c r="T519" s="3" t="s">
        <v>5357</v>
      </c>
      <c r="U519" s="3">
        <v>5</v>
      </c>
      <c r="V519" s="3" t="s">
        <v>5358</v>
      </c>
      <c r="W519" s="3">
        <v>4</v>
      </c>
      <c r="X519" s="3" t="s">
        <v>5359</v>
      </c>
      <c r="Y519" s="3">
        <v>5</v>
      </c>
      <c r="Z519" s="3" t="s">
        <v>5360</v>
      </c>
      <c r="AA519" s="3">
        <v>4</v>
      </c>
      <c r="AB519" s="3" t="s">
        <v>5361</v>
      </c>
      <c r="AC519" s="3">
        <v>5</v>
      </c>
      <c r="AD519" s="3" t="s">
        <v>5362</v>
      </c>
      <c r="AE519" s="3">
        <v>5</v>
      </c>
      <c r="AF519" s="3" t="s">
        <v>5363</v>
      </c>
      <c r="AG519" s="3">
        <v>5</v>
      </c>
      <c r="AH519" s="3" t="s">
        <v>5364</v>
      </c>
    </row>
    <row r="520" spans="1:34">
      <c r="A520" s="4">
        <v>519</v>
      </c>
      <c r="B520" s="4">
        <v>202403</v>
      </c>
      <c r="C520" s="3" t="s">
        <v>5039</v>
      </c>
      <c r="D520" s="3" t="s">
        <v>5365</v>
      </c>
      <c r="E520" s="3">
        <v>0</v>
      </c>
      <c r="F520" s="3" t="s">
        <v>19235</v>
      </c>
      <c r="G520" s="3" t="s">
        <v>19209</v>
      </c>
      <c r="H520" s="5" t="s">
        <v>2</v>
      </c>
      <c r="I520" s="3">
        <v>1</v>
      </c>
      <c r="J520" s="6" t="s">
        <v>3</v>
      </c>
      <c r="K520" s="3">
        <v>9</v>
      </c>
      <c r="L520" s="3">
        <v>5</v>
      </c>
      <c r="M520" s="3">
        <v>5</v>
      </c>
      <c r="N520" s="3" t="s">
        <v>5366</v>
      </c>
      <c r="O520" s="3">
        <v>5</v>
      </c>
      <c r="P520" s="3" t="s">
        <v>5367</v>
      </c>
      <c r="Q520" s="3">
        <v>4</v>
      </c>
      <c r="R520" s="3" t="s">
        <v>5368</v>
      </c>
      <c r="S520" s="3">
        <v>4</v>
      </c>
      <c r="T520" s="3" t="s">
        <v>5369</v>
      </c>
      <c r="U520" s="3">
        <v>5</v>
      </c>
      <c r="V520" s="3" t="s">
        <v>5370</v>
      </c>
      <c r="W520" s="3">
        <v>5</v>
      </c>
      <c r="X520" s="3" t="s">
        <v>5371</v>
      </c>
      <c r="Y520" s="3">
        <v>5</v>
      </c>
      <c r="Z520" s="3" t="s">
        <v>5372</v>
      </c>
      <c r="AA520" s="3">
        <v>4</v>
      </c>
      <c r="AB520" s="3" t="s">
        <v>5373</v>
      </c>
      <c r="AC520" s="3">
        <v>5</v>
      </c>
      <c r="AD520" s="3" t="s">
        <v>5374</v>
      </c>
      <c r="AE520" s="3">
        <v>4</v>
      </c>
      <c r="AF520" s="3" t="s">
        <v>5375</v>
      </c>
      <c r="AG520" s="3">
        <v>5</v>
      </c>
      <c r="AH520" s="3" t="s">
        <v>5376</v>
      </c>
    </row>
    <row r="521" spans="1:34">
      <c r="A521" s="4">
        <v>520</v>
      </c>
      <c r="B521" s="4">
        <v>202403</v>
      </c>
      <c r="C521" s="3" t="s">
        <v>5039</v>
      </c>
      <c r="D521" s="3" t="s">
        <v>5365</v>
      </c>
      <c r="E521" s="3">
        <v>0</v>
      </c>
      <c r="F521" s="3" t="s">
        <v>5377</v>
      </c>
      <c r="G521" s="3" t="s">
        <v>5053</v>
      </c>
      <c r="H521" s="5" t="s">
        <v>2</v>
      </c>
      <c r="I521" s="3">
        <v>1</v>
      </c>
      <c r="J521" s="6" t="s">
        <v>3</v>
      </c>
      <c r="K521" s="3">
        <v>3</v>
      </c>
      <c r="L521" s="3">
        <v>2</v>
      </c>
      <c r="M521" s="3">
        <v>2</v>
      </c>
      <c r="N521" s="3" t="s">
        <v>5378</v>
      </c>
      <c r="O521" s="3">
        <v>2</v>
      </c>
      <c r="P521" s="3" t="s">
        <v>5379</v>
      </c>
      <c r="Q521" s="3">
        <v>2</v>
      </c>
      <c r="R521" s="3" t="s">
        <v>5380</v>
      </c>
      <c r="S521" s="3">
        <v>2</v>
      </c>
      <c r="T521" s="3" t="s">
        <v>5381</v>
      </c>
      <c r="U521" s="3">
        <v>1</v>
      </c>
      <c r="V521" s="3" t="s">
        <v>5382</v>
      </c>
      <c r="W521" s="3">
        <v>3</v>
      </c>
      <c r="X521" s="3" t="s">
        <v>5383</v>
      </c>
      <c r="Y521" s="3">
        <v>3</v>
      </c>
      <c r="Z521" s="3" t="s">
        <v>5384</v>
      </c>
      <c r="AA521" s="3">
        <v>2</v>
      </c>
      <c r="AB521" s="3" t="s">
        <v>5385</v>
      </c>
      <c r="AC521" s="3">
        <v>2</v>
      </c>
      <c r="AD521" s="3" t="s">
        <v>5386</v>
      </c>
      <c r="AE521" s="3">
        <v>2</v>
      </c>
      <c r="AF521" s="3" t="s">
        <v>5387</v>
      </c>
      <c r="AG521" s="3">
        <v>2</v>
      </c>
      <c r="AH521" s="3" t="s">
        <v>5388</v>
      </c>
    </row>
    <row r="522" spans="1:34">
      <c r="A522" s="4">
        <v>521</v>
      </c>
      <c r="B522" s="4">
        <v>202403</v>
      </c>
      <c r="C522" s="3" t="s">
        <v>5039</v>
      </c>
      <c r="D522" s="3" t="s">
        <v>5365</v>
      </c>
      <c r="E522" s="3">
        <v>0</v>
      </c>
      <c r="F522" s="3" t="s">
        <v>5389</v>
      </c>
      <c r="G522" s="3" t="s">
        <v>5222</v>
      </c>
      <c r="H522" s="5" t="s">
        <v>2</v>
      </c>
      <c r="I522" s="3">
        <v>4</v>
      </c>
      <c r="J522" s="6">
        <v>10</v>
      </c>
      <c r="K522" s="3">
        <v>9</v>
      </c>
      <c r="L522" s="3">
        <v>5</v>
      </c>
      <c r="M522" s="3">
        <v>4</v>
      </c>
      <c r="N522" s="3" t="s">
        <v>5390</v>
      </c>
      <c r="O522" s="3">
        <v>5</v>
      </c>
      <c r="P522" s="3" t="s">
        <v>5391</v>
      </c>
      <c r="Q522" s="3">
        <v>5</v>
      </c>
      <c r="R522" s="3" t="s">
        <v>5392</v>
      </c>
      <c r="S522" s="3">
        <v>4</v>
      </c>
      <c r="T522" s="3" t="s">
        <v>5393</v>
      </c>
      <c r="U522" s="3">
        <v>5</v>
      </c>
      <c r="V522" s="3" t="s">
        <v>5394</v>
      </c>
      <c r="W522" s="3">
        <v>5</v>
      </c>
      <c r="X522" s="3" t="s">
        <v>5395</v>
      </c>
      <c r="Y522" s="3">
        <v>5</v>
      </c>
      <c r="Z522" s="3" t="s">
        <v>5396</v>
      </c>
      <c r="AA522" s="3">
        <v>5</v>
      </c>
      <c r="AB522" s="3" t="s">
        <v>5397</v>
      </c>
      <c r="AC522" s="3">
        <v>4</v>
      </c>
      <c r="AD522" s="3" t="s">
        <v>5398</v>
      </c>
      <c r="AE522" s="3">
        <v>5</v>
      </c>
      <c r="AF522" s="3" t="s">
        <v>5399</v>
      </c>
      <c r="AG522" s="3">
        <v>5</v>
      </c>
      <c r="AH522" s="3" t="s">
        <v>5400</v>
      </c>
    </row>
    <row r="523" spans="1:34">
      <c r="A523" s="4">
        <v>522</v>
      </c>
      <c r="B523" s="4">
        <v>202403</v>
      </c>
      <c r="C523" s="3" t="s">
        <v>5039</v>
      </c>
      <c r="D523" s="3" t="s">
        <v>5365</v>
      </c>
      <c r="E523" s="3">
        <v>0</v>
      </c>
      <c r="F523" s="3" t="s">
        <v>5401</v>
      </c>
      <c r="G523" s="3" t="s">
        <v>5235</v>
      </c>
      <c r="H523" s="5" t="s">
        <v>2</v>
      </c>
      <c r="I523" s="3">
        <v>2</v>
      </c>
      <c r="J523" s="6" t="s">
        <v>43</v>
      </c>
      <c r="K523" s="3">
        <v>6</v>
      </c>
      <c r="L523" s="3">
        <v>4</v>
      </c>
      <c r="M523" s="3">
        <v>3</v>
      </c>
      <c r="N523" s="3" t="s">
        <v>5402</v>
      </c>
      <c r="O523" s="3">
        <v>3</v>
      </c>
      <c r="P523" s="3" t="s">
        <v>5403</v>
      </c>
      <c r="Q523" s="3">
        <v>4</v>
      </c>
      <c r="R523" s="3" t="s">
        <v>5404</v>
      </c>
      <c r="S523" s="3">
        <v>4</v>
      </c>
      <c r="T523" s="3" t="s">
        <v>5405</v>
      </c>
      <c r="U523" s="3">
        <v>4</v>
      </c>
      <c r="V523" s="3" t="s">
        <v>5406</v>
      </c>
      <c r="W523" s="3">
        <v>3</v>
      </c>
      <c r="X523" s="3" t="s">
        <v>5407</v>
      </c>
      <c r="Y523" s="3">
        <v>3</v>
      </c>
      <c r="Z523" s="3" t="s">
        <v>5408</v>
      </c>
      <c r="AA523" s="3">
        <v>4</v>
      </c>
      <c r="AB523" s="3" t="s">
        <v>5409</v>
      </c>
      <c r="AC523" s="3">
        <v>2</v>
      </c>
      <c r="AD523" s="3" t="s">
        <v>5410</v>
      </c>
      <c r="AE523" s="3">
        <v>4</v>
      </c>
      <c r="AF523" s="3" t="s">
        <v>5411</v>
      </c>
      <c r="AG523" s="3">
        <v>3</v>
      </c>
      <c r="AH523" s="3" t="s">
        <v>5412</v>
      </c>
    </row>
    <row r="524" spans="1:34">
      <c r="A524" s="4">
        <v>523</v>
      </c>
      <c r="B524" s="4">
        <v>202403</v>
      </c>
      <c r="C524" s="3" t="s">
        <v>5039</v>
      </c>
      <c r="D524" s="3" t="s">
        <v>5365</v>
      </c>
      <c r="E524" s="3">
        <v>0</v>
      </c>
      <c r="F524" s="3" t="s">
        <v>5413</v>
      </c>
      <c r="G524" s="3" t="s">
        <v>5087</v>
      </c>
      <c r="H524" s="5" t="s">
        <v>2</v>
      </c>
      <c r="I524" s="3">
        <v>3</v>
      </c>
      <c r="J524" s="6" t="s">
        <v>56</v>
      </c>
      <c r="K524" s="3">
        <v>8</v>
      </c>
      <c r="L524" s="3">
        <v>4</v>
      </c>
      <c r="M524" s="3">
        <v>5</v>
      </c>
      <c r="N524" s="3" t="s">
        <v>5414</v>
      </c>
      <c r="O524" s="3">
        <v>3</v>
      </c>
      <c r="P524" s="3" t="s">
        <v>5415</v>
      </c>
      <c r="Q524" s="3">
        <v>5</v>
      </c>
      <c r="R524" s="3" t="s">
        <v>5416</v>
      </c>
      <c r="S524" s="3">
        <v>3</v>
      </c>
      <c r="T524" s="3" t="s">
        <v>5417</v>
      </c>
      <c r="U524" s="3">
        <v>5</v>
      </c>
      <c r="V524" s="3" t="s">
        <v>5418</v>
      </c>
      <c r="W524" s="3">
        <v>3</v>
      </c>
      <c r="X524" s="3" t="s">
        <v>5419</v>
      </c>
      <c r="Y524" s="3">
        <v>5</v>
      </c>
      <c r="Z524" s="3" t="s">
        <v>5420</v>
      </c>
      <c r="AA524" s="3">
        <v>4</v>
      </c>
      <c r="AB524" s="3" t="s">
        <v>5409</v>
      </c>
      <c r="AC524" s="3">
        <v>4</v>
      </c>
      <c r="AD524" s="3" t="s">
        <v>5421</v>
      </c>
      <c r="AE524" s="3">
        <v>5</v>
      </c>
      <c r="AF524" s="3" t="s">
        <v>5422</v>
      </c>
      <c r="AG524" s="3">
        <v>5</v>
      </c>
      <c r="AH524" s="3" t="s">
        <v>5423</v>
      </c>
    </row>
    <row r="525" spans="1:34">
      <c r="A525" s="4">
        <v>524</v>
      </c>
      <c r="B525" s="4">
        <v>202403</v>
      </c>
      <c r="C525" s="3" t="s">
        <v>5039</v>
      </c>
      <c r="D525" s="3" t="s">
        <v>5365</v>
      </c>
      <c r="E525" s="3">
        <v>0</v>
      </c>
      <c r="F525" s="3" t="s">
        <v>5424</v>
      </c>
      <c r="G525" s="3" t="s">
        <v>5425</v>
      </c>
      <c r="H525" s="5" t="s">
        <v>2</v>
      </c>
      <c r="I525" s="3">
        <v>3</v>
      </c>
      <c r="J525" s="6" t="s">
        <v>56</v>
      </c>
      <c r="K525" s="3">
        <v>7</v>
      </c>
      <c r="L525" s="3">
        <v>3</v>
      </c>
      <c r="M525" s="3">
        <v>3</v>
      </c>
      <c r="N525" s="3" t="s">
        <v>5426</v>
      </c>
      <c r="O525" s="3">
        <v>3</v>
      </c>
      <c r="P525" s="3" t="s">
        <v>5427</v>
      </c>
      <c r="Q525" s="3">
        <v>3</v>
      </c>
      <c r="R525" s="3" t="s">
        <v>5428</v>
      </c>
      <c r="S525" s="3">
        <v>4</v>
      </c>
      <c r="T525" s="3" t="s">
        <v>5393</v>
      </c>
      <c r="U525" s="3">
        <v>3</v>
      </c>
      <c r="V525" s="3" t="s">
        <v>5429</v>
      </c>
      <c r="W525" s="3">
        <v>4</v>
      </c>
      <c r="X525" s="3" t="s">
        <v>5430</v>
      </c>
      <c r="Y525" s="3">
        <v>4</v>
      </c>
      <c r="Z525" s="3" t="s">
        <v>5431</v>
      </c>
      <c r="AA525" s="3">
        <v>4</v>
      </c>
      <c r="AB525" s="3" t="s">
        <v>5432</v>
      </c>
      <c r="AC525" s="3">
        <v>3</v>
      </c>
      <c r="AD525" s="3" t="s">
        <v>5433</v>
      </c>
      <c r="AE525" s="3">
        <v>4</v>
      </c>
      <c r="AF525" s="3" t="s">
        <v>5434</v>
      </c>
      <c r="AG525" s="3">
        <v>4</v>
      </c>
      <c r="AH525" s="3" t="s">
        <v>5435</v>
      </c>
    </row>
    <row r="526" spans="1:34">
      <c r="A526" s="4">
        <v>525</v>
      </c>
      <c r="B526" s="4">
        <v>202403</v>
      </c>
      <c r="C526" s="3" t="s">
        <v>5039</v>
      </c>
      <c r="D526" s="3" t="s">
        <v>5365</v>
      </c>
      <c r="E526" s="3">
        <v>0</v>
      </c>
      <c r="F526" s="3" t="s">
        <v>5436</v>
      </c>
      <c r="G526" s="3" t="s">
        <v>5100</v>
      </c>
      <c r="H526" s="5" t="s">
        <v>2</v>
      </c>
      <c r="I526" s="3">
        <v>1</v>
      </c>
      <c r="J526" s="6" t="s">
        <v>3</v>
      </c>
      <c r="K526" s="3">
        <v>1</v>
      </c>
      <c r="L526" s="3">
        <v>1</v>
      </c>
      <c r="M526" s="3">
        <v>1</v>
      </c>
      <c r="N526" s="3" t="s">
        <v>5437</v>
      </c>
      <c r="O526" s="3">
        <v>1</v>
      </c>
      <c r="P526" s="3" t="s">
        <v>5438</v>
      </c>
      <c r="Q526" s="3">
        <v>1</v>
      </c>
      <c r="R526" s="3" t="s">
        <v>5439</v>
      </c>
      <c r="S526" s="3">
        <v>1</v>
      </c>
      <c r="T526" s="3" t="s">
        <v>5440</v>
      </c>
      <c r="U526" s="3">
        <v>1</v>
      </c>
      <c r="V526" s="3" t="s">
        <v>5441</v>
      </c>
      <c r="W526" s="3">
        <v>1</v>
      </c>
      <c r="X526" s="3" t="s">
        <v>5442</v>
      </c>
      <c r="Y526" s="3">
        <v>1</v>
      </c>
      <c r="Z526" s="3" t="s">
        <v>5443</v>
      </c>
      <c r="AA526" s="3">
        <v>1</v>
      </c>
      <c r="AB526" s="3" t="s">
        <v>5444</v>
      </c>
      <c r="AC526" s="3">
        <v>1</v>
      </c>
      <c r="AD526" s="3" t="s">
        <v>5445</v>
      </c>
      <c r="AE526" s="3">
        <v>1</v>
      </c>
      <c r="AF526" s="3" t="s">
        <v>5446</v>
      </c>
      <c r="AG526" s="3">
        <v>1</v>
      </c>
      <c r="AH526" s="3" t="s">
        <v>5447</v>
      </c>
    </row>
    <row r="527" spans="1:34">
      <c r="A527" s="4">
        <v>526</v>
      </c>
      <c r="B527" s="4">
        <v>202403</v>
      </c>
      <c r="C527" s="3" t="s">
        <v>5039</v>
      </c>
      <c r="D527" s="3" t="s">
        <v>5365</v>
      </c>
      <c r="E527" s="3">
        <v>0</v>
      </c>
      <c r="F527" s="3" t="s">
        <v>5448</v>
      </c>
      <c r="G527" s="3" t="s">
        <v>5125</v>
      </c>
      <c r="H527" s="5" t="s">
        <v>2</v>
      </c>
      <c r="I527" s="3">
        <v>2</v>
      </c>
      <c r="J527" s="6" t="s">
        <v>43</v>
      </c>
      <c r="K527" s="3">
        <v>9</v>
      </c>
      <c r="L527" s="3">
        <v>5</v>
      </c>
      <c r="M527" s="3">
        <v>4</v>
      </c>
      <c r="N527" s="3" t="s">
        <v>5449</v>
      </c>
      <c r="O527" s="3">
        <v>4</v>
      </c>
      <c r="P527" s="3" t="s">
        <v>5450</v>
      </c>
      <c r="Q527" s="3">
        <v>5</v>
      </c>
      <c r="R527" s="3" t="s">
        <v>5451</v>
      </c>
      <c r="S527" s="3">
        <v>5</v>
      </c>
      <c r="T527" s="3" t="s">
        <v>5452</v>
      </c>
      <c r="U527" s="3">
        <v>5</v>
      </c>
      <c r="V527" s="3" t="s">
        <v>5453</v>
      </c>
      <c r="W527" s="3">
        <v>5</v>
      </c>
      <c r="X527" s="3" t="s">
        <v>5454</v>
      </c>
      <c r="Y527" s="3">
        <v>5</v>
      </c>
      <c r="Z527" s="3" t="s">
        <v>5455</v>
      </c>
      <c r="AA527" s="3">
        <v>5</v>
      </c>
      <c r="AB527" s="3" t="s">
        <v>5456</v>
      </c>
      <c r="AC527" s="3">
        <v>3</v>
      </c>
      <c r="AD527" s="3" t="s">
        <v>5457</v>
      </c>
      <c r="AE527" s="3">
        <v>5</v>
      </c>
      <c r="AF527" s="3" t="s">
        <v>5458</v>
      </c>
      <c r="AG527" s="3">
        <v>4</v>
      </c>
      <c r="AH527" s="3" t="s">
        <v>5459</v>
      </c>
    </row>
    <row r="528" spans="1:34">
      <c r="A528" s="4">
        <v>527</v>
      </c>
      <c r="B528" s="4">
        <v>202403</v>
      </c>
      <c r="C528" s="3" t="s">
        <v>5039</v>
      </c>
      <c r="D528" s="3" t="s">
        <v>5365</v>
      </c>
      <c r="E528" s="3">
        <v>0</v>
      </c>
      <c r="F528" s="3" t="s">
        <v>5460</v>
      </c>
      <c r="G528" s="3" t="s">
        <v>5138</v>
      </c>
      <c r="H528" s="5" t="s">
        <v>2</v>
      </c>
      <c r="I528" s="3">
        <v>4</v>
      </c>
      <c r="J528" s="6">
        <v>10</v>
      </c>
      <c r="K528" s="3">
        <v>6</v>
      </c>
      <c r="L528" s="3">
        <v>3</v>
      </c>
      <c r="M528" s="3">
        <v>4</v>
      </c>
      <c r="N528" s="3" t="s">
        <v>5461</v>
      </c>
      <c r="O528" s="3">
        <v>2</v>
      </c>
      <c r="P528" s="3" t="s">
        <v>5462</v>
      </c>
      <c r="Q528" s="3">
        <v>3</v>
      </c>
      <c r="R528" s="3" t="s">
        <v>5463</v>
      </c>
      <c r="S528" s="3">
        <v>4</v>
      </c>
      <c r="T528" s="3" t="s">
        <v>5464</v>
      </c>
      <c r="U528" s="3">
        <v>3</v>
      </c>
      <c r="V528" s="3" t="s">
        <v>5465</v>
      </c>
      <c r="W528" s="3">
        <v>5</v>
      </c>
      <c r="X528" s="3" t="s">
        <v>5466</v>
      </c>
      <c r="Y528" s="3">
        <v>4</v>
      </c>
      <c r="Z528" s="3" t="s">
        <v>5467</v>
      </c>
      <c r="AA528" s="3">
        <v>4</v>
      </c>
      <c r="AB528" s="3" t="s">
        <v>5468</v>
      </c>
      <c r="AC528" s="3">
        <v>2</v>
      </c>
      <c r="AD528" s="3" t="s">
        <v>5469</v>
      </c>
      <c r="AE528" s="3">
        <v>3</v>
      </c>
      <c r="AF528" s="3" t="s">
        <v>5470</v>
      </c>
      <c r="AG528" s="3">
        <v>3</v>
      </c>
      <c r="AH528" s="3" t="s">
        <v>5471</v>
      </c>
    </row>
    <row r="529" spans="1:34">
      <c r="A529" s="4">
        <v>528</v>
      </c>
      <c r="B529" s="4">
        <v>202403</v>
      </c>
      <c r="C529" s="3" t="s">
        <v>5039</v>
      </c>
      <c r="D529" s="3" t="s">
        <v>5365</v>
      </c>
      <c r="E529" s="3">
        <v>1</v>
      </c>
      <c r="F529" s="3" t="s">
        <v>145</v>
      </c>
      <c r="G529" s="3" t="s">
        <v>133</v>
      </c>
      <c r="H529" s="5" t="s">
        <v>2</v>
      </c>
      <c r="I529" s="3">
        <v>2</v>
      </c>
      <c r="J529" s="6" t="s">
        <v>43</v>
      </c>
      <c r="K529" s="3">
        <v>6</v>
      </c>
      <c r="L529" s="3">
        <v>3</v>
      </c>
      <c r="M529" s="3">
        <v>3</v>
      </c>
      <c r="N529" s="3" t="s">
        <v>5149</v>
      </c>
      <c r="O529" s="3">
        <v>4</v>
      </c>
      <c r="P529" s="3" t="s">
        <v>5150</v>
      </c>
      <c r="Q529" s="3">
        <v>4</v>
      </c>
      <c r="R529" s="3" t="s">
        <v>5151</v>
      </c>
      <c r="S529" s="3">
        <v>4</v>
      </c>
      <c r="T529" s="3" t="s">
        <v>5152</v>
      </c>
      <c r="U529" s="3">
        <v>3</v>
      </c>
      <c r="V529" s="3" t="s">
        <v>5153</v>
      </c>
      <c r="W529" s="3">
        <v>3</v>
      </c>
      <c r="X529" s="3" t="s">
        <v>5118</v>
      </c>
      <c r="Y529" s="3">
        <v>3</v>
      </c>
      <c r="Z529" s="3" t="s">
        <v>5154</v>
      </c>
      <c r="AA529" s="3">
        <v>3</v>
      </c>
      <c r="AB529" s="3" t="s">
        <v>5155</v>
      </c>
      <c r="AC529" s="3">
        <v>3</v>
      </c>
      <c r="AD529" s="3" t="s">
        <v>5156</v>
      </c>
      <c r="AE529" s="3">
        <v>3</v>
      </c>
      <c r="AF529" s="3" t="s">
        <v>5318</v>
      </c>
      <c r="AG529" s="3">
        <v>3</v>
      </c>
      <c r="AH529" s="3" t="s">
        <v>5158</v>
      </c>
    </row>
    <row r="530" spans="1:34">
      <c r="A530" s="4">
        <v>529</v>
      </c>
      <c r="B530" s="4">
        <v>202403</v>
      </c>
      <c r="C530" s="3" t="s">
        <v>5039</v>
      </c>
      <c r="D530" s="3" t="s">
        <v>5365</v>
      </c>
      <c r="E530" s="3">
        <v>0</v>
      </c>
      <c r="F530" s="3" t="s">
        <v>5472</v>
      </c>
      <c r="G530" s="3" t="s">
        <v>5160</v>
      </c>
      <c r="H530" s="5" t="s">
        <v>2</v>
      </c>
      <c r="I530" s="3">
        <v>1</v>
      </c>
      <c r="J530" s="6" t="s">
        <v>3</v>
      </c>
      <c r="K530" s="3">
        <v>4</v>
      </c>
      <c r="L530" s="3">
        <v>3</v>
      </c>
      <c r="M530" s="3">
        <v>2</v>
      </c>
      <c r="N530" s="3" t="s">
        <v>5473</v>
      </c>
      <c r="O530" s="3">
        <v>2</v>
      </c>
      <c r="P530" s="3" t="s">
        <v>5474</v>
      </c>
      <c r="Q530" s="3">
        <v>2</v>
      </c>
      <c r="R530" s="3" t="s">
        <v>5475</v>
      </c>
      <c r="S530" s="3">
        <v>2</v>
      </c>
      <c r="T530" s="3" t="s">
        <v>5476</v>
      </c>
      <c r="U530" s="3">
        <v>2</v>
      </c>
      <c r="V530" s="3" t="s">
        <v>5477</v>
      </c>
      <c r="W530" s="3">
        <v>2</v>
      </c>
      <c r="X530" s="3" t="s">
        <v>5478</v>
      </c>
      <c r="Y530" s="3">
        <v>2</v>
      </c>
      <c r="Z530" s="3" t="s">
        <v>5479</v>
      </c>
      <c r="AA530" s="3">
        <v>3</v>
      </c>
      <c r="AB530" s="3" t="s">
        <v>5480</v>
      </c>
      <c r="AC530" s="3">
        <v>3</v>
      </c>
      <c r="AD530" s="3" t="s">
        <v>5481</v>
      </c>
      <c r="AE530" s="3">
        <v>3</v>
      </c>
      <c r="AF530" s="3" t="s">
        <v>5482</v>
      </c>
      <c r="AG530" s="3">
        <v>2</v>
      </c>
      <c r="AH530" s="3" t="s">
        <v>5483</v>
      </c>
    </row>
    <row r="531" spans="1:34">
      <c r="A531" s="4">
        <v>530</v>
      </c>
      <c r="B531" s="4">
        <v>202403</v>
      </c>
      <c r="C531" s="3" t="s">
        <v>5039</v>
      </c>
      <c r="D531" s="3" t="s">
        <v>5365</v>
      </c>
      <c r="E531" s="3">
        <v>0</v>
      </c>
      <c r="F531" s="3" t="s">
        <v>5484</v>
      </c>
      <c r="G531" s="3" t="s">
        <v>5173</v>
      </c>
      <c r="H531" s="5" t="s">
        <v>2</v>
      </c>
      <c r="I531" s="3">
        <v>4</v>
      </c>
      <c r="J531" s="6">
        <v>10</v>
      </c>
      <c r="K531" s="3">
        <v>8</v>
      </c>
      <c r="L531" s="3">
        <v>4</v>
      </c>
      <c r="M531" s="3">
        <v>4</v>
      </c>
      <c r="N531" s="3" t="s">
        <v>5485</v>
      </c>
      <c r="O531" s="3">
        <v>5</v>
      </c>
      <c r="P531" s="3" t="s">
        <v>5486</v>
      </c>
      <c r="Q531" s="3">
        <v>4</v>
      </c>
      <c r="R531" s="3" t="s">
        <v>5487</v>
      </c>
      <c r="S531" s="3">
        <v>5</v>
      </c>
      <c r="T531" s="3" t="s">
        <v>5488</v>
      </c>
      <c r="U531" s="3">
        <v>5</v>
      </c>
      <c r="V531" s="3" t="s">
        <v>5489</v>
      </c>
      <c r="W531" s="3">
        <v>4</v>
      </c>
      <c r="X531" s="3" t="s">
        <v>5490</v>
      </c>
      <c r="Y531" s="3">
        <v>4</v>
      </c>
      <c r="Z531" s="3" t="s">
        <v>5491</v>
      </c>
      <c r="AA531" s="3">
        <v>4</v>
      </c>
      <c r="AB531" s="3" t="s">
        <v>5492</v>
      </c>
      <c r="AC531" s="3">
        <v>4</v>
      </c>
      <c r="AD531" s="3" t="s">
        <v>5493</v>
      </c>
      <c r="AE531" s="3">
        <v>4</v>
      </c>
      <c r="AF531" s="3" t="s">
        <v>5494</v>
      </c>
      <c r="AG531" s="3">
        <v>5</v>
      </c>
      <c r="AH531" s="3" t="s">
        <v>5495</v>
      </c>
    </row>
    <row r="532" spans="1:34">
      <c r="A532" s="4">
        <v>531</v>
      </c>
      <c r="B532" s="4">
        <v>202403</v>
      </c>
      <c r="C532" s="3" t="s">
        <v>5039</v>
      </c>
      <c r="D532" s="3" t="s">
        <v>5365</v>
      </c>
      <c r="E532" s="3">
        <v>0</v>
      </c>
      <c r="F532" s="3" t="s">
        <v>5496</v>
      </c>
      <c r="G532" s="3" t="s">
        <v>5342</v>
      </c>
      <c r="H532" s="5" t="s">
        <v>2</v>
      </c>
      <c r="I532" s="3">
        <v>2</v>
      </c>
      <c r="J532" s="6" t="s">
        <v>43</v>
      </c>
      <c r="K532" s="3">
        <v>5</v>
      </c>
      <c r="L532" s="3">
        <v>4</v>
      </c>
      <c r="M532" s="3">
        <v>3</v>
      </c>
      <c r="N532" s="3" t="s">
        <v>5497</v>
      </c>
      <c r="O532" s="3">
        <v>2</v>
      </c>
      <c r="P532" s="3" t="s">
        <v>5498</v>
      </c>
      <c r="Q532" s="3">
        <v>3</v>
      </c>
      <c r="R532" s="3" t="s">
        <v>5499</v>
      </c>
      <c r="S532" s="3">
        <v>3</v>
      </c>
      <c r="T532" s="3" t="s">
        <v>5500</v>
      </c>
      <c r="U532" s="3">
        <v>3</v>
      </c>
      <c r="V532" s="3" t="s">
        <v>5501</v>
      </c>
      <c r="W532" s="3">
        <v>3</v>
      </c>
      <c r="X532" s="3" t="s">
        <v>5502</v>
      </c>
      <c r="Y532" s="3">
        <v>4</v>
      </c>
      <c r="Z532" s="3" t="s">
        <v>5503</v>
      </c>
      <c r="AA532" s="3">
        <v>4</v>
      </c>
      <c r="AB532" s="3" t="s">
        <v>5504</v>
      </c>
      <c r="AC532" s="3">
        <v>2</v>
      </c>
      <c r="AD532" s="3" t="s">
        <v>5505</v>
      </c>
      <c r="AE532" s="3">
        <v>4</v>
      </c>
      <c r="AF532" s="3" t="s">
        <v>5506</v>
      </c>
      <c r="AG532" s="3">
        <v>4</v>
      </c>
      <c r="AH532" s="3" t="s">
        <v>5507</v>
      </c>
    </row>
    <row r="533" spans="1:34">
      <c r="A533" s="4">
        <v>532</v>
      </c>
      <c r="B533" s="4">
        <v>202403</v>
      </c>
      <c r="C533" s="3" t="s">
        <v>5039</v>
      </c>
      <c r="D533" s="3" t="s">
        <v>5365</v>
      </c>
      <c r="E533" s="3">
        <v>0</v>
      </c>
      <c r="F533" s="3" t="s">
        <v>5508</v>
      </c>
      <c r="G533" s="3" t="s">
        <v>5342</v>
      </c>
      <c r="H533" s="5" t="s">
        <v>2</v>
      </c>
      <c r="I533" s="3">
        <v>3</v>
      </c>
      <c r="J533" s="6" t="s">
        <v>56</v>
      </c>
      <c r="K533" s="3">
        <v>7</v>
      </c>
      <c r="L533" s="3">
        <v>4</v>
      </c>
      <c r="M533" s="3">
        <v>4</v>
      </c>
      <c r="N533" s="3" t="s">
        <v>5509</v>
      </c>
      <c r="O533" s="3">
        <v>4</v>
      </c>
      <c r="P533" s="3" t="s">
        <v>5510</v>
      </c>
      <c r="Q533" s="3">
        <v>4</v>
      </c>
      <c r="R533" s="3" t="s">
        <v>5511</v>
      </c>
      <c r="S533" s="3">
        <v>4</v>
      </c>
      <c r="T533" s="3" t="s">
        <v>5512</v>
      </c>
      <c r="U533" s="3">
        <v>4</v>
      </c>
      <c r="V533" s="3" t="s">
        <v>5513</v>
      </c>
      <c r="W533" s="3">
        <v>3</v>
      </c>
      <c r="X533" s="3" t="s">
        <v>5514</v>
      </c>
      <c r="Y533" s="3">
        <v>4</v>
      </c>
      <c r="Z533" s="3" t="s">
        <v>5515</v>
      </c>
      <c r="AA533" s="3">
        <v>3</v>
      </c>
      <c r="AB533" s="3" t="s">
        <v>5516</v>
      </c>
      <c r="AC533" s="3">
        <v>3</v>
      </c>
      <c r="AD533" s="3" t="s">
        <v>5517</v>
      </c>
      <c r="AE533" s="3">
        <v>4</v>
      </c>
      <c r="AF533" s="3" t="s">
        <v>5518</v>
      </c>
      <c r="AG533" s="3">
        <v>3</v>
      </c>
      <c r="AH533" s="3" t="s">
        <v>5519</v>
      </c>
    </row>
    <row r="534" spans="1:34">
      <c r="A534" s="4">
        <v>533</v>
      </c>
      <c r="B534" s="4">
        <v>202403</v>
      </c>
      <c r="C534" s="3" t="s">
        <v>5039</v>
      </c>
      <c r="D534" s="3" t="s">
        <v>5520</v>
      </c>
      <c r="E534" s="3">
        <v>0</v>
      </c>
      <c r="F534" s="3" t="s">
        <v>19236</v>
      </c>
      <c r="G534" s="3" t="s">
        <v>19211</v>
      </c>
      <c r="H534" s="5" t="s">
        <v>2</v>
      </c>
      <c r="I534" s="3">
        <v>1</v>
      </c>
      <c r="J534" s="6" t="s">
        <v>3</v>
      </c>
      <c r="K534" s="3">
        <v>10</v>
      </c>
      <c r="L534" s="3">
        <v>5</v>
      </c>
      <c r="M534" s="3">
        <v>5</v>
      </c>
      <c r="N534" s="3" t="s">
        <v>5521</v>
      </c>
      <c r="O534" s="3">
        <v>5</v>
      </c>
      <c r="P534" s="3" t="s">
        <v>5522</v>
      </c>
      <c r="Q534" s="3">
        <v>5</v>
      </c>
      <c r="R534" s="3" t="s">
        <v>5523</v>
      </c>
      <c r="S534" s="3">
        <v>5</v>
      </c>
      <c r="T534" s="3" t="s">
        <v>5524</v>
      </c>
      <c r="U534" s="3">
        <v>5</v>
      </c>
      <c r="V534" s="3" t="s">
        <v>5525</v>
      </c>
      <c r="W534" s="3">
        <v>5</v>
      </c>
      <c r="X534" s="3" t="s">
        <v>5526</v>
      </c>
      <c r="Y534" s="3">
        <v>5</v>
      </c>
      <c r="Z534" s="3" t="s">
        <v>5527</v>
      </c>
      <c r="AA534" s="3">
        <v>5</v>
      </c>
      <c r="AB534" s="3" t="s">
        <v>5528</v>
      </c>
      <c r="AC534" s="3">
        <v>5</v>
      </c>
      <c r="AD534" s="3" t="s">
        <v>5529</v>
      </c>
      <c r="AE534" s="3">
        <v>5</v>
      </c>
      <c r="AF534" s="3" t="s">
        <v>5530</v>
      </c>
      <c r="AG534" s="3">
        <v>5</v>
      </c>
      <c r="AH534" s="3" t="s">
        <v>5531</v>
      </c>
    </row>
    <row r="535" spans="1:34">
      <c r="A535" s="4">
        <v>534</v>
      </c>
      <c r="B535" s="4">
        <v>202403</v>
      </c>
      <c r="C535" s="3" t="s">
        <v>5039</v>
      </c>
      <c r="D535" s="3" t="s">
        <v>5520</v>
      </c>
      <c r="E535" s="3">
        <v>0</v>
      </c>
      <c r="F535" s="3" t="s">
        <v>5532</v>
      </c>
      <c r="G535" s="3" t="s">
        <v>5235</v>
      </c>
      <c r="H535" s="5" t="s">
        <v>2</v>
      </c>
      <c r="I535" s="3">
        <v>3</v>
      </c>
      <c r="J535" s="6" t="s">
        <v>56</v>
      </c>
      <c r="K535" s="3">
        <v>5</v>
      </c>
      <c r="L535" s="3">
        <v>3</v>
      </c>
      <c r="M535" s="3">
        <v>2</v>
      </c>
      <c r="N535" s="3" t="s">
        <v>5533</v>
      </c>
      <c r="O535" s="3">
        <v>3</v>
      </c>
      <c r="P535" s="3" t="s">
        <v>5534</v>
      </c>
      <c r="Q535" s="3">
        <v>3</v>
      </c>
      <c r="R535" s="3" t="s">
        <v>5535</v>
      </c>
      <c r="S535" s="3">
        <v>2</v>
      </c>
      <c r="T535" s="3" t="s">
        <v>5536</v>
      </c>
      <c r="U535" s="3">
        <v>3</v>
      </c>
      <c r="V535" s="3" t="s">
        <v>5537</v>
      </c>
      <c r="W535" s="3">
        <v>3</v>
      </c>
      <c r="X535" s="3" t="s">
        <v>5538</v>
      </c>
      <c r="Y535" s="3">
        <v>3</v>
      </c>
      <c r="Z535" s="3" t="s">
        <v>5539</v>
      </c>
      <c r="AA535" s="3">
        <v>3</v>
      </c>
      <c r="AB535" s="3" t="s">
        <v>5540</v>
      </c>
      <c r="AC535" s="3">
        <v>2</v>
      </c>
      <c r="AD535" s="3" t="s">
        <v>5541</v>
      </c>
      <c r="AE535" s="3">
        <v>3</v>
      </c>
      <c r="AF535" s="3" t="s">
        <v>5542</v>
      </c>
      <c r="AG535" s="3">
        <v>3</v>
      </c>
      <c r="AH535" s="3" t="s">
        <v>5543</v>
      </c>
    </row>
    <row r="536" spans="1:34">
      <c r="A536" s="4">
        <v>535</v>
      </c>
      <c r="B536" s="4">
        <v>202403</v>
      </c>
      <c r="C536" s="3" t="s">
        <v>5039</v>
      </c>
      <c r="D536" s="3" t="s">
        <v>5520</v>
      </c>
      <c r="E536" s="3">
        <v>0</v>
      </c>
      <c r="F536" s="3" t="s">
        <v>5544</v>
      </c>
      <c r="G536" s="3" t="s">
        <v>5078</v>
      </c>
      <c r="H536" s="5" t="s">
        <v>2</v>
      </c>
      <c r="I536" s="3">
        <v>2</v>
      </c>
      <c r="J536" s="6" t="s">
        <v>43</v>
      </c>
      <c r="K536" s="3">
        <v>2</v>
      </c>
      <c r="L536" s="3">
        <v>1</v>
      </c>
      <c r="M536" s="3">
        <v>1</v>
      </c>
      <c r="N536" s="3" t="s">
        <v>5545</v>
      </c>
      <c r="O536" s="3">
        <v>1</v>
      </c>
      <c r="P536" s="3" t="s">
        <v>5546</v>
      </c>
      <c r="Q536" s="3">
        <v>1</v>
      </c>
      <c r="R536" s="3" t="s">
        <v>5547</v>
      </c>
      <c r="S536" s="3">
        <v>1</v>
      </c>
      <c r="T536" s="3" t="s">
        <v>5548</v>
      </c>
      <c r="U536" s="3">
        <v>1</v>
      </c>
      <c r="V536" s="3" t="s">
        <v>5549</v>
      </c>
      <c r="W536" s="3">
        <v>3</v>
      </c>
      <c r="X536" s="3" t="s">
        <v>5550</v>
      </c>
      <c r="Y536" s="3">
        <v>1</v>
      </c>
      <c r="Z536" s="3" t="s">
        <v>5551</v>
      </c>
      <c r="AA536" s="3">
        <v>1</v>
      </c>
      <c r="AB536" s="3" t="s">
        <v>5552</v>
      </c>
      <c r="AC536" s="3">
        <v>1</v>
      </c>
      <c r="AD536" s="3" t="s">
        <v>5553</v>
      </c>
      <c r="AE536" s="3">
        <v>1</v>
      </c>
      <c r="AF536" s="3" t="s">
        <v>5554</v>
      </c>
      <c r="AG536" s="3">
        <v>2</v>
      </c>
      <c r="AH536" s="3" t="s">
        <v>5555</v>
      </c>
    </row>
    <row r="537" spans="1:34">
      <c r="A537" s="4">
        <v>536</v>
      </c>
      <c r="B537" s="4">
        <v>202403</v>
      </c>
      <c r="C537" s="3" t="s">
        <v>5039</v>
      </c>
      <c r="D537" s="3" t="s">
        <v>5520</v>
      </c>
      <c r="E537" s="3">
        <v>0</v>
      </c>
      <c r="F537" s="3" t="s">
        <v>5556</v>
      </c>
      <c r="G537" s="3" t="s">
        <v>5078</v>
      </c>
      <c r="H537" s="5" t="s">
        <v>2</v>
      </c>
      <c r="I537" s="3">
        <v>4</v>
      </c>
      <c r="J537" s="6">
        <v>10</v>
      </c>
      <c r="K537" s="3">
        <v>9</v>
      </c>
      <c r="L537" s="3">
        <v>5</v>
      </c>
      <c r="M537" s="3">
        <v>5</v>
      </c>
      <c r="N537" s="3" t="s">
        <v>5557</v>
      </c>
      <c r="O537" s="3">
        <v>5</v>
      </c>
      <c r="P537" s="3" t="s">
        <v>5558</v>
      </c>
      <c r="Q537" s="3">
        <v>5</v>
      </c>
      <c r="R537" s="3" t="s">
        <v>5559</v>
      </c>
      <c r="S537" s="3">
        <v>4</v>
      </c>
      <c r="T537" s="3" t="s">
        <v>5560</v>
      </c>
      <c r="U537" s="3">
        <v>5</v>
      </c>
      <c r="V537" s="3" t="s">
        <v>5561</v>
      </c>
      <c r="W537" s="3">
        <v>4</v>
      </c>
      <c r="X537" s="3" t="s">
        <v>5562</v>
      </c>
      <c r="Y537" s="3">
        <v>5</v>
      </c>
      <c r="Z537" s="3" t="s">
        <v>5563</v>
      </c>
      <c r="AA537" s="3">
        <v>4</v>
      </c>
      <c r="AB537" s="3" t="s">
        <v>5564</v>
      </c>
      <c r="AC537" s="3">
        <v>4</v>
      </c>
      <c r="AD537" s="3" t="s">
        <v>5565</v>
      </c>
      <c r="AE537" s="3">
        <v>5</v>
      </c>
      <c r="AF537" s="3" t="s">
        <v>5566</v>
      </c>
      <c r="AG537" s="3">
        <v>5</v>
      </c>
      <c r="AH537" s="3" t="s">
        <v>5567</v>
      </c>
    </row>
    <row r="538" spans="1:34">
      <c r="A538" s="4">
        <v>537</v>
      </c>
      <c r="B538" s="4">
        <v>202403</v>
      </c>
      <c r="C538" s="3" t="s">
        <v>5039</v>
      </c>
      <c r="D538" s="3" t="s">
        <v>5520</v>
      </c>
      <c r="E538" s="3">
        <v>0</v>
      </c>
      <c r="F538" s="3" t="s">
        <v>5568</v>
      </c>
      <c r="G538" s="3" t="s">
        <v>5087</v>
      </c>
      <c r="H538" s="5" t="s">
        <v>2</v>
      </c>
      <c r="I538" s="3">
        <v>1</v>
      </c>
      <c r="J538" s="6" t="s">
        <v>3</v>
      </c>
      <c r="K538" s="3">
        <v>1</v>
      </c>
      <c r="L538" s="3">
        <v>1</v>
      </c>
      <c r="M538" s="3">
        <v>1</v>
      </c>
      <c r="N538" s="3" t="s">
        <v>5569</v>
      </c>
      <c r="O538" s="3">
        <v>1</v>
      </c>
      <c r="P538" s="3" t="s">
        <v>5570</v>
      </c>
      <c r="Q538" s="3">
        <v>1</v>
      </c>
      <c r="R538" s="3" t="s">
        <v>5571</v>
      </c>
      <c r="S538" s="3">
        <v>1</v>
      </c>
      <c r="T538" s="3" t="s">
        <v>5572</v>
      </c>
      <c r="U538" s="3">
        <v>1</v>
      </c>
      <c r="V538" s="3" t="s">
        <v>5573</v>
      </c>
      <c r="W538" s="3">
        <v>1</v>
      </c>
      <c r="X538" s="3" t="s">
        <v>5574</v>
      </c>
      <c r="Y538" s="3">
        <v>1</v>
      </c>
      <c r="Z538" s="3" t="s">
        <v>5575</v>
      </c>
      <c r="AA538" s="3">
        <v>1</v>
      </c>
      <c r="AB538" s="3" t="s">
        <v>5576</v>
      </c>
      <c r="AC538" s="3">
        <v>1</v>
      </c>
      <c r="AD538" s="3" t="s">
        <v>5577</v>
      </c>
      <c r="AE538" s="3">
        <v>1</v>
      </c>
      <c r="AF538" s="3" t="s">
        <v>5578</v>
      </c>
      <c r="AG538" s="3">
        <v>1</v>
      </c>
      <c r="AH538" s="3" t="s">
        <v>5579</v>
      </c>
    </row>
    <row r="539" spans="1:34">
      <c r="A539" s="4">
        <v>538</v>
      </c>
      <c r="B539" s="4">
        <v>202403</v>
      </c>
      <c r="C539" s="3" t="s">
        <v>5039</v>
      </c>
      <c r="D539" s="3" t="s">
        <v>5520</v>
      </c>
      <c r="E539" s="3">
        <v>0</v>
      </c>
      <c r="F539" s="3" t="s">
        <v>5580</v>
      </c>
      <c r="G539" s="3" t="s">
        <v>5425</v>
      </c>
      <c r="H539" s="5" t="s">
        <v>2</v>
      </c>
      <c r="I539" s="3">
        <v>1</v>
      </c>
      <c r="J539" s="6" t="s">
        <v>3</v>
      </c>
      <c r="K539" s="3">
        <v>8</v>
      </c>
      <c r="L539" s="3">
        <v>4</v>
      </c>
      <c r="M539" s="3">
        <v>4</v>
      </c>
      <c r="N539" s="3" t="s">
        <v>5581</v>
      </c>
      <c r="O539" s="3">
        <v>4</v>
      </c>
      <c r="P539" s="3" t="s">
        <v>5582</v>
      </c>
      <c r="Q539" s="3">
        <v>4</v>
      </c>
      <c r="R539" s="3" t="s">
        <v>5583</v>
      </c>
      <c r="S539" s="3">
        <v>5</v>
      </c>
      <c r="T539" s="3" t="s">
        <v>5584</v>
      </c>
      <c r="U539" s="3">
        <v>4</v>
      </c>
      <c r="V539" s="3" t="s">
        <v>5585</v>
      </c>
      <c r="W539" s="3">
        <v>5</v>
      </c>
      <c r="X539" s="3" t="s">
        <v>5586</v>
      </c>
      <c r="Y539" s="3">
        <v>4</v>
      </c>
      <c r="Z539" s="3" t="s">
        <v>5587</v>
      </c>
      <c r="AA539" s="3">
        <v>4</v>
      </c>
      <c r="AB539" s="3" t="s">
        <v>5588</v>
      </c>
      <c r="AC539" s="3">
        <v>3</v>
      </c>
      <c r="AD539" s="3" t="s">
        <v>5589</v>
      </c>
      <c r="AE539" s="3">
        <v>4</v>
      </c>
      <c r="AF539" s="3" t="s">
        <v>5590</v>
      </c>
      <c r="AG539" s="3">
        <v>4</v>
      </c>
      <c r="AH539" s="3" t="s">
        <v>5591</v>
      </c>
    </row>
    <row r="540" spans="1:34">
      <c r="A540" s="4">
        <v>539</v>
      </c>
      <c r="B540" s="4">
        <v>202403</v>
      </c>
      <c r="C540" s="3" t="s">
        <v>5039</v>
      </c>
      <c r="D540" s="3" t="s">
        <v>5520</v>
      </c>
      <c r="E540" s="3">
        <v>0</v>
      </c>
      <c r="F540" s="3" t="s">
        <v>5592</v>
      </c>
      <c r="G540" s="3" t="s">
        <v>5425</v>
      </c>
      <c r="H540" s="5" t="s">
        <v>2</v>
      </c>
      <c r="I540" s="3">
        <v>2</v>
      </c>
      <c r="J540" s="6" t="s">
        <v>43</v>
      </c>
      <c r="K540" s="3">
        <v>7</v>
      </c>
      <c r="L540" s="3">
        <v>4</v>
      </c>
      <c r="M540" s="3">
        <v>5</v>
      </c>
      <c r="N540" s="3" t="s">
        <v>5593</v>
      </c>
      <c r="O540" s="3">
        <v>4</v>
      </c>
      <c r="P540" s="3" t="s">
        <v>5594</v>
      </c>
      <c r="Q540" s="3">
        <v>4</v>
      </c>
      <c r="R540" s="3" t="s">
        <v>5595</v>
      </c>
      <c r="S540" s="3">
        <v>4</v>
      </c>
      <c r="T540" s="3" t="s">
        <v>5596</v>
      </c>
      <c r="U540" s="3">
        <v>4</v>
      </c>
      <c r="V540" s="3" t="s">
        <v>5597</v>
      </c>
      <c r="W540" s="3">
        <v>3</v>
      </c>
      <c r="X540" s="3" t="s">
        <v>5598</v>
      </c>
      <c r="Y540" s="3">
        <v>3</v>
      </c>
      <c r="Z540" s="3" t="s">
        <v>5599</v>
      </c>
      <c r="AA540" s="3">
        <v>4</v>
      </c>
      <c r="AB540" s="3" t="s">
        <v>5600</v>
      </c>
      <c r="AC540" s="3">
        <v>3</v>
      </c>
      <c r="AD540" s="3" t="s">
        <v>5601</v>
      </c>
      <c r="AE540" s="3">
        <v>4</v>
      </c>
      <c r="AF540" s="3" t="s">
        <v>5602</v>
      </c>
      <c r="AG540" s="3">
        <v>4</v>
      </c>
      <c r="AH540" s="3" t="s">
        <v>5603</v>
      </c>
    </row>
    <row r="541" spans="1:34">
      <c r="A541" s="4">
        <v>540</v>
      </c>
      <c r="B541" s="4">
        <v>202403</v>
      </c>
      <c r="C541" s="3" t="s">
        <v>5039</v>
      </c>
      <c r="D541" s="3" t="s">
        <v>5520</v>
      </c>
      <c r="E541" s="3">
        <v>0</v>
      </c>
      <c r="F541" s="3" t="s">
        <v>5604</v>
      </c>
      <c r="G541" s="3" t="s">
        <v>5425</v>
      </c>
      <c r="H541" s="5" t="s">
        <v>2</v>
      </c>
      <c r="I541" s="3">
        <v>4</v>
      </c>
      <c r="J541" s="6">
        <v>10</v>
      </c>
      <c r="K541" s="3">
        <v>3</v>
      </c>
      <c r="L541" s="3">
        <v>2</v>
      </c>
      <c r="M541" s="3">
        <v>2</v>
      </c>
      <c r="N541" s="3" t="s">
        <v>5605</v>
      </c>
      <c r="O541" s="3">
        <v>2</v>
      </c>
      <c r="P541" s="3" t="s">
        <v>5606</v>
      </c>
      <c r="Q541" s="3">
        <v>2</v>
      </c>
      <c r="R541" s="3" t="s">
        <v>5607</v>
      </c>
      <c r="S541" s="3">
        <v>2</v>
      </c>
      <c r="T541" s="3" t="s">
        <v>5608</v>
      </c>
      <c r="U541" s="3">
        <v>2</v>
      </c>
      <c r="V541" s="3" t="s">
        <v>5609</v>
      </c>
      <c r="W541" s="3">
        <v>2</v>
      </c>
      <c r="X541" s="3" t="s">
        <v>5610</v>
      </c>
      <c r="Y541" s="3">
        <v>1</v>
      </c>
      <c r="Z541" s="3" t="s">
        <v>5611</v>
      </c>
      <c r="AA541" s="3">
        <v>1</v>
      </c>
      <c r="AB541" s="3" t="s">
        <v>5612</v>
      </c>
      <c r="AC541" s="3">
        <v>3</v>
      </c>
      <c r="AD541" s="3" t="s">
        <v>5613</v>
      </c>
      <c r="AE541" s="3">
        <v>2</v>
      </c>
      <c r="AF541" s="3" t="s">
        <v>5614</v>
      </c>
      <c r="AG541" s="3">
        <v>2</v>
      </c>
      <c r="AH541" s="3" t="s">
        <v>5615</v>
      </c>
    </row>
    <row r="542" spans="1:34">
      <c r="A542" s="4">
        <v>541</v>
      </c>
      <c r="B542" s="4">
        <v>202403</v>
      </c>
      <c r="C542" s="3" t="s">
        <v>5039</v>
      </c>
      <c r="D542" s="3" t="s">
        <v>5520</v>
      </c>
      <c r="E542" s="3">
        <v>0</v>
      </c>
      <c r="F542" s="3" t="s">
        <v>5616</v>
      </c>
      <c r="G542" s="3" t="s">
        <v>5138</v>
      </c>
      <c r="H542" s="5" t="s">
        <v>2</v>
      </c>
      <c r="I542" s="3">
        <v>3</v>
      </c>
      <c r="J542" s="6" t="s">
        <v>56</v>
      </c>
      <c r="K542" s="3">
        <v>1</v>
      </c>
      <c r="L542" s="3">
        <v>1</v>
      </c>
      <c r="M542" s="3">
        <v>1</v>
      </c>
      <c r="N542" s="3" t="s">
        <v>5617</v>
      </c>
      <c r="O542" s="3">
        <v>1</v>
      </c>
      <c r="P542" s="3" t="s">
        <v>5618</v>
      </c>
      <c r="Q542" s="3">
        <v>1</v>
      </c>
      <c r="R542" s="3" t="s">
        <v>5619</v>
      </c>
      <c r="S542" s="3">
        <v>1</v>
      </c>
      <c r="T542" s="3" t="s">
        <v>5620</v>
      </c>
      <c r="U542" s="3">
        <v>1</v>
      </c>
      <c r="V542" s="3" t="s">
        <v>5621</v>
      </c>
      <c r="W542" s="3">
        <v>1</v>
      </c>
      <c r="X542" s="3" t="s">
        <v>5622</v>
      </c>
      <c r="Y542" s="3">
        <v>1</v>
      </c>
      <c r="Z542" s="3" t="s">
        <v>5623</v>
      </c>
      <c r="AA542" s="3">
        <v>1</v>
      </c>
      <c r="AB542" s="3" t="s">
        <v>5624</v>
      </c>
      <c r="AC542" s="3">
        <v>2</v>
      </c>
      <c r="AD542" s="3" t="s">
        <v>5625</v>
      </c>
      <c r="AE542" s="3">
        <v>1</v>
      </c>
      <c r="AF542" s="3" t="s">
        <v>5626</v>
      </c>
      <c r="AG542" s="3">
        <v>2</v>
      </c>
      <c r="AH542" s="3" t="s">
        <v>5627</v>
      </c>
    </row>
    <row r="543" spans="1:34">
      <c r="A543" s="4">
        <v>542</v>
      </c>
      <c r="B543" s="4">
        <v>202403</v>
      </c>
      <c r="C543" s="3" t="s">
        <v>5039</v>
      </c>
      <c r="D543" s="3" t="s">
        <v>5520</v>
      </c>
      <c r="E543" s="3">
        <v>1</v>
      </c>
      <c r="F543" s="3" t="s">
        <v>145</v>
      </c>
      <c r="G543" s="3" t="s">
        <v>133</v>
      </c>
      <c r="H543" s="5" t="s">
        <v>2</v>
      </c>
      <c r="I543" s="3">
        <v>2</v>
      </c>
      <c r="J543" s="6" t="s">
        <v>43</v>
      </c>
      <c r="K543" s="3">
        <v>6</v>
      </c>
      <c r="L543" s="3">
        <v>3</v>
      </c>
      <c r="M543" s="3">
        <v>3</v>
      </c>
      <c r="N543" s="3" t="s">
        <v>5149</v>
      </c>
      <c r="O543" s="3">
        <v>3</v>
      </c>
      <c r="P543" s="3" t="s">
        <v>5150</v>
      </c>
      <c r="Q543" s="3">
        <v>4</v>
      </c>
      <c r="R543" s="3" t="s">
        <v>5151</v>
      </c>
      <c r="S543" s="3">
        <v>4</v>
      </c>
      <c r="T543" s="3" t="s">
        <v>5152</v>
      </c>
      <c r="U543" s="3">
        <v>4</v>
      </c>
      <c r="V543" s="3" t="s">
        <v>5153</v>
      </c>
      <c r="W543" s="3">
        <v>3</v>
      </c>
      <c r="X543" s="3" t="s">
        <v>5118</v>
      </c>
      <c r="Y543" s="3">
        <v>3</v>
      </c>
      <c r="Z543" s="3" t="s">
        <v>5154</v>
      </c>
      <c r="AA543" s="3">
        <v>3</v>
      </c>
      <c r="AB543" s="3" t="s">
        <v>5155</v>
      </c>
      <c r="AC543" s="3">
        <v>3</v>
      </c>
      <c r="AD543" s="3" t="s">
        <v>5156</v>
      </c>
      <c r="AE543" s="3">
        <v>3</v>
      </c>
      <c r="AF543" s="3" t="s">
        <v>5318</v>
      </c>
      <c r="AG543" s="3">
        <v>3</v>
      </c>
      <c r="AH543" s="3" t="s">
        <v>5158</v>
      </c>
    </row>
    <row r="544" spans="1:34">
      <c r="A544" s="4">
        <v>543</v>
      </c>
      <c r="B544" s="4">
        <v>202403</v>
      </c>
      <c r="C544" s="3" t="s">
        <v>5039</v>
      </c>
      <c r="D544" s="3" t="s">
        <v>5520</v>
      </c>
      <c r="E544" s="3">
        <v>0</v>
      </c>
      <c r="F544" s="3" t="s">
        <v>5628</v>
      </c>
      <c r="G544" s="3" t="s">
        <v>5320</v>
      </c>
      <c r="H544" s="5" t="s">
        <v>2</v>
      </c>
      <c r="I544" s="3">
        <v>1</v>
      </c>
      <c r="J544" s="6" t="s">
        <v>3</v>
      </c>
      <c r="K544" s="3">
        <v>4</v>
      </c>
      <c r="L544" s="3">
        <v>3</v>
      </c>
      <c r="M544" s="3">
        <v>3</v>
      </c>
      <c r="N544" s="3" t="s">
        <v>5629</v>
      </c>
      <c r="O544" s="3">
        <v>3</v>
      </c>
      <c r="P544" s="3" t="s">
        <v>5630</v>
      </c>
      <c r="Q544" s="3">
        <v>3</v>
      </c>
      <c r="R544" s="3" t="s">
        <v>5631</v>
      </c>
      <c r="S544" s="3">
        <v>3</v>
      </c>
      <c r="T544" s="3" t="s">
        <v>5632</v>
      </c>
      <c r="U544" s="3">
        <v>3</v>
      </c>
      <c r="V544" s="3" t="s">
        <v>5633</v>
      </c>
      <c r="W544" s="3">
        <v>2</v>
      </c>
      <c r="X544" s="3" t="s">
        <v>5634</v>
      </c>
      <c r="Y544" s="3">
        <v>2</v>
      </c>
      <c r="Z544" s="3" t="s">
        <v>5635</v>
      </c>
      <c r="AA544" s="3">
        <v>2</v>
      </c>
      <c r="AB544" s="3" t="s">
        <v>5636</v>
      </c>
      <c r="AC544" s="3">
        <v>3</v>
      </c>
      <c r="AD544" s="3" t="s">
        <v>5637</v>
      </c>
      <c r="AE544" s="3">
        <v>3</v>
      </c>
      <c r="AF544" s="3" t="s">
        <v>5638</v>
      </c>
      <c r="AG544" s="3">
        <v>3</v>
      </c>
      <c r="AH544" s="3" t="s">
        <v>5639</v>
      </c>
    </row>
    <row r="545" spans="1:34">
      <c r="A545" s="4">
        <v>544</v>
      </c>
      <c r="B545" s="4">
        <v>202403</v>
      </c>
      <c r="C545" s="3" t="s">
        <v>5039</v>
      </c>
      <c r="D545" s="3" t="s">
        <v>5520</v>
      </c>
      <c r="E545" s="3">
        <v>0</v>
      </c>
      <c r="F545" s="3" t="s">
        <v>5640</v>
      </c>
      <c r="G545" s="3" t="s">
        <v>5320</v>
      </c>
      <c r="H545" s="5" t="s">
        <v>2</v>
      </c>
      <c r="I545" s="3">
        <v>4</v>
      </c>
      <c r="J545" s="6">
        <v>10</v>
      </c>
      <c r="K545" s="3">
        <v>7</v>
      </c>
      <c r="L545" s="3">
        <v>4</v>
      </c>
      <c r="M545" s="3">
        <v>3</v>
      </c>
      <c r="N545" s="3" t="s">
        <v>5641</v>
      </c>
      <c r="O545" s="3">
        <v>3</v>
      </c>
      <c r="P545" s="3" t="s">
        <v>5642</v>
      </c>
      <c r="Q545" s="3">
        <v>4</v>
      </c>
      <c r="R545" s="3" t="s">
        <v>5643</v>
      </c>
      <c r="S545" s="3">
        <v>4</v>
      </c>
      <c r="T545" s="3" t="s">
        <v>5644</v>
      </c>
      <c r="U545" s="3">
        <v>4</v>
      </c>
      <c r="V545" s="3" t="s">
        <v>5645</v>
      </c>
      <c r="W545" s="3">
        <v>4</v>
      </c>
      <c r="X545" s="3" t="s">
        <v>5646</v>
      </c>
      <c r="Y545" s="3">
        <v>3</v>
      </c>
      <c r="Z545" s="3" t="s">
        <v>5647</v>
      </c>
      <c r="AA545" s="3">
        <v>3</v>
      </c>
      <c r="AB545" s="3" t="s">
        <v>5648</v>
      </c>
      <c r="AC545" s="3">
        <v>3</v>
      </c>
      <c r="AD545" s="3" t="s">
        <v>5649</v>
      </c>
      <c r="AE545" s="3">
        <v>3</v>
      </c>
      <c r="AF545" s="3" t="s">
        <v>5650</v>
      </c>
      <c r="AG545" s="3">
        <v>4</v>
      </c>
      <c r="AH545" s="3" t="s">
        <v>5651</v>
      </c>
    </row>
    <row r="546" spans="1:34">
      <c r="A546" s="4">
        <v>545</v>
      </c>
      <c r="B546" s="4">
        <v>202403</v>
      </c>
      <c r="C546" s="3" t="s">
        <v>5039</v>
      </c>
      <c r="D546" s="3" t="s">
        <v>5520</v>
      </c>
      <c r="E546" s="3">
        <v>0</v>
      </c>
      <c r="F546" s="3" t="s">
        <v>5652</v>
      </c>
      <c r="G546" s="3" t="s">
        <v>5173</v>
      </c>
      <c r="H546" s="5" t="s">
        <v>2</v>
      </c>
      <c r="I546" s="3">
        <v>2</v>
      </c>
      <c r="J546" s="6" t="s">
        <v>43</v>
      </c>
      <c r="K546" s="3">
        <v>2</v>
      </c>
      <c r="L546" s="3">
        <v>1</v>
      </c>
      <c r="M546" s="3">
        <v>2</v>
      </c>
      <c r="N546" s="3" t="s">
        <v>5653</v>
      </c>
      <c r="O546" s="3">
        <v>1</v>
      </c>
      <c r="P546" s="3" t="s">
        <v>5654</v>
      </c>
      <c r="Q546" s="3">
        <v>2</v>
      </c>
      <c r="R546" s="3" t="s">
        <v>5655</v>
      </c>
      <c r="S546" s="3">
        <v>2</v>
      </c>
      <c r="T546" s="3" t="s">
        <v>5656</v>
      </c>
      <c r="U546" s="3">
        <v>1</v>
      </c>
      <c r="V546" s="3" t="s">
        <v>5657</v>
      </c>
      <c r="W546" s="3">
        <v>1</v>
      </c>
      <c r="X546" s="3" t="s">
        <v>5658</v>
      </c>
      <c r="Y546" s="3">
        <v>1</v>
      </c>
      <c r="Z546" s="3" t="s">
        <v>5659</v>
      </c>
      <c r="AA546" s="3">
        <v>1</v>
      </c>
      <c r="AB546" s="3" t="s">
        <v>5660</v>
      </c>
      <c r="AC546" s="3">
        <v>3</v>
      </c>
      <c r="AD546" s="3" t="s">
        <v>5661</v>
      </c>
      <c r="AE546" s="3">
        <v>2</v>
      </c>
      <c r="AF546" s="3" t="s">
        <v>5662</v>
      </c>
      <c r="AG546" s="3">
        <v>2</v>
      </c>
      <c r="AH546" s="3" t="s">
        <v>5663</v>
      </c>
    </row>
    <row r="547" spans="1:34">
      <c r="A547" s="4">
        <v>546</v>
      </c>
      <c r="B547" s="4">
        <v>202403</v>
      </c>
      <c r="C547" s="3" t="s">
        <v>5039</v>
      </c>
      <c r="D547" s="3" t="s">
        <v>5520</v>
      </c>
      <c r="E547" s="3">
        <v>0</v>
      </c>
      <c r="F547" s="3" t="s">
        <v>5664</v>
      </c>
      <c r="G547" s="3" t="s">
        <v>5173</v>
      </c>
      <c r="H547" s="5" t="s">
        <v>2</v>
      </c>
      <c r="I547" s="3">
        <v>3</v>
      </c>
      <c r="J547" s="6" t="s">
        <v>56</v>
      </c>
      <c r="K547" s="3">
        <v>5</v>
      </c>
      <c r="L547" s="3">
        <v>3</v>
      </c>
      <c r="M547" s="3">
        <v>3</v>
      </c>
      <c r="N547" s="3" t="s">
        <v>5665</v>
      </c>
      <c r="O547" s="3">
        <v>3</v>
      </c>
      <c r="P547" s="3" t="s">
        <v>5666</v>
      </c>
      <c r="Q547" s="3">
        <v>3</v>
      </c>
      <c r="R547" s="3" t="s">
        <v>5667</v>
      </c>
      <c r="S547" s="3">
        <v>3</v>
      </c>
      <c r="T547" s="3" t="s">
        <v>5668</v>
      </c>
      <c r="U547" s="3">
        <v>3</v>
      </c>
      <c r="V547" s="3" t="s">
        <v>5669</v>
      </c>
      <c r="W547" s="3">
        <v>2</v>
      </c>
      <c r="X547" s="3" t="s">
        <v>5670</v>
      </c>
      <c r="Y547" s="3">
        <v>3</v>
      </c>
      <c r="Z547" s="3" t="s">
        <v>5671</v>
      </c>
      <c r="AA547" s="3">
        <v>3</v>
      </c>
      <c r="AB547" s="3" t="s">
        <v>5672</v>
      </c>
      <c r="AC547" s="3">
        <v>2</v>
      </c>
      <c r="AD547" s="3" t="s">
        <v>5673</v>
      </c>
      <c r="AE547" s="3">
        <v>3</v>
      </c>
      <c r="AF547" s="3" t="s">
        <v>5674</v>
      </c>
      <c r="AG547" s="3">
        <v>4</v>
      </c>
      <c r="AH547" s="3" t="s">
        <v>5675</v>
      </c>
    </row>
    <row r="548" spans="1:34">
      <c r="A548" s="4">
        <v>547</v>
      </c>
      <c r="B548" s="4">
        <v>202403</v>
      </c>
      <c r="C548" s="3" t="s">
        <v>5039</v>
      </c>
      <c r="D548" s="3" t="s">
        <v>5676</v>
      </c>
      <c r="E548" s="3">
        <v>0</v>
      </c>
      <c r="F548" s="3" t="s">
        <v>19237</v>
      </c>
      <c r="G548" s="3" t="s">
        <v>19213</v>
      </c>
      <c r="H548" s="5" t="s">
        <v>2</v>
      </c>
      <c r="I548" s="3">
        <v>1</v>
      </c>
      <c r="J548" s="6" t="s">
        <v>3</v>
      </c>
      <c r="K548" s="3">
        <v>6</v>
      </c>
      <c r="L548" s="3">
        <v>2</v>
      </c>
      <c r="M548" s="3">
        <v>3</v>
      </c>
      <c r="N548" s="3" t="s">
        <v>5677</v>
      </c>
      <c r="O548" s="3">
        <v>3</v>
      </c>
      <c r="P548" s="3" t="s">
        <v>5678</v>
      </c>
      <c r="Q548" s="3">
        <v>3</v>
      </c>
      <c r="R548" s="3" t="s">
        <v>5679</v>
      </c>
      <c r="S548" s="3">
        <v>1</v>
      </c>
      <c r="T548" s="3" t="s">
        <v>5680</v>
      </c>
      <c r="U548" s="3">
        <v>3</v>
      </c>
      <c r="V548" s="3" t="s">
        <v>5681</v>
      </c>
      <c r="W548" s="3">
        <v>1</v>
      </c>
      <c r="X548" s="3" t="s">
        <v>5682</v>
      </c>
      <c r="Y548" s="3">
        <v>3</v>
      </c>
      <c r="Z548" s="3" t="s">
        <v>5683</v>
      </c>
      <c r="AA548" s="3">
        <v>4</v>
      </c>
      <c r="AB548" s="3" t="s">
        <v>5684</v>
      </c>
      <c r="AC548" s="3">
        <v>4</v>
      </c>
      <c r="AD548" s="3" t="s">
        <v>5685</v>
      </c>
      <c r="AE548" s="3">
        <v>3</v>
      </c>
      <c r="AF548" s="3" t="s">
        <v>5686</v>
      </c>
      <c r="AG548" s="3">
        <v>4</v>
      </c>
      <c r="AH548" s="3" t="s">
        <v>5687</v>
      </c>
    </row>
    <row r="549" spans="1:34">
      <c r="A549" s="4">
        <v>548</v>
      </c>
      <c r="B549" s="4">
        <v>202403</v>
      </c>
      <c r="C549" s="3" t="s">
        <v>5039</v>
      </c>
      <c r="D549" s="3" t="s">
        <v>5676</v>
      </c>
      <c r="E549" s="3">
        <v>0</v>
      </c>
      <c r="F549" s="3" t="s">
        <v>5688</v>
      </c>
      <c r="G549" s="3" t="s">
        <v>5053</v>
      </c>
      <c r="H549" s="5" t="s">
        <v>2</v>
      </c>
      <c r="I549" s="3">
        <v>4</v>
      </c>
      <c r="J549" s="6">
        <v>10</v>
      </c>
      <c r="K549" s="3">
        <v>9</v>
      </c>
      <c r="L549" s="3">
        <v>5</v>
      </c>
      <c r="M549" s="3">
        <v>5</v>
      </c>
      <c r="N549" s="3" t="s">
        <v>5689</v>
      </c>
      <c r="O549" s="3">
        <v>5</v>
      </c>
      <c r="P549" s="3" t="s">
        <v>5690</v>
      </c>
      <c r="Q549" s="3">
        <v>4</v>
      </c>
      <c r="R549" s="3" t="s">
        <v>5691</v>
      </c>
      <c r="S549" s="3">
        <v>5</v>
      </c>
      <c r="T549" s="3" t="s">
        <v>5692</v>
      </c>
      <c r="U549" s="3">
        <v>5</v>
      </c>
      <c r="V549" s="3" t="s">
        <v>5693</v>
      </c>
      <c r="W549" s="3">
        <v>4</v>
      </c>
      <c r="X549" s="3" t="s">
        <v>5694</v>
      </c>
      <c r="Y549" s="3">
        <v>4</v>
      </c>
      <c r="Z549" s="3" t="s">
        <v>5695</v>
      </c>
      <c r="AA549" s="3">
        <v>4</v>
      </c>
      <c r="AB549" s="3" t="s">
        <v>5696</v>
      </c>
      <c r="AC549" s="3">
        <v>4</v>
      </c>
      <c r="AD549" s="3" t="s">
        <v>5697</v>
      </c>
      <c r="AE549" s="3">
        <v>5</v>
      </c>
      <c r="AF549" s="3" t="s">
        <v>5698</v>
      </c>
      <c r="AG549" s="3">
        <v>5</v>
      </c>
      <c r="AH549" s="3" t="s">
        <v>5699</v>
      </c>
    </row>
    <row r="550" spans="1:34">
      <c r="A550" s="4">
        <v>549</v>
      </c>
      <c r="B550" s="4">
        <v>202403</v>
      </c>
      <c r="C550" s="3" t="s">
        <v>5039</v>
      </c>
      <c r="D550" s="3" t="s">
        <v>5676</v>
      </c>
      <c r="E550" s="3">
        <v>0</v>
      </c>
      <c r="F550" s="3" t="s">
        <v>5700</v>
      </c>
      <c r="G550" s="3" t="s">
        <v>5222</v>
      </c>
      <c r="H550" s="5" t="s">
        <v>2</v>
      </c>
      <c r="I550" s="3">
        <v>2</v>
      </c>
      <c r="J550" s="6" t="s">
        <v>43</v>
      </c>
      <c r="K550" s="3">
        <v>5</v>
      </c>
      <c r="L550" s="3">
        <v>3</v>
      </c>
      <c r="M550" s="3">
        <v>2</v>
      </c>
      <c r="N550" s="3" t="s">
        <v>5701</v>
      </c>
      <c r="O550" s="3">
        <v>3</v>
      </c>
      <c r="P550" s="3" t="s">
        <v>5702</v>
      </c>
      <c r="Q550" s="3">
        <v>3</v>
      </c>
      <c r="R550" s="3" t="s">
        <v>5703</v>
      </c>
      <c r="S550" s="3">
        <v>4</v>
      </c>
      <c r="T550" s="3" t="s">
        <v>5704</v>
      </c>
      <c r="U550" s="3">
        <v>3</v>
      </c>
      <c r="V550" s="3" t="s">
        <v>5705</v>
      </c>
      <c r="W550" s="3">
        <v>3</v>
      </c>
      <c r="X550" s="3" t="s">
        <v>5706</v>
      </c>
      <c r="Y550" s="3">
        <v>3</v>
      </c>
      <c r="Z550" s="3" t="s">
        <v>5707</v>
      </c>
      <c r="AA550" s="3">
        <v>3</v>
      </c>
      <c r="AB550" s="3" t="s">
        <v>5708</v>
      </c>
      <c r="AC550" s="3">
        <v>3</v>
      </c>
      <c r="AD550" s="3" t="s">
        <v>5709</v>
      </c>
      <c r="AE550" s="3">
        <v>3</v>
      </c>
      <c r="AF550" s="3" t="s">
        <v>5710</v>
      </c>
      <c r="AG550" s="3">
        <v>3</v>
      </c>
      <c r="AH550" s="3" t="s">
        <v>5711</v>
      </c>
    </row>
    <row r="551" spans="1:34">
      <c r="A551" s="4">
        <v>550</v>
      </c>
      <c r="B551" s="4">
        <v>202403</v>
      </c>
      <c r="C551" s="3" t="s">
        <v>5039</v>
      </c>
      <c r="D551" s="3" t="s">
        <v>5676</v>
      </c>
      <c r="E551" s="3">
        <v>0</v>
      </c>
      <c r="F551" s="3" t="s">
        <v>5712</v>
      </c>
      <c r="G551" s="3" t="s">
        <v>5222</v>
      </c>
      <c r="H551" s="5" t="s">
        <v>2</v>
      </c>
      <c r="I551" s="3">
        <v>3</v>
      </c>
      <c r="J551" s="6" t="s">
        <v>56</v>
      </c>
      <c r="K551" s="3">
        <v>5</v>
      </c>
      <c r="L551" s="3">
        <v>3</v>
      </c>
      <c r="M551" s="3">
        <v>3</v>
      </c>
      <c r="N551" s="3" t="s">
        <v>5713</v>
      </c>
      <c r="O551" s="3">
        <v>3</v>
      </c>
      <c r="P551" s="3" t="s">
        <v>5714</v>
      </c>
      <c r="Q551" s="3">
        <v>3</v>
      </c>
      <c r="R551" s="3" t="s">
        <v>5715</v>
      </c>
      <c r="S551" s="3">
        <v>3</v>
      </c>
      <c r="T551" s="3" t="s">
        <v>5716</v>
      </c>
      <c r="U551" s="3">
        <v>3</v>
      </c>
      <c r="V551" s="3" t="s">
        <v>5717</v>
      </c>
      <c r="W551" s="3">
        <v>3</v>
      </c>
      <c r="X551" s="3" t="s">
        <v>5718</v>
      </c>
      <c r="Y551" s="3">
        <v>3</v>
      </c>
      <c r="Z551" s="3" t="s">
        <v>5719</v>
      </c>
      <c r="AA551" s="3">
        <v>3</v>
      </c>
      <c r="AB551" s="3" t="s">
        <v>5720</v>
      </c>
      <c r="AC551" s="3">
        <v>2</v>
      </c>
      <c r="AD551" s="3" t="s">
        <v>5721</v>
      </c>
      <c r="AE551" s="3">
        <v>3</v>
      </c>
      <c r="AF551" s="3" t="s">
        <v>5722</v>
      </c>
      <c r="AG551" s="3">
        <v>3</v>
      </c>
      <c r="AH551" s="3" t="s">
        <v>5723</v>
      </c>
    </row>
    <row r="552" spans="1:34">
      <c r="A552" s="4">
        <v>551</v>
      </c>
      <c r="B552" s="4">
        <v>202403</v>
      </c>
      <c r="C552" s="3" t="s">
        <v>5039</v>
      </c>
      <c r="D552" s="3" t="s">
        <v>5676</v>
      </c>
      <c r="E552" s="3">
        <v>0</v>
      </c>
      <c r="F552" s="3" t="s">
        <v>5724</v>
      </c>
      <c r="G552" s="3" t="s">
        <v>5235</v>
      </c>
      <c r="H552" s="5" t="s">
        <v>2</v>
      </c>
      <c r="I552" s="3">
        <v>1</v>
      </c>
      <c r="J552" s="6" t="s">
        <v>3</v>
      </c>
      <c r="K552" s="3">
        <v>4</v>
      </c>
      <c r="L552" s="3">
        <v>2</v>
      </c>
      <c r="M552" s="3">
        <v>2</v>
      </c>
      <c r="N552" s="3" t="s">
        <v>5725</v>
      </c>
      <c r="O552" s="3">
        <v>2</v>
      </c>
      <c r="P552" s="3" t="s">
        <v>5726</v>
      </c>
      <c r="Q552" s="3">
        <v>1</v>
      </c>
      <c r="R552" s="3" t="s">
        <v>5727</v>
      </c>
      <c r="S552" s="3">
        <v>3</v>
      </c>
      <c r="T552" s="3" t="s">
        <v>5728</v>
      </c>
      <c r="U552" s="3">
        <v>3</v>
      </c>
      <c r="V552" s="3" t="s">
        <v>5729</v>
      </c>
      <c r="W552" s="3">
        <v>2</v>
      </c>
      <c r="X552" s="3" t="s">
        <v>5730</v>
      </c>
      <c r="Y552" s="3">
        <v>2</v>
      </c>
      <c r="Z552" s="3" t="s">
        <v>5731</v>
      </c>
      <c r="AA552" s="3">
        <v>2</v>
      </c>
      <c r="AB552" s="3" t="s">
        <v>5732</v>
      </c>
      <c r="AC552" s="3">
        <v>1</v>
      </c>
      <c r="AD552" s="3" t="s">
        <v>5733</v>
      </c>
      <c r="AE552" s="3">
        <v>3</v>
      </c>
      <c r="AF552" s="3" t="s">
        <v>5734</v>
      </c>
      <c r="AG552" s="3">
        <v>3</v>
      </c>
      <c r="AH552" s="3" t="s">
        <v>5735</v>
      </c>
    </row>
    <row r="553" spans="1:34">
      <c r="A553" s="4">
        <v>552</v>
      </c>
      <c r="B553" s="4">
        <v>202403</v>
      </c>
      <c r="C553" s="3" t="s">
        <v>5039</v>
      </c>
      <c r="D553" s="3" t="s">
        <v>5676</v>
      </c>
      <c r="E553" s="3">
        <v>0</v>
      </c>
      <c r="F553" s="3" t="s">
        <v>5736</v>
      </c>
      <c r="G553" s="3" t="s">
        <v>5737</v>
      </c>
      <c r="H553" s="5" t="s">
        <v>2</v>
      </c>
      <c r="I553" s="3">
        <v>1</v>
      </c>
      <c r="J553" s="6" t="s">
        <v>3</v>
      </c>
      <c r="K553" s="3">
        <v>5</v>
      </c>
      <c r="L553" s="3">
        <v>3</v>
      </c>
      <c r="M553" s="3">
        <v>2</v>
      </c>
      <c r="N553" s="3" t="s">
        <v>5738</v>
      </c>
      <c r="O553" s="3">
        <v>1</v>
      </c>
      <c r="P553" s="3" t="s">
        <v>5739</v>
      </c>
      <c r="Q553" s="3">
        <v>3</v>
      </c>
      <c r="R553" s="3" t="s">
        <v>5740</v>
      </c>
      <c r="S553" s="3">
        <v>2</v>
      </c>
      <c r="T553" s="3" t="s">
        <v>5741</v>
      </c>
      <c r="U553" s="3">
        <v>3</v>
      </c>
      <c r="V553" s="3" t="s">
        <v>5742</v>
      </c>
      <c r="W553" s="3">
        <v>4</v>
      </c>
      <c r="X553" s="3" t="s">
        <v>5743</v>
      </c>
      <c r="Y553" s="3">
        <v>4</v>
      </c>
      <c r="Z553" s="3" t="s">
        <v>5744</v>
      </c>
      <c r="AA553" s="3">
        <v>4</v>
      </c>
      <c r="AB553" s="3" t="s">
        <v>5745</v>
      </c>
      <c r="AC553" s="3">
        <v>4</v>
      </c>
      <c r="AD553" s="3" t="s">
        <v>5746</v>
      </c>
      <c r="AE553" s="3">
        <v>3</v>
      </c>
      <c r="AF553" s="3" t="s">
        <v>5747</v>
      </c>
      <c r="AG553" s="3">
        <v>3</v>
      </c>
      <c r="AH553" s="3" t="s">
        <v>5748</v>
      </c>
    </row>
    <row r="554" spans="1:34">
      <c r="A554" s="4">
        <v>553</v>
      </c>
      <c r="B554" s="4">
        <v>202403</v>
      </c>
      <c r="C554" s="3" t="s">
        <v>5039</v>
      </c>
      <c r="D554" s="3" t="s">
        <v>5676</v>
      </c>
      <c r="E554" s="3">
        <v>0</v>
      </c>
      <c r="F554" s="3" t="s">
        <v>5749</v>
      </c>
      <c r="G554" s="3" t="s">
        <v>5737</v>
      </c>
      <c r="H554" s="5" t="s">
        <v>2</v>
      </c>
      <c r="I554" s="3">
        <v>2</v>
      </c>
      <c r="J554" s="6" t="s">
        <v>43</v>
      </c>
      <c r="K554" s="3">
        <v>5</v>
      </c>
      <c r="L554" s="3">
        <v>3</v>
      </c>
      <c r="M554" s="3">
        <v>3</v>
      </c>
      <c r="N554" s="3" t="s">
        <v>5750</v>
      </c>
      <c r="O554" s="3">
        <v>3</v>
      </c>
      <c r="P554" s="3" t="s">
        <v>5751</v>
      </c>
      <c r="Q554" s="3">
        <v>3</v>
      </c>
      <c r="R554" s="3" t="s">
        <v>5752</v>
      </c>
      <c r="S554" s="3">
        <v>3</v>
      </c>
      <c r="T554" s="3" t="s">
        <v>5753</v>
      </c>
      <c r="U554" s="3">
        <v>1</v>
      </c>
      <c r="V554" s="3" t="s">
        <v>5754</v>
      </c>
      <c r="W554" s="3">
        <v>3</v>
      </c>
      <c r="X554" s="3" t="s">
        <v>5755</v>
      </c>
      <c r="Y554" s="3">
        <v>3</v>
      </c>
      <c r="Z554" s="3" t="s">
        <v>5756</v>
      </c>
      <c r="AA554" s="3">
        <v>3</v>
      </c>
      <c r="AB554" s="3" t="s">
        <v>5757</v>
      </c>
      <c r="AC554" s="3">
        <v>3</v>
      </c>
      <c r="AD554" s="3" t="s">
        <v>5758</v>
      </c>
      <c r="AE554" s="3">
        <v>3</v>
      </c>
      <c r="AF554" s="3" t="s">
        <v>5759</v>
      </c>
      <c r="AG554" s="3">
        <v>2</v>
      </c>
      <c r="AH554" s="3" t="s">
        <v>5760</v>
      </c>
    </row>
    <row r="555" spans="1:34">
      <c r="A555" s="4">
        <v>554</v>
      </c>
      <c r="B555" s="4">
        <v>202403</v>
      </c>
      <c r="C555" s="3" t="s">
        <v>5039</v>
      </c>
      <c r="D555" s="3" t="s">
        <v>5676</v>
      </c>
      <c r="E555" s="3">
        <v>0</v>
      </c>
      <c r="F555" s="3" t="s">
        <v>5761</v>
      </c>
      <c r="G555" s="3" t="s">
        <v>5737</v>
      </c>
      <c r="H555" s="5" t="s">
        <v>2</v>
      </c>
      <c r="I555" s="3">
        <v>3</v>
      </c>
      <c r="J555" s="6" t="s">
        <v>56</v>
      </c>
      <c r="K555" s="3">
        <v>7</v>
      </c>
      <c r="L555" s="3">
        <v>4</v>
      </c>
      <c r="M555" s="3">
        <v>3</v>
      </c>
      <c r="N555" s="3" t="s">
        <v>5762</v>
      </c>
      <c r="O555" s="3">
        <v>3</v>
      </c>
      <c r="P555" s="3" t="s">
        <v>5763</v>
      </c>
      <c r="Q555" s="3">
        <v>3</v>
      </c>
      <c r="R555" s="3" t="s">
        <v>5764</v>
      </c>
      <c r="S555" s="3">
        <v>3</v>
      </c>
      <c r="T555" s="3" t="s">
        <v>5765</v>
      </c>
      <c r="U555" s="3">
        <v>3</v>
      </c>
      <c r="V555" s="3" t="s">
        <v>5766</v>
      </c>
      <c r="W555" s="3">
        <v>5</v>
      </c>
      <c r="X555" s="3" t="s">
        <v>5767</v>
      </c>
      <c r="Y555" s="3">
        <v>4</v>
      </c>
      <c r="Z555" s="3" t="s">
        <v>5768</v>
      </c>
      <c r="AA555" s="3">
        <v>4</v>
      </c>
      <c r="AB555" s="3" t="s">
        <v>5769</v>
      </c>
      <c r="AC555" s="3">
        <v>4</v>
      </c>
      <c r="AD555" s="3" t="s">
        <v>5770</v>
      </c>
      <c r="AE555" s="3">
        <v>4</v>
      </c>
      <c r="AF555" s="3" t="s">
        <v>5771</v>
      </c>
      <c r="AG555" s="3">
        <v>3</v>
      </c>
      <c r="AH555" s="3" t="s">
        <v>5772</v>
      </c>
    </row>
    <row r="556" spans="1:34">
      <c r="A556" s="4">
        <v>555</v>
      </c>
      <c r="B556" s="4">
        <v>202403</v>
      </c>
      <c r="C556" s="3" t="s">
        <v>5039</v>
      </c>
      <c r="D556" s="3" t="s">
        <v>5676</v>
      </c>
      <c r="E556" s="3">
        <v>0</v>
      </c>
      <c r="F556" s="3" t="s">
        <v>5773</v>
      </c>
      <c r="G556" s="3" t="s">
        <v>5737</v>
      </c>
      <c r="H556" s="5" t="s">
        <v>2</v>
      </c>
      <c r="I556" s="3">
        <v>4</v>
      </c>
      <c r="J556" s="6">
        <v>10</v>
      </c>
      <c r="K556" s="3">
        <v>9</v>
      </c>
      <c r="L556" s="3">
        <v>5</v>
      </c>
      <c r="M556" s="3">
        <v>4</v>
      </c>
      <c r="N556" s="3" t="s">
        <v>5774</v>
      </c>
      <c r="O556" s="3">
        <v>5</v>
      </c>
      <c r="P556" s="3" t="s">
        <v>5775</v>
      </c>
      <c r="Q556" s="3">
        <v>5</v>
      </c>
      <c r="R556" s="3" t="s">
        <v>5776</v>
      </c>
      <c r="S556" s="3">
        <v>5</v>
      </c>
      <c r="T556" s="3" t="s">
        <v>5777</v>
      </c>
      <c r="U556" s="3">
        <v>5</v>
      </c>
      <c r="V556" s="3" t="s">
        <v>5778</v>
      </c>
      <c r="W556" s="3">
        <v>5</v>
      </c>
      <c r="X556" s="3" t="s">
        <v>5779</v>
      </c>
      <c r="Y556" s="3">
        <v>5</v>
      </c>
      <c r="Z556" s="3" t="s">
        <v>5780</v>
      </c>
      <c r="AA556" s="3">
        <v>5</v>
      </c>
      <c r="AB556" s="3" t="s">
        <v>5781</v>
      </c>
      <c r="AC556" s="3">
        <v>5</v>
      </c>
      <c r="AD556" s="3" t="s">
        <v>5782</v>
      </c>
      <c r="AE556" s="3">
        <v>5</v>
      </c>
      <c r="AF556" s="3" t="s">
        <v>5783</v>
      </c>
      <c r="AG556" s="3">
        <v>5</v>
      </c>
      <c r="AH556" s="3" t="s">
        <v>5784</v>
      </c>
    </row>
    <row r="557" spans="1:34">
      <c r="A557" s="4">
        <v>556</v>
      </c>
      <c r="B557" s="4">
        <v>202403</v>
      </c>
      <c r="C557" s="3" t="s">
        <v>5039</v>
      </c>
      <c r="D557" s="3" t="s">
        <v>5676</v>
      </c>
      <c r="E557" s="3">
        <v>1</v>
      </c>
      <c r="F557" s="3" t="s">
        <v>145</v>
      </c>
      <c r="G557" s="3" t="s">
        <v>133</v>
      </c>
      <c r="H557" s="5" t="s">
        <v>2</v>
      </c>
      <c r="I557" s="3">
        <v>2</v>
      </c>
      <c r="J557" s="6" t="s">
        <v>43</v>
      </c>
      <c r="K557" s="3">
        <v>6</v>
      </c>
      <c r="L557" s="3">
        <v>3</v>
      </c>
      <c r="M557" s="3">
        <v>3</v>
      </c>
      <c r="N557" s="3" t="s">
        <v>5149</v>
      </c>
      <c r="O557" s="3">
        <v>3</v>
      </c>
      <c r="P557" s="3" t="s">
        <v>5150</v>
      </c>
      <c r="Q557" s="3">
        <v>4</v>
      </c>
      <c r="R557" s="3" t="s">
        <v>5151</v>
      </c>
      <c r="S557" s="3">
        <v>4</v>
      </c>
      <c r="T557" s="3" t="s">
        <v>5152</v>
      </c>
      <c r="U557" s="3">
        <v>4</v>
      </c>
      <c r="V557" s="3" t="s">
        <v>5153</v>
      </c>
      <c r="W557" s="3">
        <v>3</v>
      </c>
      <c r="X557" s="3" t="s">
        <v>5118</v>
      </c>
      <c r="Y557" s="3">
        <v>3</v>
      </c>
      <c r="Z557" s="3" t="s">
        <v>5154</v>
      </c>
      <c r="AA557" s="3">
        <v>3</v>
      </c>
      <c r="AB557" s="3" t="s">
        <v>5155</v>
      </c>
      <c r="AC557" s="3">
        <v>3</v>
      </c>
      <c r="AD557" s="3" t="s">
        <v>5156</v>
      </c>
      <c r="AE557" s="3">
        <v>3</v>
      </c>
      <c r="AF557" s="3" t="s">
        <v>5318</v>
      </c>
      <c r="AG557" s="3">
        <v>3</v>
      </c>
      <c r="AH557" s="3" t="s">
        <v>5158</v>
      </c>
    </row>
    <row r="558" spans="1:34">
      <c r="A558" s="4">
        <v>557</v>
      </c>
      <c r="B558" s="4">
        <v>202403</v>
      </c>
      <c r="C558" s="3" t="s">
        <v>5039</v>
      </c>
      <c r="D558" s="3" t="s">
        <v>5676</v>
      </c>
      <c r="E558" s="3">
        <v>0</v>
      </c>
      <c r="F558" s="3" t="s">
        <v>5785</v>
      </c>
      <c r="G558" s="3" t="s">
        <v>5320</v>
      </c>
      <c r="H558" s="5" t="s">
        <v>2</v>
      </c>
      <c r="I558" s="3">
        <v>3</v>
      </c>
      <c r="J558" s="6" t="s">
        <v>56</v>
      </c>
      <c r="K558" s="3">
        <v>5</v>
      </c>
      <c r="L558" s="3">
        <v>3</v>
      </c>
      <c r="M558" s="3">
        <v>3</v>
      </c>
      <c r="N558" s="3" t="s">
        <v>5786</v>
      </c>
      <c r="O558" s="3">
        <v>2</v>
      </c>
      <c r="P558" s="3" t="s">
        <v>5787</v>
      </c>
      <c r="Q558" s="3">
        <v>3</v>
      </c>
      <c r="R558" s="3" t="s">
        <v>5788</v>
      </c>
      <c r="S558" s="3">
        <v>3</v>
      </c>
      <c r="T558" s="3" t="s">
        <v>5789</v>
      </c>
      <c r="U558" s="3">
        <v>2</v>
      </c>
      <c r="V558" s="3" t="s">
        <v>5790</v>
      </c>
      <c r="W558" s="3">
        <v>3</v>
      </c>
      <c r="X558" s="3" t="s">
        <v>5791</v>
      </c>
      <c r="Y558" s="3">
        <v>3</v>
      </c>
      <c r="Z558" s="3" t="s">
        <v>5792</v>
      </c>
      <c r="AA558" s="3">
        <v>3</v>
      </c>
      <c r="AB558" s="3" t="s">
        <v>5793</v>
      </c>
      <c r="AC558" s="3">
        <v>3</v>
      </c>
      <c r="AD558" s="3" t="s">
        <v>5794</v>
      </c>
      <c r="AE558" s="3">
        <v>2</v>
      </c>
      <c r="AF558" s="3" t="s">
        <v>5795</v>
      </c>
      <c r="AG558" s="3">
        <v>3</v>
      </c>
      <c r="AH558" s="3" t="s">
        <v>5796</v>
      </c>
    </row>
    <row r="559" spans="1:34">
      <c r="A559" s="4">
        <v>558</v>
      </c>
      <c r="B559" s="4">
        <v>202403</v>
      </c>
      <c r="C559" s="3" t="s">
        <v>5039</v>
      </c>
      <c r="D559" s="3" t="s">
        <v>5676</v>
      </c>
      <c r="E559" s="3">
        <v>0</v>
      </c>
      <c r="F559" s="3" t="s">
        <v>5797</v>
      </c>
      <c r="G559" s="3" t="s">
        <v>5160</v>
      </c>
      <c r="H559" s="5" t="s">
        <v>2</v>
      </c>
      <c r="I559" s="3">
        <v>2</v>
      </c>
      <c r="J559" s="6" t="s">
        <v>43</v>
      </c>
      <c r="K559" s="3">
        <v>4</v>
      </c>
      <c r="L559" s="3">
        <v>3</v>
      </c>
      <c r="M559" s="3">
        <v>3</v>
      </c>
      <c r="N559" s="3" t="s">
        <v>5798</v>
      </c>
      <c r="O559" s="3">
        <v>2</v>
      </c>
      <c r="P559" s="3" t="s">
        <v>5799</v>
      </c>
      <c r="Q559" s="3">
        <v>3</v>
      </c>
      <c r="R559" s="3" t="s">
        <v>5800</v>
      </c>
      <c r="S559" s="3">
        <v>3</v>
      </c>
      <c r="T559" s="3" t="s">
        <v>5789</v>
      </c>
      <c r="U559" s="3">
        <v>3</v>
      </c>
      <c r="V559" s="3" t="s">
        <v>5801</v>
      </c>
      <c r="W559" s="3">
        <v>3</v>
      </c>
      <c r="X559" s="3" t="s">
        <v>5802</v>
      </c>
      <c r="Y559" s="3">
        <v>3</v>
      </c>
      <c r="Z559" s="3" t="s">
        <v>5803</v>
      </c>
      <c r="AA559" s="3">
        <v>3</v>
      </c>
      <c r="AB559" s="3" t="s">
        <v>5804</v>
      </c>
      <c r="AC559" s="3">
        <v>3</v>
      </c>
      <c r="AD559" s="3" t="s">
        <v>5805</v>
      </c>
      <c r="AE559" s="3">
        <v>3</v>
      </c>
      <c r="AF559" s="3" t="s">
        <v>5806</v>
      </c>
      <c r="AG559" s="3">
        <v>2</v>
      </c>
      <c r="AH559" s="3" t="s">
        <v>5807</v>
      </c>
    </row>
    <row r="560" spans="1:34">
      <c r="A560" s="4">
        <v>559</v>
      </c>
      <c r="B560" s="4">
        <v>202403</v>
      </c>
      <c r="C560" s="3" t="s">
        <v>5039</v>
      </c>
      <c r="D560" s="3" t="s">
        <v>5676</v>
      </c>
      <c r="E560" s="3">
        <v>0</v>
      </c>
      <c r="F560" s="3" t="s">
        <v>671</v>
      </c>
      <c r="G560" s="3" t="s">
        <v>672</v>
      </c>
      <c r="H560" s="5" t="s">
        <v>2</v>
      </c>
      <c r="I560" s="3">
        <v>1</v>
      </c>
      <c r="J560" s="6" t="s">
        <v>3</v>
      </c>
      <c r="K560" s="3">
        <v>3</v>
      </c>
      <c r="L560" s="3">
        <v>2</v>
      </c>
      <c r="M560" s="3">
        <v>1</v>
      </c>
      <c r="N560" s="3" t="s">
        <v>5738</v>
      </c>
      <c r="O560" s="3">
        <v>2</v>
      </c>
      <c r="P560" s="3" t="s">
        <v>5808</v>
      </c>
      <c r="Q560" s="3">
        <v>2</v>
      </c>
      <c r="R560" s="3" t="s">
        <v>5809</v>
      </c>
      <c r="S560" s="3">
        <v>2</v>
      </c>
      <c r="T560" s="3" t="s">
        <v>5810</v>
      </c>
      <c r="U560" s="3">
        <v>2</v>
      </c>
      <c r="V560" s="3" t="s">
        <v>5811</v>
      </c>
      <c r="W560" s="3">
        <v>3</v>
      </c>
      <c r="X560" s="3" t="s">
        <v>5812</v>
      </c>
      <c r="Y560" s="3">
        <v>1</v>
      </c>
      <c r="Z560" s="3" t="s">
        <v>5813</v>
      </c>
      <c r="AA560" s="3">
        <v>1</v>
      </c>
      <c r="AB560" s="3" t="s">
        <v>5814</v>
      </c>
      <c r="AC560" s="3">
        <v>2</v>
      </c>
      <c r="AD560" s="3" t="s">
        <v>5815</v>
      </c>
      <c r="AE560" s="3">
        <v>1</v>
      </c>
      <c r="AF560" s="3" t="s">
        <v>5816</v>
      </c>
      <c r="AG560" s="3">
        <v>1</v>
      </c>
      <c r="AH560" s="3" t="s">
        <v>5817</v>
      </c>
    </row>
    <row r="561" spans="1:34">
      <c r="A561" s="4">
        <v>560</v>
      </c>
      <c r="B561" s="4">
        <v>202403</v>
      </c>
      <c r="C561" s="3" t="s">
        <v>5039</v>
      </c>
      <c r="D561" s="3" t="s">
        <v>5676</v>
      </c>
      <c r="E561" s="3">
        <v>0</v>
      </c>
      <c r="F561" s="3" t="s">
        <v>5818</v>
      </c>
      <c r="G561" s="3" t="s">
        <v>672</v>
      </c>
      <c r="H561" s="5" t="s">
        <v>2</v>
      </c>
      <c r="I561" s="3">
        <v>4</v>
      </c>
      <c r="J561" s="6">
        <v>10</v>
      </c>
      <c r="K561" s="3">
        <v>6</v>
      </c>
      <c r="L561" s="3">
        <v>3</v>
      </c>
      <c r="M561" s="3">
        <v>4</v>
      </c>
      <c r="N561" s="3" t="s">
        <v>5819</v>
      </c>
      <c r="O561" s="3">
        <v>4</v>
      </c>
      <c r="P561" s="3" t="s">
        <v>5820</v>
      </c>
      <c r="Q561" s="3">
        <v>3</v>
      </c>
      <c r="R561" s="3" t="s">
        <v>5821</v>
      </c>
      <c r="S561" s="3">
        <v>4</v>
      </c>
      <c r="T561" s="3" t="s">
        <v>5822</v>
      </c>
      <c r="U561" s="3">
        <v>4</v>
      </c>
      <c r="V561" s="3" t="s">
        <v>5823</v>
      </c>
      <c r="W561" s="3">
        <v>3</v>
      </c>
      <c r="X561" s="3" t="s">
        <v>5824</v>
      </c>
      <c r="Y561" s="3">
        <v>3</v>
      </c>
      <c r="Z561" s="3" t="s">
        <v>5825</v>
      </c>
      <c r="AA561" s="3">
        <v>3</v>
      </c>
      <c r="AB561" s="3" t="s">
        <v>5826</v>
      </c>
      <c r="AC561" s="3">
        <v>2</v>
      </c>
      <c r="AD561" s="3" t="s">
        <v>5827</v>
      </c>
      <c r="AE561" s="3">
        <v>3</v>
      </c>
      <c r="AF561" s="3" t="s">
        <v>5828</v>
      </c>
      <c r="AG561" s="3">
        <v>4</v>
      </c>
      <c r="AH561" s="3" t="s">
        <v>5829</v>
      </c>
    </row>
    <row r="562" spans="1:34">
      <c r="A562" s="4">
        <v>561</v>
      </c>
      <c r="B562" s="4">
        <v>202403</v>
      </c>
      <c r="C562" s="3" t="s">
        <v>5830</v>
      </c>
      <c r="D562" s="3" t="s">
        <v>5040</v>
      </c>
      <c r="E562" s="3">
        <v>0</v>
      </c>
      <c r="F562" s="3" t="s">
        <v>19233</v>
      </c>
      <c r="G562" s="3" t="s">
        <v>19210</v>
      </c>
      <c r="H562" s="5" t="s">
        <v>2</v>
      </c>
      <c r="I562" s="3">
        <v>1</v>
      </c>
      <c r="J562" s="6" t="s">
        <v>3</v>
      </c>
      <c r="K562" s="3">
        <v>3</v>
      </c>
      <c r="L562" s="3">
        <v>2</v>
      </c>
      <c r="M562" s="3">
        <v>5</v>
      </c>
      <c r="N562" s="3" t="s">
        <v>5831</v>
      </c>
      <c r="O562" s="3">
        <v>3</v>
      </c>
      <c r="P562" s="3" t="s">
        <v>5832</v>
      </c>
      <c r="Q562" s="3">
        <v>3</v>
      </c>
      <c r="R562" s="3" t="s">
        <v>5833</v>
      </c>
      <c r="S562" s="3">
        <v>3</v>
      </c>
      <c r="T562" s="3" t="s">
        <v>5834</v>
      </c>
      <c r="U562" s="3">
        <v>3</v>
      </c>
      <c r="V562" s="3" t="s">
        <v>5835</v>
      </c>
      <c r="W562" s="3">
        <v>1</v>
      </c>
      <c r="X562" s="3" t="s">
        <v>5836</v>
      </c>
      <c r="Y562" s="3">
        <v>3</v>
      </c>
      <c r="Z562" s="3" t="s">
        <v>5837</v>
      </c>
      <c r="AA562" s="3">
        <v>2</v>
      </c>
      <c r="AB562" s="3" t="s">
        <v>5838</v>
      </c>
      <c r="AC562" s="3">
        <v>2</v>
      </c>
      <c r="AD562" s="3" t="s">
        <v>5839</v>
      </c>
      <c r="AE562" s="3">
        <v>3</v>
      </c>
      <c r="AF562" s="3" t="s">
        <v>5840</v>
      </c>
      <c r="AG562" s="3">
        <v>3</v>
      </c>
      <c r="AH562" s="3" t="s">
        <v>5841</v>
      </c>
    </row>
    <row r="563" spans="1:34">
      <c r="A563" s="4">
        <v>562</v>
      </c>
      <c r="B563" s="4">
        <v>202403</v>
      </c>
      <c r="C563" s="3" t="s">
        <v>5830</v>
      </c>
      <c r="D563" s="3" t="s">
        <v>5040</v>
      </c>
      <c r="E563" s="3">
        <v>0</v>
      </c>
      <c r="F563" s="3" t="s">
        <v>5052</v>
      </c>
      <c r="G563" s="3" t="s">
        <v>5053</v>
      </c>
      <c r="H563" s="5" t="s">
        <v>2</v>
      </c>
      <c r="I563" s="3">
        <v>2</v>
      </c>
      <c r="J563" s="6" t="s">
        <v>43</v>
      </c>
      <c r="K563" s="3">
        <v>7</v>
      </c>
      <c r="L563" s="3">
        <v>3</v>
      </c>
      <c r="M563" s="3">
        <v>4</v>
      </c>
      <c r="N563" s="3" t="s">
        <v>5842</v>
      </c>
      <c r="O563" s="3">
        <v>4</v>
      </c>
      <c r="P563" s="3" t="s">
        <v>5843</v>
      </c>
      <c r="Q563" s="3">
        <v>3</v>
      </c>
      <c r="R563" s="3" t="s">
        <v>5844</v>
      </c>
      <c r="S563" s="3">
        <v>5</v>
      </c>
      <c r="T563" s="3" t="s">
        <v>5845</v>
      </c>
      <c r="U563" s="3">
        <v>4</v>
      </c>
      <c r="V563" s="3" t="s">
        <v>5846</v>
      </c>
      <c r="W563" s="3">
        <v>3</v>
      </c>
      <c r="X563" s="3" t="s">
        <v>5847</v>
      </c>
      <c r="Y563" s="3">
        <v>5</v>
      </c>
      <c r="Z563" s="3" t="s">
        <v>5848</v>
      </c>
      <c r="AA563" s="3">
        <v>2</v>
      </c>
      <c r="AB563" s="3" t="s">
        <v>5849</v>
      </c>
      <c r="AC563" s="3">
        <v>2</v>
      </c>
      <c r="AD563" s="3" t="s">
        <v>5850</v>
      </c>
      <c r="AE563" s="3">
        <v>1</v>
      </c>
      <c r="AF563" s="3" t="s">
        <v>5851</v>
      </c>
      <c r="AG563" s="3">
        <v>4</v>
      </c>
      <c r="AH563" s="3" t="s">
        <v>5852</v>
      </c>
    </row>
    <row r="564" spans="1:34">
      <c r="A564" s="4">
        <v>563</v>
      </c>
      <c r="B564" s="4">
        <v>202403</v>
      </c>
      <c r="C564" s="3" t="s">
        <v>5830</v>
      </c>
      <c r="D564" s="3" t="s">
        <v>5040</v>
      </c>
      <c r="E564" s="3">
        <v>0</v>
      </c>
      <c r="F564" s="3" t="s">
        <v>5065</v>
      </c>
      <c r="G564" s="3" t="s">
        <v>5053</v>
      </c>
      <c r="H564" s="5" t="s">
        <v>2</v>
      </c>
      <c r="I564" s="3">
        <v>3</v>
      </c>
      <c r="J564" s="6" t="s">
        <v>56</v>
      </c>
      <c r="K564" s="3">
        <v>2</v>
      </c>
      <c r="L564" s="3">
        <v>1</v>
      </c>
      <c r="M564" s="3">
        <v>1</v>
      </c>
      <c r="N564" s="3" t="s">
        <v>5853</v>
      </c>
      <c r="O564" s="3">
        <v>2</v>
      </c>
      <c r="P564" s="3" t="s">
        <v>5854</v>
      </c>
      <c r="Q564" s="3">
        <v>2</v>
      </c>
      <c r="R564" s="3" t="s">
        <v>5855</v>
      </c>
      <c r="S564" s="3">
        <v>2</v>
      </c>
      <c r="T564" s="3" t="s">
        <v>5856</v>
      </c>
      <c r="U564" s="3">
        <v>2</v>
      </c>
      <c r="V564" s="3" t="s">
        <v>5857</v>
      </c>
      <c r="W564" s="3">
        <v>2</v>
      </c>
      <c r="X564" s="3" t="s">
        <v>5858</v>
      </c>
      <c r="Y564" s="3">
        <v>2</v>
      </c>
      <c r="Z564" s="3" t="s">
        <v>5859</v>
      </c>
      <c r="AA564" s="3">
        <v>2</v>
      </c>
      <c r="AB564" s="3" t="s">
        <v>5860</v>
      </c>
      <c r="AC564" s="3">
        <v>2</v>
      </c>
      <c r="AD564" s="3" t="s">
        <v>5861</v>
      </c>
      <c r="AE564" s="3">
        <v>2</v>
      </c>
      <c r="AF564" s="3" t="s">
        <v>5862</v>
      </c>
      <c r="AG564" s="3">
        <v>4</v>
      </c>
      <c r="AH564" s="3" t="s">
        <v>5863</v>
      </c>
    </row>
    <row r="565" spans="1:34">
      <c r="A565" s="4">
        <v>564</v>
      </c>
      <c r="B565" s="4">
        <v>202403</v>
      </c>
      <c r="C565" s="3" t="s">
        <v>5830</v>
      </c>
      <c r="D565" s="3" t="s">
        <v>5040</v>
      </c>
      <c r="E565" s="3">
        <v>0</v>
      </c>
      <c r="F565" s="3" t="s">
        <v>5077</v>
      </c>
      <c r="G565" s="3" t="s">
        <v>5078</v>
      </c>
      <c r="H565" s="5" t="s">
        <v>2</v>
      </c>
      <c r="I565" s="3">
        <v>1</v>
      </c>
      <c r="J565" s="6" t="s">
        <v>3</v>
      </c>
      <c r="K565" s="3">
        <v>2</v>
      </c>
      <c r="L565" s="3">
        <v>2</v>
      </c>
      <c r="M565" s="3">
        <v>3</v>
      </c>
      <c r="N565" s="3" t="s">
        <v>5864</v>
      </c>
      <c r="O565" s="3">
        <v>2</v>
      </c>
      <c r="P565" s="3" t="s">
        <v>5865</v>
      </c>
      <c r="Q565" s="3">
        <v>3</v>
      </c>
      <c r="R565" s="3" t="s">
        <v>5866</v>
      </c>
      <c r="S565" s="3">
        <v>1</v>
      </c>
      <c r="T565" s="3" t="s">
        <v>5867</v>
      </c>
      <c r="U565" s="3">
        <v>1</v>
      </c>
      <c r="V565" s="3" t="s">
        <v>5868</v>
      </c>
      <c r="W565" s="3">
        <v>2</v>
      </c>
      <c r="X565" s="3" t="s">
        <v>5869</v>
      </c>
      <c r="Y565" s="3">
        <v>3</v>
      </c>
      <c r="Z565" s="3" t="s">
        <v>5870</v>
      </c>
      <c r="AA565" s="3">
        <v>1</v>
      </c>
      <c r="AB565" s="3" t="s">
        <v>5871</v>
      </c>
      <c r="AC565" s="3">
        <v>2</v>
      </c>
      <c r="AD565" s="3" t="s">
        <v>5872</v>
      </c>
      <c r="AE565" s="3">
        <v>1</v>
      </c>
      <c r="AF565" s="3" t="s">
        <v>5873</v>
      </c>
      <c r="AG565" s="3">
        <v>3</v>
      </c>
      <c r="AH565" s="3" t="s">
        <v>5874</v>
      </c>
    </row>
    <row r="566" spans="1:34">
      <c r="A566" s="4">
        <v>565</v>
      </c>
      <c r="B566" s="4">
        <v>202403</v>
      </c>
      <c r="C566" s="3" t="s">
        <v>5830</v>
      </c>
      <c r="D566" s="3" t="s">
        <v>5040</v>
      </c>
      <c r="E566" s="3">
        <v>0</v>
      </c>
      <c r="F566" s="3" t="s">
        <v>5086</v>
      </c>
      <c r="G566" s="3" t="s">
        <v>5087</v>
      </c>
      <c r="H566" s="5" t="s">
        <v>2</v>
      </c>
      <c r="I566" s="3">
        <v>4</v>
      </c>
      <c r="J566" s="6">
        <v>10</v>
      </c>
      <c r="K566" s="3">
        <v>4</v>
      </c>
      <c r="L566" s="3">
        <v>2</v>
      </c>
      <c r="M566" s="3">
        <v>2</v>
      </c>
      <c r="N566" s="3" t="s">
        <v>5875</v>
      </c>
      <c r="O566" s="3">
        <v>3</v>
      </c>
      <c r="P566" s="3" t="s">
        <v>5876</v>
      </c>
      <c r="Q566" s="3">
        <v>1</v>
      </c>
      <c r="R566" s="3" t="s">
        <v>5877</v>
      </c>
      <c r="S566" s="3">
        <v>2</v>
      </c>
      <c r="T566" s="3" t="s">
        <v>5878</v>
      </c>
      <c r="U566" s="3">
        <v>3</v>
      </c>
      <c r="V566" s="3" t="s">
        <v>5879</v>
      </c>
      <c r="W566" s="3">
        <v>3</v>
      </c>
      <c r="X566" s="3" t="s">
        <v>5880</v>
      </c>
      <c r="Y566" s="3">
        <v>3</v>
      </c>
      <c r="Z566" s="3" t="s">
        <v>5881</v>
      </c>
      <c r="AA566" s="3">
        <v>5</v>
      </c>
      <c r="AB566" s="3" t="s">
        <v>5882</v>
      </c>
      <c r="AC566" s="3">
        <v>1</v>
      </c>
      <c r="AD566" s="3" t="s">
        <v>5883</v>
      </c>
      <c r="AE566" s="3">
        <v>5</v>
      </c>
      <c r="AF566" s="3" t="s">
        <v>5884</v>
      </c>
      <c r="AG566" s="3">
        <v>1</v>
      </c>
      <c r="AH566" s="3" t="s">
        <v>5885</v>
      </c>
    </row>
    <row r="567" spans="1:34">
      <c r="A567" s="4">
        <v>566</v>
      </c>
      <c r="B567" s="4">
        <v>202403</v>
      </c>
      <c r="C567" s="3" t="s">
        <v>5830</v>
      </c>
      <c r="D567" s="3" t="s">
        <v>5040</v>
      </c>
      <c r="E567" s="3">
        <v>0</v>
      </c>
      <c r="F567" s="3" t="s">
        <v>5099</v>
      </c>
      <c r="G567" s="3" t="s">
        <v>5100</v>
      </c>
      <c r="H567" s="5" t="s">
        <v>2</v>
      </c>
      <c r="I567" s="3">
        <v>2</v>
      </c>
      <c r="J567" s="6" t="s">
        <v>43</v>
      </c>
      <c r="K567" s="3">
        <v>7</v>
      </c>
      <c r="L567" s="3">
        <v>3</v>
      </c>
      <c r="M567" s="3">
        <v>4</v>
      </c>
      <c r="N567" s="3" t="s">
        <v>5886</v>
      </c>
      <c r="O567" s="3">
        <v>5</v>
      </c>
      <c r="P567" s="3" t="s">
        <v>5887</v>
      </c>
      <c r="Q567" s="3">
        <v>5</v>
      </c>
      <c r="R567" s="3" t="s">
        <v>5888</v>
      </c>
      <c r="S567" s="3">
        <v>4</v>
      </c>
      <c r="T567" s="3" t="s">
        <v>5889</v>
      </c>
      <c r="U567" s="3">
        <v>4</v>
      </c>
      <c r="V567" s="3" t="s">
        <v>5890</v>
      </c>
      <c r="W567" s="3">
        <v>5</v>
      </c>
      <c r="X567" s="3" t="s">
        <v>5891</v>
      </c>
      <c r="Y567" s="3">
        <v>3</v>
      </c>
      <c r="Z567" s="3" t="s">
        <v>5892</v>
      </c>
      <c r="AA567" s="3">
        <v>2</v>
      </c>
      <c r="AB567" s="3" t="s">
        <v>5893</v>
      </c>
      <c r="AC567" s="3">
        <v>2</v>
      </c>
      <c r="AD567" s="3" t="s">
        <v>5894</v>
      </c>
      <c r="AE567" s="3">
        <v>3</v>
      </c>
      <c r="AF567" s="3" t="s">
        <v>5895</v>
      </c>
      <c r="AG567" s="3">
        <v>4</v>
      </c>
      <c r="AH567" s="3" t="s">
        <v>5896</v>
      </c>
    </row>
    <row r="568" spans="1:34">
      <c r="A568" s="4">
        <v>567</v>
      </c>
      <c r="B568" s="4">
        <v>202403</v>
      </c>
      <c r="C568" s="3" t="s">
        <v>5830</v>
      </c>
      <c r="D568" s="3" t="s">
        <v>5040</v>
      </c>
      <c r="E568" s="3">
        <v>0</v>
      </c>
      <c r="F568" s="3" t="s">
        <v>5112</v>
      </c>
      <c r="G568" s="3" t="s">
        <v>5100</v>
      </c>
      <c r="H568" s="5" t="s">
        <v>2</v>
      </c>
      <c r="I568" s="3">
        <v>4</v>
      </c>
      <c r="J568" s="6">
        <v>10</v>
      </c>
      <c r="K568" s="3">
        <v>7</v>
      </c>
      <c r="L568" s="3">
        <v>3</v>
      </c>
      <c r="M568" s="3">
        <v>4</v>
      </c>
      <c r="N568" s="3" t="s">
        <v>5897</v>
      </c>
      <c r="O568" s="3">
        <v>5</v>
      </c>
      <c r="P568" s="3" t="s">
        <v>5898</v>
      </c>
      <c r="Q568" s="3">
        <v>4</v>
      </c>
      <c r="R568" s="3" t="s">
        <v>5899</v>
      </c>
      <c r="S568" s="3">
        <v>4</v>
      </c>
      <c r="T568" s="3" t="s">
        <v>5900</v>
      </c>
      <c r="U568" s="3">
        <v>5</v>
      </c>
      <c r="V568" s="3" t="s">
        <v>5901</v>
      </c>
      <c r="W568" s="3">
        <v>4</v>
      </c>
      <c r="X568" s="3" t="s">
        <v>5902</v>
      </c>
      <c r="Y568" s="3">
        <v>3</v>
      </c>
      <c r="Z568" s="3" t="s">
        <v>5903</v>
      </c>
      <c r="AA568" s="3">
        <v>3</v>
      </c>
      <c r="AB568" s="3" t="s">
        <v>5904</v>
      </c>
      <c r="AC568" s="3">
        <v>2</v>
      </c>
      <c r="AD568" s="3" t="s">
        <v>5905</v>
      </c>
      <c r="AE568" s="3">
        <v>3</v>
      </c>
      <c r="AF568" s="3" t="s">
        <v>5906</v>
      </c>
      <c r="AG568" s="3">
        <v>5</v>
      </c>
      <c r="AH568" s="3" t="s">
        <v>5907</v>
      </c>
    </row>
    <row r="569" spans="1:34">
      <c r="A569" s="4">
        <v>568</v>
      </c>
      <c r="B569" s="4">
        <v>202403</v>
      </c>
      <c r="C569" s="3" t="s">
        <v>5830</v>
      </c>
      <c r="D569" s="3" t="s">
        <v>5040</v>
      </c>
      <c r="E569" s="3">
        <v>0</v>
      </c>
      <c r="F569" s="3" t="s">
        <v>5124</v>
      </c>
      <c r="G569" s="3" t="s">
        <v>5125</v>
      </c>
      <c r="H569" s="5" t="s">
        <v>2</v>
      </c>
      <c r="I569" s="3">
        <v>3</v>
      </c>
      <c r="J569" s="6" t="s">
        <v>56</v>
      </c>
      <c r="K569" s="3">
        <v>6</v>
      </c>
      <c r="L569" s="3">
        <v>3</v>
      </c>
      <c r="M569" s="3">
        <v>3</v>
      </c>
      <c r="N569" s="3" t="s">
        <v>5908</v>
      </c>
      <c r="O569" s="3">
        <v>4</v>
      </c>
      <c r="P569" s="3" t="s">
        <v>5909</v>
      </c>
      <c r="Q569" s="3">
        <v>4</v>
      </c>
      <c r="R569" s="3" t="s">
        <v>5910</v>
      </c>
      <c r="S569" s="3">
        <v>4</v>
      </c>
      <c r="T569" s="3" t="s">
        <v>5911</v>
      </c>
      <c r="U569" s="3">
        <v>4</v>
      </c>
      <c r="V569" s="3" t="s">
        <v>5912</v>
      </c>
      <c r="W569" s="3">
        <v>2</v>
      </c>
      <c r="X569" s="3" t="s">
        <v>5913</v>
      </c>
      <c r="Y569" s="3">
        <v>4</v>
      </c>
      <c r="Z569" s="3" t="s">
        <v>5914</v>
      </c>
      <c r="AA569" s="3">
        <v>2</v>
      </c>
      <c r="AB569" s="3" t="s">
        <v>5915</v>
      </c>
      <c r="AC569" s="3">
        <v>4</v>
      </c>
      <c r="AD569" s="3" t="s">
        <v>5916</v>
      </c>
      <c r="AE569" s="3">
        <v>4</v>
      </c>
      <c r="AF569" s="3" t="s">
        <v>5917</v>
      </c>
      <c r="AG569" s="3">
        <v>4</v>
      </c>
      <c r="AH569" s="3" t="s">
        <v>5918</v>
      </c>
    </row>
    <row r="570" spans="1:34">
      <c r="A570" s="4">
        <v>569</v>
      </c>
      <c r="B570" s="4">
        <v>202403</v>
      </c>
      <c r="C570" s="3" t="s">
        <v>5830</v>
      </c>
      <c r="D570" s="3" t="s">
        <v>5040</v>
      </c>
      <c r="E570" s="3">
        <v>0</v>
      </c>
      <c r="F570" s="3" t="s">
        <v>5137</v>
      </c>
      <c r="G570" s="3" t="s">
        <v>5138</v>
      </c>
      <c r="H570" s="5" t="s">
        <v>2</v>
      </c>
      <c r="I570" s="3">
        <v>1</v>
      </c>
      <c r="J570" s="6" t="s">
        <v>3</v>
      </c>
      <c r="K570" s="3">
        <v>2</v>
      </c>
      <c r="L570" s="3">
        <v>2</v>
      </c>
      <c r="M570" s="3">
        <v>1</v>
      </c>
      <c r="N570" s="3" t="s">
        <v>5919</v>
      </c>
      <c r="O570" s="3">
        <v>2</v>
      </c>
      <c r="P570" s="3" t="s">
        <v>5920</v>
      </c>
      <c r="Q570" s="3">
        <v>2</v>
      </c>
      <c r="R570" s="3" t="s">
        <v>5921</v>
      </c>
      <c r="S570" s="3">
        <v>2</v>
      </c>
      <c r="T570" s="3" t="s">
        <v>5922</v>
      </c>
      <c r="U570" s="3">
        <v>1</v>
      </c>
      <c r="V570" s="3" t="s">
        <v>5923</v>
      </c>
      <c r="W570" s="3">
        <v>3</v>
      </c>
      <c r="X570" s="3" t="s">
        <v>5924</v>
      </c>
      <c r="Y570" s="3">
        <v>3</v>
      </c>
      <c r="Z570" s="3" t="s">
        <v>5925</v>
      </c>
      <c r="AA570" s="3">
        <v>1</v>
      </c>
      <c r="AB570" s="3" t="s">
        <v>5926</v>
      </c>
      <c r="AC570" s="3">
        <v>1</v>
      </c>
      <c r="AD570" s="3" t="s">
        <v>5927</v>
      </c>
      <c r="AE570" s="3">
        <v>1</v>
      </c>
      <c r="AF570" s="3" t="s">
        <v>5928</v>
      </c>
      <c r="AG570" s="3">
        <v>3</v>
      </c>
      <c r="AH570" s="3" t="s">
        <v>5929</v>
      </c>
    </row>
    <row r="571" spans="1:34">
      <c r="A571" s="4">
        <v>570</v>
      </c>
      <c r="B571" s="4">
        <v>202403</v>
      </c>
      <c r="C571" s="3" t="s">
        <v>5830</v>
      </c>
      <c r="D571" s="3" t="s">
        <v>5040</v>
      </c>
      <c r="E571" s="3">
        <v>1</v>
      </c>
      <c r="F571" s="3" t="s">
        <v>145</v>
      </c>
      <c r="G571" s="3" t="s">
        <v>133</v>
      </c>
      <c r="H571" s="5" t="s">
        <v>2</v>
      </c>
      <c r="I571" s="3">
        <v>2</v>
      </c>
      <c r="J571" s="6" t="s">
        <v>43</v>
      </c>
      <c r="K571" s="3">
        <v>3</v>
      </c>
      <c r="L571" s="3">
        <v>2</v>
      </c>
      <c r="M571" s="3">
        <v>2</v>
      </c>
      <c r="N571" s="3" t="s">
        <v>5930</v>
      </c>
      <c r="O571" s="3">
        <v>1</v>
      </c>
      <c r="P571" s="3" t="s">
        <v>5931</v>
      </c>
      <c r="Q571" s="3">
        <v>3</v>
      </c>
      <c r="R571" s="3" t="s">
        <v>5932</v>
      </c>
      <c r="S571" s="3">
        <v>3</v>
      </c>
      <c r="T571" s="3" t="s">
        <v>5933</v>
      </c>
      <c r="U571" s="3">
        <v>3</v>
      </c>
      <c r="V571" s="3" t="s">
        <v>5934</v>
      </c>
      <c r="W571" s="3">
        <v>3</v>
      </c>
      <c r="X571" s="3" t="s">
        <v>5935</v>
      </c>
      <c r="Y571" s="3">
        <v>3</v>
      </c>
      <c r="Z571" s="3" t="s">
        <v>5936</v>
      </c>
      <c r="AA571" s="3">
        <v>2</v>
      </c>
      <c r="AB571" s="3" t="s">
        <v>5937</v>
      </c>
      <c r="AC571" s="3">
        <v>1</v>
      </c>
      <c r="AD571" s="3" t="s">
        <v>5938</v>
      </c>
      <c r="AE571" s="3">
        <v>3</v>
      </c>
      <c r="AF571" s="3" t="s">
        <v>5939</v>
      </c>
      <c r="AG571" s="3">
        <v>2</v>
      </c>
      <c r="AH571" s="3" t="s">
        <v>5940</v>
      </c>
    </row>
    <row r="572" spans="1:34">
      <c r="A572" s="4">
        <v>571</v>
      </c>
      <c r="B572" s="4">
        <v>202403</v>
      </c>
      <c r="C572" s="3" t="s">
        <v>5830</v>
      </c>
      <c r="D572" s="3" t="s">
        <v>5040</v>
      </c>
      <c r="E572" s="3">
        <v>0</v>
      </c>
      <c r="F572" s="3" t="s">
        <v>5159</v>
      </c>
      <c r="G572" s="3" t="s">
        <v>5160</v>
      </c>
      <c r="H572" s="5" t="s">
        <v>2</v>
      </c>
      <c r="I572" s="3">
        <v>4</v>
      </c>
      <c r="J572" s="6">
        <v>10</v>
      </c>
      <c r="K572" s="3">
        <v>4</v>
      </c>
      <c r="L572" s="3">
        <v>2</v>
      </c>
      <c r="M572" s="3">
        <v>3</v>
      </c>
      <c r="N572" s="3" t="s">
        <v>5941</v>
      </c>
      <c r="O572" s="3">
        <v>2</v>
      </c>
      <c r="P572" s="3" t="s">
        <v>5942</v>
      </c>
      <c r="Q572" s="3">
        <v>3</v>
      </c>
      <c r="R572" s="3" t="s">
        <v>5943</v>
      </c>
      <c r="S572" s="3">
        <v>3</v>
      </c>
      <c r="T572" s="3" t="s">
        <v>5944</v>
      </c>
      <c r="U572" s="3">
        <v>2</v>
      </c>
      <c r="V572" s="3" t="s">
        <v>5945</v>
      </c>
      <c r="W572" s="3">
        <v>2</v>
      </c>
      <c r="X572" s="3" t="s">
        <v>5946</v>
      </c>
      <c r="Y572" s="3">
        <v>3</v>
      </c>
      <c r="Z572" s="3" t="s">
        <v>5947</v>
      </c>
      <c r="AA572" s="3">
        <v>2</v>
      </c>
      <c r="AB572" s="3" t="s">
        <v>5948</v>
      </c>
      <c r="AC572" s="3">
        <v>5</v>
      </c>
      <c r="AD572" s="3" t="s">
        <v>5949</v>
      </c>
      <c r="AE572" s="3">
        <v>3</v>
      </c>
      <c r="AF572" s="3" t="s">
        <v>5950</v>
      </c>
      <c r="AG572" s="3">
        <v>3</v>
      </c>
      <c r="AH572" s="3" t="s">
        <v>5951</v>
      </c>
    </row>
    <row r="573" spans="1:34">
      <c r="A573" s="4">
        <v>572</v>
      </c>
      <c r="B573" s="4">
        <v>202403</v>
      </c>
      <c r="C573" s="3" t="s">
        <v>5830</v>
      </c>
      <c r="D573" s="3" t="s">
        <v>5040</v>
      </c>
      <c r="E573" s="3">
        <v>0</v>
      </c>
      <c r="F573" s="3" t="s">
        <v>5172</v>
      </c>
      <c r="G573" s="3" t="s">
        <v>5173</v>
      </c>
      <c r="H573" s="5" t="s">
        <v>2</v>
      </c>
      <c r="I573" s="3">
        <v>1</v>
      </c>
      <c r="J573" s="6" t="s">
        <v>3</v>
      </c>
      <c r="K573" s="3">
        <v>3</v>
      </c>
      <c r="L573" s="3">
        <v>2</v>
      </c>
      <c r="M573" s="3">
        <v>2</v>
      </c>
      <c r="N573" s="3" t="s">
        <v>5952</v>
      </c>
      <c r="O573" s="3">
        <v>1</v>
      </c>
      <c r="P573" s="3" t="s">
        <v>5953</v>
      </c>
      <c r="Q573" s="3">
        <v>2</v>
      </c>
      <c r="R573" s="3" t="s">
        <v>5954</v>
      </c>
      <c r="S573" s="3">
        <v>2</v>
      </c>
      <c r="T573" s="3" t="s">
        <v>5955</v>
      </c>
      <c r="U573" s="3">
        <v>2</v>
      </c>
      <c r="V573" s="3" t="s">
        <v>5956</v>
      </c>
      <c r="W573" s="3">
        <v>3</v>
      </c>
      <c r="X573" s="3" t="s">
        <v>5957</v>
      </c>
      <c r="Y573" s="3">
        <v>3</v>
      </c>
      <c r="Z573" s="3" t="s">
        <v>5958</v>
      </c>
      <c r="AA573" s="3">
        <v>2</v>
      </c>
      <c r="AB573" s="3" t="s">
        <v>5959</v>
      </c>
      <c r="AC573" s="3">
        <v>4</v>
      </c>
      <c r="AD573" s="3" t="s">
        <v>5960</v>
      </c>
      <c r="AE573" s="3">
        <v>3</v>
      </c>
      <c r="AF573" s="3" t="s">
        <v>5961</v>
      </c>
      <c r="AG573" s="3">
        <v>3</v>
      </c>
      <c r="AH573" s="3" t="s">
        <v>5962</v>
      </c>
    </row>
    <row r="574" spans="1:34">
      <c r="A574" s="4">
        <v>573</v>
      </c>
      <c r="B574" s="4">
        <v>202403</v>
      </c>
      <c r="C574" s="3" t="s">
        <v>5830</v>
      </c>
      <c r="D574" s="3" t="s">
        <v>5040</v>
      </c>
      <c r="E574" s="3">
        <v>0</v>
      </c>
      <c r="F574" s="3" t="s">
        <v>5185</v>
      </c>
      <c r="G574" s="3" t="s">
        <v>672</v>
      </c>
      <c r="H574" s="5" t="s">
        <v>2</v>
      </c>
      <c r="I574" s="3">
        <v>2</v>
      </c>
      <c r="J574" s="6" t="s">
        <v>43</v>
      </c>
      <c r="K574" s="3">
        <v>2</v>
      </c>
      <c r="L574" s="3">
        <v>2</v>
      </c>
      <c r="M574" s="3">
        <v>3</v>
      </c>
      <c r="N574" s="3" t="s">
        <v>5963</v>
      </c>
      <c r="O574" s="3">
        <v>3</v>
      </c>
      <c r="P574" s="3" t="s">
        <v>5964</v>
      </c>
      <c r="Q574" s="3">
        <v>3</v>
      </c>
      <c r="R574" s="3" t="s">
        <v>5965</v>
      </c>
      <c r="S574" s="3">
        <v>3</v>
      </c>
      <c r="T574" s="3" t="s">
        <v>5966</v>
      </c>
      <c r="U574" s="3">
        <v>4</v>
      </c>
      <c r="V574" s="3" t="s">
        <v>5967</v>
      </c>
      <c r="W574" s="3">
        <v>1</v>
      </c>
      <c r="X574" s="3" t="s">
        <v>5968</v>
      </c>
      <c r="Y574" s="3">
        <v>3</v>
      </c>
      <c r="Z574" s="3" t="s">
        <v>5969</v>
      </c>
      <c r="AA574" s="3">
        <v>1</v>
      </c>
      <c r="AB574" s="3" t="s">
        <v>5970</v>
      </c>
      <c r="AC574" s="3">
        <v>2</v>
      </c>
      <c r="AD574" s="3" t="s">
        <v>5971</v>
      </c>
      <c r="AE574" s="3">
        <v>2</v>
      </c>
      <c r="AF574" s="3" t="s">
        <v>5972</v>
      </c>
      <c r="AG574" s="3">
        <v>3</v>
      </c>
      <c r="AH574" s="3" t="s">
        <v>5973</v>
      </c>
    </row>
    <row r="575" spans="1:34">
      <c r="A575" s="4">
        <v>574</v>
      </c>
      <c r="B575" s="4">
        <v>202403</v>
      </c>
      <c r="C575" s="3" t="s">
        <v>5830</v>
      </c>
      <c r="D575" s="3" t="s">
        <v>5040</v>
      </c>
      <c r="E575" s="3">
        <v>0</v>
      </c>
      <c r="F575" s="3" t="s">
        <v>5197</v>
      </c>
      <c r="G575" s="3" t="s">
        <v>672</v>
      </c>
      <c r="H575" s="5" t="s">
        <v>2</v>
      </c>
      <c r="I575" s="3">
        <v>3</v>
      </c>
      <c r="J575" s="6" t="s">
        <v>56</v>
      </c>
      <c r="K575" s="3">
        <v>2</v>
      </c>
      <c r="L575" s="3">
        <v>2</v>
      </c>
      <c r="M575" s="3">
        <v>3</v>
      </c>
      <c r="N575" s="3" t="s">
        <v>5974</v>
      </c>
      <c r="O575" s="3">
        <v>3</v>
      </c>
      <c r="P575" s="3" t="s">
        <v>5975</v>
      </c>
      <c r="Q575" s="3">
        <v>2</v>
      </c>
      <c r="R575" s="3" t="s">
        <v>5976</v>
      </c>
      <c r="S575" s="3">
        <v>1</v>
      </c>
      <c r="T575" s="3" t="s">
        <v>5977</v>
      </c>
      <c r="U575" s="3">
        <v>2</v>
      </c>
      <c r="V575" s="3" t="s">
        <v>5978</v>
      </c>
      <c r="W575" s="3">
        <v>1</v>
      </c>
      <c r="X575" s="3" t="s">
        <v>5979</v>
      </c>
      <c r="Y575" s="3">
        <v>1</v>
      </c>
      <c r="Z575" s="3" t="s">
        <v>5980</v>
      </c>
      <c r="AA575" s="3">
        <v>2</v>
      </c>
      <c r="AB575" s="3" t="s">
        <v>5981</v>
      </c>
      <c r="AC575" s="3">
        <v>2</v>
      </c>
      <c r="AD575" s="3" t="s">
        <v>5982</v>
      </c>
      <c r="AE575" s="3">
        <v>2</v>
      </c>
      <c r="AF575" s="3" t="s">
        <v>5983</v>
      </c>
      <c r="AG575" s="3">
        <v>3</v>
      </c>
      <c r="AH575" s="3" t="s">
        <v>5984</v>
      </c>
    </row>
    <row r="576" spans="1:34">
      <c r="A576" s="4">
        <v>575</v>
      </c>
      <c r="B576" s="4">
        <v>202403</v>
      </c>
      <c r="C576" s="3" t="s">
        <v>5830</v>
      </c>
      <c r="D576" s="3" t="s">
        <v>5209</v>
      </c>
      <c r="E576" s="3">
        <v>0</v>
      </c>
      <c r="F576" s="3" t="s">
        <v>19234</v>
      </c>
      <c r="G576" s="3" t="s">
        <v>19215</v>
      </c>
      <c r="H576" s="5" t="s">
        <v>2</v>
      </c>
      <c r="I576" s="3">
        <v>1</v>
      </c>
      <c r="J576" s="6" t="s">
        <v>3</v>
      </c>
      <c r="K576" s="3">
        <v>10</v>
      </c>
      <c r="L576" s="3">
        <v>5</v>
      </c>
      <c r="M576" s="3">
        <v>5</v>
      </c>
      <c r="N576" s="3" t="s">
        <v>5985</v>
      </c>
      <c r="O576" s="3">
        <v>5</v>
      </c>
      <c r="P576" s="3" t="s">
        <v>5986</v>
      </c>
      <c r="Q576" s="3">
        <v>5</v>
      </c>
      <c r="R576" s="3" t="s">
        <v>5987</v>
      </c>
      <c r="S576" s="3">
        <v>5</v>
      </c>
      <c r="T576" s="3" t="s">
        <v>5987</v>
      </c>
      <c r="U576" s="3">
        <v>5</v>
      </c>
      <c r="V576" s="3" t="s">
        <v>5988</v>
      </c>
      <c r="W576" s="3">
        <v>5</v>
      </c>
      <c r="X576" s="3" t="s">
        <v>5989</v>
      </c>
      <c r="Y576" s="3">
        <v>5</v>
      </c>
      <c r="Z576" s="3" t="s">
        <v>5990</v>
      </c>
      <c r="AA576" s="3">
        <v>5</v>
      </c>
      <c r="AB576" s="3" t="s">
        <v>5991</v>
      </c>
      <c r="AC576" s="3">
        <v>5</v>
      </c>
      <c r="AD576" s="3" t="s">
        <v>5992</v>
      </c>
      <c r="AE576" s="3">
        <v>5</v>
      </c>
      <c r="AF576" s="3" t="s">
        <v>5993</v>
      </c>
      <c r="AG576" s="3">
        <v>5</v>
      </c>
      <c r="AH576" s="3" t="s">
        <v>5994</v>
      </c>
    </row>
    <row r="577" spans="1:34">
      <c r="A577" s="4">
        <v>576</v>
      </c>
      <c r="B577" s="4">
        <v>202403</v>
      </c>
      <c r="C577" s="3" t="s">
        <v>5830</v>
      </c>
      <c r="D577" s="3" t="s">
        <v>5209</v>
      </c>
      <c r="E577" s="3">
        <v>0</v>
      </c>
      <c r="F577" s="3" t="s">
        <v>5221</v>
      </c>
      <c r="G577" s="3" t="s">
        <v>5222</v>
      </c>
      <c r="H577" s="5" t="s">
        <v>2</v>
      </c>
      <c r="I577" s="3">
        <v>1</v>
      </c>
      <c r="J577" s="6" t="s">
        <v>3</v>
      </c>
      <c r="K577" s="3">
        <v>2</v>
      </c>
      <c r="L577" s="3">
        <v>2</v>
      </c>
      <c r="M577" s="3">
        <v>2</v>
      </c>
      <c r="N577" s="3" t="s">
        <v>5995</v>
      </c>
      <c r="O577" s="3">
        <v>1</v>
      </c>
      <c r="P577" s="3" t="s">
        <v>5996</v>
      </c>
      <c r="Q577" s="3">
        <v>1</v>
      </c>
      <c r="R577" s="3" t="s">
        <v>5997</v>
      </c>
      <c r="S577" s="3">
        <v>1</v>
      </c>
      <c r="T577" s="3" t="s">
        <v>5998</v>
      </c>
      <c r="U577" s="3">
        <v>2</v>
      </c>
      <c r="V577" s="3" t="s">
        <v>5999</v>
      </c>
      <c r="W577" s="3">
        <v>2</v>
      </c>
      <c r="X577" s="3" t="s">
        <v>6000</v>
      </c>
      <c r="Y577" s="3">
        <v>2</v>
      </c>
      <c r="Z577" s="3" t="s">
        <v>6001</v>
      </c>
      <c r="AA577" s="3">
        <v>2</v>
      </c>
      <c r="AB577" s="3" t="s">
        <v>6002</v>
      </c>
      <c r="AC577" s="3">
        <v>2</v>
      </c>
      <c r="AD577" s="3" t="s">
        <v>6003</v>
      </c>
      <c r="AE577" s="3">
        <v>1</v>
      </c>
      <c r="AF577" s="3" t="s">
        <v>6004</v>
      </c>
      <c r="AG577" s="3">
        <v>1</v>
      </c>
      <c r="AH577" s="3" t="s">
        <v>6005</v>
      </c>
    </row>
    <row r="578" spans="1:34">
      <c r="A578" s="4">
        <v>577</v>
      </c>
      <c r="B578" s="4">
        <v>202403</v>
      </c>
      <c r="C578" s="3" t="s">
        <v>5830</v>
      </c>
      <c r="D578" s="3" t="s">
        <v>5209</v>
      </c>
      <c r="E578" s="3">
        <v>0</v>
      </c>
      <c r="F578" s="3" t="s">
        <v>5234</v>
      </c>
      <c r="G578" s="3" t="s">
        <v>5235</v>
      </c>
      <c r="H578" s="5" t="s">
        <v>2</v>
      </c>
      <c r="I578" s="3">
        <v>4</v>
      </c>
      <c r="J578" s="6">
        <v>10</v>
      </c>
      <c r="K578" s="3">
        <v>2</v>
      </c>
      <c r="L578" s="3">
        <v>2</v>
      </c>
      <c r="M578" s="3">
        <v>3</v>
      </c>
      <c r="N578" s="3" t="s">
        <v>6006</v>
      </c>
      <c r="O578" s="3">
        <v>2</v>
      </c>
      <c r="P578" s="3" t="s">
        <v>6007</v>
      </c>
      <c r="Q578" s="3">
        <v>2</v>
      </c>
      <c r="R578" s="3" t="s">
        <v>6008</v>
      </c>
      <c r="S578" s="3">
        <v>2</v>
      </c>
      <c r="T578" s="3" t="s">
        <v>6009</v>
      </c>
      <c r="U578" s="3">
        <v>1</v>
      </c>
      <c r="V578" s="3" t="s">
        <v>6010</v>
      </c>
      <c r="W578" s="3">
        <v>1</v>
      </c>
      <c r="X578" s="3" t="s">
        <v>6011</v>
      </c>
      <c r="Y578" s="3">
        <v>2</v>
      </c>
      <c r="Z578" s="3" t="s">
        <v>6012</v>
      </c>
      <c r="AA578" s="3">
        <v>2</v>
      </c>
      <c r="AB578" s="3" t="s">
        <v>6013</v>
      </c>
      <c r="AC578" s="3">
        <v>1</v>
      </c>
      <c r="AD578" s="3" t="s">
        <v>6014</v>
      </c>
      <c r="AE578" s="3">
        <v>2</v>
      </c>
      <c r="AF578" s="3" t="s">
        <v>6015</v>
      </c>
      <c r="AG578" s="3">
        <v>2</v>
      </c>
      <c r="AH578" s="3" t="s">
        <v>6016</v>
      </c>
    </row>
    <row r="579" spans="1:34">
      <c r="A579" s="4">
        <v>578</v>
      </c>
      <c r="B579" s="4">
        <v>202403</v>
      </c>
      <c r="C579" s="3" t="s">
        <v>5830</v>
      </c>
      <c r="D579" s="3" t="s">
        <v>5209</v>
      </c>
      <c r="E579" s="3">
        <v>0</v>
      </c>
      <c r="F579" s="3" t="s">
        <v>5247</v>
      </c>
      <c r="G579" s="3" t="s">
        <v>5078</v>
      </c>
      <c r="H579" s="5" t="s">
        <v>2</v>
      </c>
      <c r="I579" s="3">
        <v>3</v>
      </c>
      <c r="J579" s="6" t="s">
        <v>56</v>
      </c>
      <c r="K579" s="3">
        <v>1</v>
      </c>
      <c r="L579" s="3">
        <v>1</v>
      </c>
      <c r="M579" s="3">
        <v>2</v>
      </c>
      <c r="N579" s="3" t="s">
        <v>6017</v>
      </c>
      <c r="O579" s="3">
        <v>1</v>
      </c>
      <c r="P579" s="3" t="s">
        <v>6018</v>
      </c>
      <c r="Q579" s="3">
        <v>1</v>
      </c>
      <c r="R579" s="3" t="s">
        <v>6019</v>
      </c>
      <c r="S579" s="3">
        <v>1</v>
      </c>
      <c r="T579" s="3" t="s">
        <v>6020</v>
      </c>
      <c r="U579" s="3">
        <v>2</v>
      </c>
      <c r="V579" s="3" t="s">
        <v>6021</v>
      </c>
      <c r="W579" s="3">
        <v>1</v>
      </c>
      <c r="X579" s="3" t="s">
        <v>6022</v>
      </c>
      <c r="Y579" s="3">
        <v>1</v>
      </c>
      <c r="Z579" s="3" t="s">
        <v>6023</v>
      </c>
      <c r="AA579" s="3">
        <v>2</v>
      </c>
      <c r="AB579" s="3" t="s">
        <v>6024</v>
      </c>
      <c r="AC579" s="3">
        <v>2</v>
      </c>
      <c r="AD579" s="3" t="s">
        <v>6025</v>
      </c>
      <c r="AE579" s="3">
        <v>1</v>
      </c>
      <c r="AF579" s="3" t="s">
        <v>6026</v>
      </c>
      <c r="AG579" s="3">
        <v>2</v>
      </c>
      <c r="AH579" s="3" t="s">
        <v>6027</v>
      </c>
    </row>
    <row r="580" spans="1:34">
      <c r="A580" s="4">
        <v>579</v>
      </c>
      <c r="B580" s="4">
        <v>202403</v>
      </c>
      <c r="C580" s="3" t="s">
        <v>5830</v>
      </c>
      <c r="D580" s="3" t="s">
        <v>5209</v>
      </c>
      <c r="E580" s="3">
        <v>0</v>
      </c>
      <c r="F580" s="3" t="s">
        <v>5259</v>
      </c>
      <c r="G580" s="3" t="s">
        <v>5087</v>
      </c>
      <c r="H580" s="5" t="s">
        <v>2</v>
      </c>
      <c r="I580" s="3">
        <v>2</v>
      </c>
      <c r="J580" s="6" t="s">
        <v>43</v>
      </c>
      <c r="K580" s="3">
        <v>3</v>
      </c>
      <c r="L580" s="3">
        <v>2</v>
      </c>
      <c r="M580" s="3">
        <v>3</v>
      </c>
      <c r="N580" s="3" t="s">
        <v>6028</v>
      </c>
      <c r="O580" s="3">
        <v>3</v>
      </c>
      <c r="P580" s="3" t="s">
        <v>6029</v>
      </c>
      <c r="Q580" s="3">
        <v>3</v>
      </c>
      <c r="R580" s="3" t="s">
        <v>6030</v>
      </c>
      <c r="S580" s="3">
        <v>3</v>
      </c>
      <c r="T580" s="3" t="s">
        <v>6031</v>
      </c>
      <c r="U580" s="3">
        <v>3</v>
      </c>
      <c r="V580" s="3" t="s">
        <v>6032</v>
      </c>
      <c r="W580" s="3">
        <v>3</v>
      </c>
      <c r="X580" s="3" t="s">
        <v>6033</v>
      </c>
      <c r="Y580" s="3">
        <v>3</v>
      </c>
      <c r="Z580" s="3" t="s">
        <v>6034</v>
      </c>
      <c r="AA580" s="3">
        <v>3</v>
      </c>
      <c r="AB580" s="3" t="s">
        <v>6035</v>
      </c>
      <c r="AC580" s="3">
        <v>2</v>
      </c>
      <c r="AD580" s="3" t="s">
        <v>6036</v>
      </c>
      <c r="AE580" s="3">
        <v>2</v>
      </c>
      <c r="AF580" s="3" t="s">
        <v>6037</v>
      </c>
      <c r="AG580" s="3">
        <v>3</v>
      </c>
      <c r="AH580" s="3" t="s">
        <v>6038</v>
      </c>
    </row>
    <row r="581" spans="1:34">
      <c r="A581" s="4">
        <v>580</v>
      </c>
      <c r="B581" s="4">
        <v>202403</v>
      </c>
      <c r="C581" s="3" t="s">
        <v>5830</v>
      </c>
      <c r="D581" s="3" t="s">
        <v>5209</v>
      </c>
      <c r="E581" s="3">
        <v>0</v>
      </c>
      <c r="F581" s="3" t="s">
        <v>5271</v>
      </c>
      <c r="G581" s="3" t="s">
        <v>5100</v>
      </c>
      <c r="H581" s="5" t="s">
        <v>2</v>
      </c>
      <c r="I581" s="3">
        <v>3</v>
      </c>
      <c r="J581" s="6" t="s">
        <v>56</v>
      </c>
      <c r="K581" s="3">
        <v>4</v>
      </c>
      <c r="L581" s="3">
        <v>2</v>
      </c>
      <c r="M581" s="3">
        <v>4</v>
      </c>
      <c r="N581" s="3" t="s">
        <v>6039</v>
      </c>
      <c r="O581" s="3">
        <v>3</v>
      </c>
      <c r="P581" s="3" t="s">
        <v>6040</v>
      </c>
      <c r="Q581" s="3">
        <v>3</v>
      </c>
      <c r="R581" s="3" t="s">
        <v>6041</v>
      </c>
      <c r="S581" s="3">
        <v>4</v>
      </c>
      <c r="T581" s="3" t="s">
        <v>6042</v>
      </c>
      <c r="U581" s="3">
        <v>3</v>
      </c>
      <c r="V581" s="3" t="s">
        <v>6043</v>
      </c>
      <c r="W581" s="3">
        <v>2</v>
      </c>
      <c r="X581" s="3" t="s">
        <v>6044</v>
      </c>
      <c r="Y581" s="3">
        <v>3</v>
      </c>
      <c r="Z581" s="3" t="s">
        <v>6045</v>
      </c>
      <c r="AA581" s="3">
        <v>3</v>
      </c>
      <c r="AB581" s="3" t="s">
        <v>6046</v>
      </c>
      <c r="AC581" s="3">
        <v>1</v>
      </c>
      <c r="AD581" s="3" t="s">
        <v>6047</v>
      </c>
      <c r="AE581" s="3">
        <v>2</v>
      </c>
      <c r="AF581" s="3" t="s">
        <v>6048</v>
      </c>
      <c r="AG581" s="3">
        <v>3</v>
      </c>
      <c r="AH581" s="3" t="s">
        <v>6049</v>
      </c>
    </row>
    <row r="582" spans="1:34">
      <c r="A582" s="4">
        <v>581</v>
      </c>
      <c r="B582" s="4">
        <v>202403</v>
      </c>
      <c r="C582" s="3" t="s">
        <v>5830</v>
      </c>
      <c r="D582" s="3" t="s">
        <v>5209</v>
      </c>
      <c r="E582" s="3">
        <v>0</v>
      </c>
      <c r="F582" s="3" t="s">
        <v>5282</v>
      </c>
      <c r="G582" s="3" t="s">
        <v>5125</v>
      </c>
      <c r="H582" s="5" t="s">
        <v>2</v>
      </c>
      <c r="I582" s="3">
        <v>1</v>
      </c>
      <c r="J582" s="6" t="s">
        <v>3</v>
      </c>
      <c r="K582" s="3">
        <v>4</v>
      </c>
      <c r="L582" s="3">
        <v>2</v>
      </c>
      <c r="M582" s="3">
        <v>3</v>
      </c>
      <c r="N582" s="3" t="s">
        <v>6050</v>
      </c>
      <c r="O582" s="3">
        <v>3</v>
      </c>
      <c r="P582" s="3" t="s">
        <v>6051</v>
      </c>
      <c r="Q582" s="3">
        <v>3</v>
      </c>
      <c r="R582" s="3" t="s">
        <v>6052</v>
      </c>
      <c r="S582" s="3">
        <v>3</v>
      </c>
      <c r="T582" s="3" t="s">
        <v>6053</v>
      </c>
      <c r="U582" s="3">
        <v>3</v>
      </c>
      <c r="V582" s="3" t="s">
        <v>6054</v>
      </c>
      <c r="W582" s="3">
        <v>3</v>
      </c>
      <c r="X582" s="3" t="s">
        <v>6055</v>
      </c>
      <c r="Y582" s="3">
        <v>3</v>
      </c>
      <c r="Z582" s="3" t="s">
        <v>6056</v>
      </c>
      <c r="AA582" s="3">
        <v>3</v>
      </c>
      <c r="AB582" s="3" t="s">
        <v>6057</v>
      </c>
      <c r="AC582" s="3">
        <v>3</v>
      </c>
      <c r="AD582" s="3" t="s">
        <v>6058</v>
      </c>
      <c r="AE582" s="3">
        <v>2</v>
      </c>
      <c r="AF582" s="3" t="s">
        <v>6059</v>
      </c>
      <c r="AG582" s="3">
        <v>3</v>
      </c>
      <c r="AH582" s="3" t="s">
        <v>6060</v>
      </c>
    </row>
    <row r="583" spans="1:34">
      <c r="A583" s="4">
        <v>582</v>
      </c>
      <c r="B583" s="4">
        <v>202403</v>
      </c>
      <c r="C583" s="3" t="s">
        <v>5830</v>
      </c>
      <c r="D583" s="3" t="s">
        <v>5209</v>
      </c>
      <c r="E583" s="3">
        <v>0</v>
      </c>
      <c r="F583" s="3" t="s">
        <v>5294</v>
      </c>
      <c r="G583" s="3" t="s">
        <v>5125</v>
      </c>
      <c r="H583" s="5" t="s">
        <v>2</v>
      </c>
      <c r="I583" s="3">
        <v>4</v>
      </c>
      <c r="J583" s="6">
        <v>10</v>
      </c>
      <c r="K583" s="3">
        <v>5</v>
      </c>
      <c r="L583" s="3">
        <v>3</v>
      </c>
      <c r="M583" s="3">
        <v>3</v>
      </c>
      <c r="N583" s="3" t="s">
        <v>6061</v>
      </c>
      <c r="O583" s="3">
        <v>3</v>
      </c>
      <c r="P583" s="3" t="s">
        <v>6062</v>
      </c>
      <c r="Q583" s="3">
        <v>2</v>
      </c>
      <c r="R583" s="3" t="s">
        <v>6063</v>
      </c>
      <c r="S583" s="3">
        <v>3</v>
      </c>
      <c r="T583" s="3" t="s">
        <v>6064</v>
      </c>
      <c r="U583" s="3">
        <v>3</v>
      </c>
      <c r="V583" s="3" t="s">
        <v>6065</v>
      </c>
      <c r="W583" s="3">
        <v>2</v>
      </c>
      <c r="X583" s="3" t="s">
        <v>6066</v>
      </c>
      <c r="Y583" s="3">
        <v>3</v>
      </c>
      <c r="Z583" s="3" t="s">
        <v>6067</v>
      </c>
      <c r="AA583" s="3">
        <v>4</v>
      </c>
      <c r="AB583" s="3" t="s">
        <v>6068</v>
      </c>
      <c r="AC583" s="3">
        <v>3</v>
      </c>
      <c r="AD583" s="3" t="s">
        <v>6069</v>
      </c>
      <c r="AE583" s="3">
        <v>2</v>
      </c>
      <c r="AF583" s="3" t="s">
        <v>6070</v>
      </c>
      <c r="AG583" s="3">
        <v>5</v>
      </c>
      <c r="AH583" s="3" t="s">
        <v>6071</v>
      </c>
    </row>
    <row r="584" spans="1:34">
      <c r="A584" s="4">
        <v>583</v>
      </c>
      <c r="B584" s="4">
        <v>202403</v>
      </c>
      <c r="C584" s="3" t="s">
        <v>5830</v>
      </c>
      <c r="D584" s="3" t="s">
        <v>5209</v>
      </c>
      <c r="E584" s="3">
        <v>0</v>
      </c>
      <c r="F584" s="3" t="s">
        <v>5306</v>
      </c>
      <c r="G584" s="3" t="s">
        <v>5138</v>
      </c>
      <c r="H584" s="5" t="s">
        <v>2</v>
      </c>
      <c r="I584" s="3">
        <v>2</v>
      </c>
      <c r="J584" s="6" t="s">
        <v>43</v>
      </c>
      <c r="K584" s="3">
        <v>6</v>
      </c>
      <c r="L584" s="3">
        <v>3</v>
      </c>
      <c r="M584" s="3">
        <v>5</v>
      </c>
      <c r="N584" s="3" t="s">
        <v>6072</v>
      </c>
      <c r="O584" s="3">
        <v>4</v>
      </c>
      <c r="P584" s="3" t="s">
        <v>6073</v>
      </c>
      <c r="Q584" s="3">
        <v>4</v>
      </c>
      <c r="R584" s="3" t="s">
        <v>6074</v>
      </c>
      <c r="S584" s="3">
        <v>4</v>
      </c>
      <c r="T584" s="3" t="s">
        <v>6075</v>
      </c>
      <c r="U584" s="3">
        <v>4</v>
      </c>
      <c r="V584" s="3" t="s">
        <v>6076</v>
      </c>
      <c r="W584" s="3">
        <v>1</v>
      </c>
      <c r="X584" s="3" t="s">
        <v>6077</v>
      </c>
      <c r="Y584" s="3">
        <v>3</v>
      </c>
      <c r="Z584" s="3" t="s">
        <v>6078</v>
      </c>
      <c r="AA584" s="3">
        <v>3</v>
      </c>
      <c r="AB584" s="3" t="s">
        <v>6079</v>
      </c>
      <c r="AC584" s="3">
        <v>2</v>
      </c>
      <c r="AD584" s="3" t="s">
        <v>6080</v>
      </c>
      <c r="AE584" s="3">
        <v>4</v>
      </c>
      <c r="AF584" s="3" t="s">
        <v>6081</v>
      </c>
      <c r="AG584" s="3">
        <v>4</v>
      </c>
      <c r="AH584" s="3" t="s">
        <v>6082</v>
      </c>
    </row>
    <row r="585" spans="1:34">
      <c r="A585" s="4">
        <v>584</v>
      </c>
      <c r="B585" s="4">
        <v>202403</v>
      </c>
      <c r="C585" s="3" t="s">
        <v>5830</v>
      </c>
      <c r="D585" s="3" t="s">
        <v>5209</v>
      </c>
      <c r="E585" s="3">
        <v>1</v>
      </c>
      <c r="F585" s="3" t="s">
        <v>145</v>
      </c>
      <c r="G585" s="3" t="s">
        <v>133</v>
      </c>
      <c r="H585" s="5" t="s">
        <v>2</v>
      </c>
      <c r="I585" s="3">
        <v>2</v>
      </c>
      <c r="J585" s="6" t="s">
        <v>43</v>
      </c>
      <c r="K585" s="3">
        <v>4</v>
      </c>
      <c r="L585" s="3">
        <v>3</v>
      </c>
      <c r="M585" s="3">
        <v>3</v>
      </c>
      <c r="N585" s="3" t="s">
        <v>6083</v>
      </c>
      <c r="O585" s="3">
        <v>3</v>
      </c>
      <c r="P585" s="3" t="s">
        <v>6084</v>
      </c>
      <c r="Q585" s="3">
        <v>4</v>
      </c>
      <c r="R585" s="3" t="s">
        <v>6085</v>
      </c>
      <c r="S585" s="3">
        <v>4</v>
      </c>
      <c r="T585" s="3" t="s">
        <v>6086</v>
      </c>
      <c r="U585" s="3">
        <v>3</v>
      </c>
      <c r="V585" s="3" t="s">
        <v>6087</v>
      </c>
      <c r="W585" s="3">
        <v>2</v>
      </c>
      <c r="X585" s="3" t="s">
        <v>6088</v>
      </c>
      <c r="Y585" s="3">
        <v>2</v>
      </c>
      <c r="Z585" s="3" t="s">
        <v>6089</v>
      </c>
      <c r="AA585" s="3">
        <v>1</v>
      </c>
      <c r="AB585" s="3" t="s">
        <v>6090</v>
      </c>
      <c r="AC585" s="3">
        <v>3</v>
      </c>
      <c r="AD585" s="3" t="s">
        <v>6091</v>
      </c>
      <c r="AE585" s="3">
        <v>4</v>
      </c>
      <c r="AF585" s="3" t="s">
        <v>6092</v>
      </c>
      <c r="AG585" s="3">
        <v>3</v>
      </c>
      <c r="AH585" s="3" t="s">
        <v>6093</v>
      </c>
    </row>
    <row r="586" spans="1:34">
      <c r="A586" s="4">
        <v>585</v>
      </c>
      <c r="B586" s="4">
        <v>202403</v>
      </c>
      <c r="C586" s="3" t="s">
        <v>5830</v>
      </c>
      <c r="D586" s="3" t="s">
        <v>5209</v>
      </c>
      <c r="E586" s="3">
        <v>0</v>
      </c>
      <c r="F586" s="3" t="s">
        <v>5319</v>
      </c>
      <c r="G586" s="3" t="s">
        <v>5320</v>
      </c>
      <c r="H586" s="5" t="s">
        <v>2</v>
      </c>
      <c r="I586" s="3">
        <v>2</v>
      </c>
      <c r="J586" s="6" t="s">
        <v>43</v>
      </c>
      <c r="K586" s="3">
        <v>6</v>
      </c>
      <c r="L586" s="3">
        <v>3</v>
      </c>
      <c r="M586" s="3">
        <v>3</v>
      </c>
      <c r="N586" s="3" t="s">
        <v>6094</v>
      </c>
      <c r="O586" s="3">
        <v>3</v>
      </c>
      <c r="P586" s="3" t="s">
        <v>6095</v>
      </c>
      <c r="Q586" s="3">
        <v>4</v>
      </c>
      <c r="R586" s="3" t="s">
        <v>6096</v>
      </c>
      <c r="S586" s="3">
        <v>5</v>
      </c>
      <c r="T586" s="3" t="s">
        <v>6097</v>
      </c>
      <c r="U586" s="3">
        <v>4</v>
      </c>
      <c r="V586" s="3" t="s">
        <v>6098</v>
      </c>
      <c r="W586" s="3">
        <v>3</v>
      </c>
      <c r="X586" s="3" t="s">
        <v>6099</v>
      </c>
      <c r="Y586" s="3">
        <v>4</v>
      </c>
      <c r="Z586" s="3" t="s">
        <v>6100</v>
      </c>
      <c r="AA586" s="3">
        <v>1</v>
      </c>
      <c r="AB586" s="3" t="s">
        <v>6101</v>
      </c>
      <c r="AC586" s="3">
        <v>3</v>
      </c>
      <c r="AD586" s="3" t="s">
        <v>6102</v>
      </c>
      <c r="AE586" s="3">
        <v>2</v>
      </c>
      <c r="AF586" s="3" t="s">
        <v>6103</v>
      </c>
      <c r="AG586" s="3">
        <v>3</v>
      </c>
      <c r="AH586" s="3" t="s">
        <v>6104</v>
      </c>
    </row>
    <row r="587" spans="1:34">
      <c r="A587" s="4">
        <v>586</v>
      </c>
      <c r="B587" s="4">
        <v>202403</v>
      </c>
      <c r="C587" s="3" t="s">
        <v>5830</v>
      </c>
      <c r="D587" s="3" t="s">
        <v>5209</v>
      </c>
      <c r="E587" s="3">
        <v>0</v>
      </c>
      <c r="F587" s="3" t="s">
        <v>5332</v>
      </c>
      <c r="G587" s="3" t="s">
        <v>5160</v>
      </c>
      <c r="H587" s="5" t="s">
        <v>2</v>
      </c>
      <c r="I587" s="3">
        <v>3</v>
      </c>
      <c r="J587" s="6" t="s">
        <v>56</v>
      </c>
      <c r="K587" s="3">
        <v>6</v>
      </c>
      <c r="L587" s="3">
        <v>3</v>
      </c>
      <c r="M587" s="3">
        <v>1</v>
      </c>
      <c r="N587" s="3" t="s">
        <v>6105</v>
      </c>
      <c r="O587" s="3">
        <v>3</v>
      </c>
      <c r="P587" s="3" t="s">
        <v>6106</v>
      </c>
      <c r="Q587" s="3">
        <v>2</v>
      </c>
      <c r="R587" s="3" t="s">
        <v>6107</v>
      </c>
      <c r="S587" s="3">
        <v>3</v>
      </c>
      <c r="T587" s="3" t="s">
        <v>6108</v>
      </c>
      <c r="U587" s="3">
        <v>3</v>
      </c>
      <c r="V587" s="3" t="s">
        <v>6109</v>
      </c>
      <c r="W587" s="3">
        <v>3</v>
      </c>
      <c r="X587" s="3" t="s">
        <v>6110</v>
      </c>
      <c r="Y587" s="3">
        <v>3</v>
      </c>
      <c r="Z587" s="3" t="s">
        <v>6111</v>
      </c>
      <c r="AA587" s="3">
        <v>2</v>
      </c>
      <c r="AB587" s="3" t="s">
        <v>6112</v>
      </c>
      <c r="AC587" s="3">
        <v>5</v>
      </c>
      <c r="AD587" s="3" t="s">
        <v>6113</v>
      </c>
      <c r="AE587" s="3">
        <v>4</v>
      </c>
      <c r="AF587" s="3" t="s">
        <v>6114</v>
      </c>
      <c r="AG587" s="3">
        <v>5</v>
      </c>
      <c r="AH587" s="3" t="s">
        <v>6115</v>
      </c>
    </row>
    <row r="588" spans="1:34">
      <c r="A588" s="4">
        <v>587</v>
      </c>
      <c r="B588" s="4">
        <v>202403</v>
      </c>
      <c r="C588" s="3" t="s">
        <v>5830</v>
      </c>
      <c r="D588" s="3" t="s">
        <v>5209</v>
      </c>
      <c r="E588" s="3">
        <v>0</v>
      </c>
      <c r="F588" s="3" t="s">
        <v>5341</v>
      </c>
      <c r="G588" s="3" t="s">
        <v>5342</v>
      </c>
      <c r="H588" s="5" t="s">
        <v>2</v>
      </c>
      <c r="I588" s="3">
        <v>1</v>
      </c>
      <c r="J588" s="6" t="s">
        <v>3</v>
      </c>
      <c r="K588" s="3">
        <v>2</v>
      </c>
      <c r="L588" s="3">
        <v>1</v>
      </c>
      <c r="M588" s="3">
        <v>2</v>
      </c>
      <c r="N588" s="3" t="s">
        <v>6116</v>
      </c>
      <c r="O588" s="3">
        <v>1</v>
      </c>
      <c r="P588" s="3" t="s">
        <v>6117</v>
      </c>
      <c r="Q588" s="3">
        <v>1</v>
      </c>
      <c r="R588" s="3" t="s">
        <v>6118</v>
      </c>
      <c r="S588" s="3">
        <v>3</v>
      </c>
      <c r="T588" s="3" t="s">
        <v>6119</v>
      </c>
      <c r="U588" s="3">
        <v>2</v>
      </c>
      <c r="V588" s="3" t="s">
        <v>6120</v>
      </c>
      <c r="W588" s="3">
        <v>2</v>
      </c>
      <c r="X588" s="3" t="s">
        <v>6121</v>
      </c>
      <c r="Y588" s="3">
        <v>1</v>
      </c>
      <c r="Z588" s="3" t="s">
        <v>6122</v>
      </c>
      <c r="AA588" s="3">
        <v>4</v>
      </c>
      <c r="AB588" s="3" t="s">
        <v>6123</v>
      </c>
      <c r="AC588" s="3">
        <v>1</v>
      </c>
      <c r="AD588" s="3" t="s">
        <v>6124</v>
      </c>
      <c r="AE588" s="3">
        <v>1</v>
      </c>
      <c r="AF588" s="3" t="s">
        <v>6125</v>
      </c>
      <c r="AG588" s="3">
        <v>4</v>
      </c>
      <c r="AH588" s="3" t="s">
        <v>6126</v>
      </c>
    </row>
    <row r="589" spans="1:34">
      <c r="A589" s="4">
        <v>588</v>
      </c>
      <c r="B589" s="4">
        <v>202403</v>
      </c>
      <c r="C589" s="3" t="s">
        <v>5830</v>
      </c>
      <c r="D589" s="3" t="s">
        <v>5209</v>
      </c>
      <c r="E589" s="3">
        <v>0</v>
      </c>
      <c r="F589" s="3" t="s">
        <v>5353</v>
      </c>
      <c r="G589" s="3" t="s">
        <v>5342</v>
      </c>
      <c r="H589" s="5" t="s">
        <v>2</v>
      </c>
      <c r="I589" s="3">
        <v>4</v>
      </c>
      <c r="J589" s="6">
        <v>10</v>
      </c>
      <c r="K589" s="3">
        <v>4</v>
      </c>
      <c r="L589" s="3">
        <v>2</v>
      </c>
      <c r="M589" s="3">
        <v>1</v>
      </c>
      <c r="N589" s="3" t="s">
        <v>6127</v>
      </c>
      <c r="O589" s="3">
        <v>2</v>
      </c>
      <c r="P589" s="3" t="s">
        <v>6128</v>
      </c>
      <c r="Q589" s="3">
        <v>3</v>
      </c>
      <c r="R589" s="3" t="s">
        <v>6129</v>
      </c>
      <c r="S589" s="3">
        <v>3</v>
      </c>
      <c r="T589" s="3" t="s">
        <v>6130</v>
      </c>
      <c r="U589" s="3">
        <v>2</v>
      </c>
      <c r="V589" s="3" t="s">
        <v>6131</v>
      </c>
      <c r="W589" s="3">
        <v>1</v>
      </c>
      <c r="X589" s="3" t="s">
        <v>6132</v>
      </c>
      <c r="Y589" s="3">
        <v>3</v>
      </c>
      <c r="Z589" s="3" t="s">
        <v>6133</v>
      </c>
      <c r="AA589" s="3">
        <v>3</v>
      </c>
      <c r="AB589" s="3" t="s">
        <v>6134</v>
      </c>
      <c r="AC589" s="3">
        <v>2</v>
      </c>
      <c r="AD589" s="3" t="s">
        <v>6135</v>
      </c>
      <c r="AE589" s="3">
        <v>1</v>
      </c>
      <c r="AF589" s="3" t="s">
        <v>6136</v>
      </c>
      <c r="AG589" s="3">
        <v>3</v>
      </c>
      <c r="AH589" s="3" t="s">
        <v>6137</v>
      </c>
    </row>
    <row r="590" spans="1:34">
      <c r="A590" s="4">
        <v>589</v>
      </c>
      <c r="B590" s="4">
        <v>202403</v>
      </c>
      <c r="C590" s="3" t="s">
        <v>5830</v>
      </c>
      <c r="D590" s="3" t="s">
        <v>5365</v>
      </c>
      <c r="E590" s="3">
        <v>0</v>
      </c>
      <c r="F590" s="3" t="s">
        <v>19235</v>
      </c>
      <c r="G590" s="3" t="s">
        <v>19209</v>
      </c>
      <c r="H590" s="5" t="s">
        <v>2</v>
      </c>
      <c r="I590" s="3">
        <v>1</v>
      </c>
      <c r="J590" s="6" t="s">
        <v>3</v>
      </c>
      <c r="K590" s="3">
        <v>10</v>
      </c>
      <c r="L590" s="3">
        <v>5</v>
      </c>
      <c r="M590" s="3">
        <v>5</v>
      </c>
      <c r="N590" s="3" t="s">
        <v>6138</v>
      </c>
      <c r="O590" s="3">
        <v>5</v>
      </c>
      <c r="P590" s="3" t="s">
        <v>6139</v>
      </c>
      <c r="Q590" s="3">
        <v>5</v>
      </c>
      <c r="R590" s="3" t="s">
        <v>6140</v>
      </c>
      <c r="S590" s="3">
        <v>5</v>
      </c>
      <c r="T590" s="3" t="s">
        <v>6141</v>
      </c>
      <c r="U590" s="3">
        <v>5</v>
      </c>
      <c r="V590" s="3" t="s">
        <v>6142</v>
      </c>
      <c r="W590" s="3">
        <v>5</v>
      </c>
      <c r="X590" s="3" t="s">
        <v>6143</v>
      </c>
      <c r="Y590" s="3">
        <v>5</v>
      </c>
      <c r="Z590" s="3" t="s">
        <v>6144</v>
      </c>
      <c r="AA590" s="3">
        <v>5</v>
      </c>
      <c r="AB590" s="3" t="s">
        <v>6145</v>
      </c>
      <c r="AC590" s="3">
        <v>5</v>
      </c>
      <c r="AD590" s="3" t="s">
        <v>6146</v>
      </c>
      <c r="AE590" s="3">
        <v>5</v>
      </c>
      <c r="AF590" s="3" t="s">
        <v>6147</v>
      </c>
      <c r="AG590" s="3">
        <v>5</v>
      </c>
      <c r="AH590" s="3" t="s">
        <v>6148</v>
      </c>
    </row>
    <row r="591" spans="1:34">
      <c r="A591" s="4">
        <v>590</v>
      </c>
      <c r="B591" s="4">
        <v>202403</v>
      </c>
      <c r="C591" s="3" t="s">
        <v>5830</v>
      </c>
      <c r="D591" s="3" t="s">
        <v>5365</v>
      </c>
      <c r="E591" s="3">
        <v>0</v>
      </c>
      <c r="F591" s="3" t="s">
        <v>5377</v>
      </c>
      <c r="G591" s="3" t="s">
        <v>5053</v>
      </c>
      <c r="H591" s="5" t="s">
        <v>2</v>
      </c>
      <c r="I591" s="3">
        <v>1</v>
      </c>
      <c r="J591" s="6" t="s">
        <v>3</v>
      </c>
      <c r="K591" s="3">
        <v>6</v>
      </c>
      <c r="L591" s="3">
        <v>3</v>
      </c>
      <c r="M591" s="3">
        <v>3</v>
      </c>
      <c r="N591" s="3" t="s">
        <v>6149</v>
      </c>
      <c r="O591" s="3">
        <v>3</v>
      </c>
      <c r="P591" s="3" t="s">
        <v>6150</v>
      </c>
      <c r="Q591" s="3">
        <v>3</v>
      </c>
      <c r="R591" s="3" t="s">
        <v>6151</v>
      </c>
      <c r="S591" s="3">
        <v>3</v>
      </c>
      <c r="T591" s="3" t="s">
        <v>6152</v>
      </c>
      <c r="U591" s="3">
        <v>4</v>
      </c>
      <c r="V591" s="3" t="s">
        <v>6153</v>
      </c>
      <c r="W591" s="3">
        <v>3</v>
      </c>
      <c r="X591" s="3" t="s">
        <v>6154</v>
      </c>
      <c r="Y591" s="3">
        <v>3</v>
      </c>
      <c r="Z591" s="3" t="s">
        <v>6155</v>
      </c>
      <c r="AA591" s="3">
        <v>4</v>
      </c>
      <c r="AB591" s="3" t="s">
        <v>6156</v>
      </c>
      <c r="AC591" s="3">
        <v>2</v>
      </c>
      <c r="AD591" s="3" t="s">
        <v>6157</v>
      </c>
      <c r="AE591" s="3">
        <v>4</v>
      </c>
      <c r="AF591" s="3" t="s">
        <v>6158</v>
      </c>
      <c r="AG591" s="3">
        <v>3</v>
      </c>
      <c r="AH591" s="3" t="s">
        <v>6159</v>
      </c>
    </row>
    <row r="592" spans="1:34">
      <c r="A592" s="4">
        <v>591</v>
      </c>
      <c r="B592" s="4">
        <v>202403</v>
      </c>
      <c r="C592" s="3" t="s">
        <v>5830</v>
      </c>
      <c r="D592" s="3" t="s">
        <v>5365</v>
      </c>
      <c r="E592" s="3">
        <v>0</v>
      </c>
      <c r="F592" s="3" t="s">
        <v>5389</v>
      </c>
      <c r="G592" s="3" t="s">
        <v>5222</v>
      </c>
      <c r="H592" s="5" t="s">
        <v>2</v>
      </c>
      <c r="I592" s="3">
        <v>4</v>
      </c>
      <c r="J592" s="6">
        <v>10</v>
      </c>
      <c r="K592" s="3">
        <v>9</v>
      </c>
      <c r="L592" s="3">
        <v>4</v>
      </c>
      <c r="M592" s="3">
        <v>5</v>
      </c>
      <c r="N592" s="3" t="s">
        <v>6160</v>
      </c>
      <c r="O592" s="3">
        <v>4</v>
      </c>
      <c r="P592" s="3" t="s">
        <v>6161</v>
      </c>
      <c r="Q592" s="3">
        <v>5</v>
      </c>
      <c r="R592" s="3" t="s">
        <v>6162</v>
      </c>
      <c r="S592" s="3">
        <v>4</v>
      </c>
      <c r="T592" s="3" t="s">
        <v>6163</v>
      </c>
      <c r="U592" s="3">
        <v>5</v>
      </c>
      <c r="V592" s="3" t="s">
        <v>6164</v>
      </c>
      <c r="W592" s="3">
        <v>5</v>
      </c>
      <c r="X592" s="3" t="s">
        <v>6165</v>
      </c>
      <c r="Y592" s="3">
        <v>5</v>
      </c>
      <c r="Z592" s="3" t="s">
        <v>6166</v>
      </c>
      <c r="AA592" s="3">
        <v>4</v>
      </c>
      <c r="AB592" s="3" t="s">
        <v>6167</v>
      </c>
      <c r="AC592" s="3">
        <v>3</v>
      </c>
      <c r="AD592" s="3" t="s">
        <v>6168</v>
      </c>
      <c r="AE592" s="3">
        <v>5</v>
      </c>
      <c r="AF592" s="3" t="s">
        <v>6169</v>
      </c>
      <c r="AG592" s="3">
        <v>4</v>
      </c>
      <c r="AH592" s="3" t="s">
        <v>6170</v>
      </c>
    </row>
    <row r="593" spans="1:34">
      <c r="A593" s="4">
        <v>592</v>
      </c>
      <c r="B593" s="4">
        <v>202403</v>
      </c>
      <c r="C593" s="3" t="s">
        <v>5830</v>
      </c>
      <c r="D593" s="3" t="s">
        <v>5365</v>
      </c>
      <c r="E593" s="3">
        <v>0</v>
      </c>
      <c r="F593" s="3" t="s">
        <v>5401</v>
      </c>
      <c r="G593" s="3" t="s">
        <v>5235</v>
      </c>
      <c r="H593" s="5" t="s">
        <v>2</v>
      </c>
      <c r="I593" s="3">
        <v>2</v>
      </c>
      <c r="J593" s="6" t="s">
        <v>43</v>
      </c>
      <c r="K593" s="3">
        <v>5</v>
      </c>
      <c r="L593" s="3">
        <v>2</v>
      </c>
      <c r="M593" s="3">
        <v>3</v>
      </c>
      <c r="N593" s="3" t="s">
        <v>6171</v>
      </c>
      <c r="O593" s="3">
        <v>3</v>
      </c>
      <c r="P593" s="3" t="s">
        <v>6172</v>
      </c>
      <c r="Q593" s="3">
        <v>3</v>
      </c>
      <c r="R593" s="3" t="s">
        <v>6173</v>
      </c>
      <c r="S593" s="3">
        <v>2</v>
      </c>
      <c r="T593" s="3" t="s">
        <v>6174</v>
      </c>
      <c r="U593" s="3">
        <v>3</v>
      </c>
      <c r="V593" s="3" t="s">
        <v>6175</v>
      </c>
      <c r="W593" s="3">
        <v>3</v>
      </c>
      <c r="X593" s="3" t="s">
        <v>6176</v>
      </c>
      <c r="Y593" s="3">
        <v>3</v>
      </c>
      <c r="Z593" s="3" t="s">
        <v>6177</v>
      </c>
      <c r="AA593" s="3">
        <v>1</v>
      </c>
      <c r="AB593" s="3" t="s">
        <v>6178</v>
      </c>
      <c r="AC593" s="3">
        <v>2</v>
      </c>
      <c r="AD593" s="3" t="s">
        <v>6179</v>
      </c>
      <c r="AE593" s="3">
        <v>2</v>
      </c>
      <c r="AF593" s="3" t="s">
        <v>6180</v>
      </c>
      <c r="AG593" s="3">
        <v>1</v>
      </c>
      <c r="AH593" s="3" t="s">
        <v>6181</v>
      </c>
    </row>
    <row r="594" spans="1:34">
      <c r="A594" s="4">
        <v>593</v>
      </c>
      <c r="B594" s="4">
        <v>202403</v>
      </c>
      <c r="C594" s="3" t="s">
        <v>5830</v>
      </c>
      <c r="D594" s="3" t="s">
        <v>5365</v>
      </c>
      <c r="E594" s="3">
        <v>0</v>
      </c>
      <c r="F594" s="3" t="s">
        <v>5413</v>
      </c>
      <c r="G594" s="3" t="s">
        <v>5087</v>
      </c>
      <c r="H594" s="5" t="s">
        <v>2</v>
      </c>
      <c r="I594" s="3">
        <v>3</v>
      </c>
      <c r="J594" s="6" t="s">
        <v>56</v>
      </c>
      <c r="K594" s="3">
        <v>2</v>
      </c>
      <c r="L594" s="3">
        <v>1</v>
      </c>
      <c r="M594" s="3">
        <v>1</v>
      </c>
      <c r="N594" s="3" t="s">
        <v>6182</v>
      </c>
      <c r="O594" s="3">
        <v>2</v>
      </c>
      <c r="P594" s="3" t="s">
        <v>6183</v>
      </c>
      <c r="Q594" s="3">
        <v>1</v>
      </c>
      <c r="R594" s="3" t="s">
        <v>6184</v>
      </c>
      <c r="S594" s="3">
        <v>3</v>
      </c>
      <c r="T594" s="3" t="s">
        <v>6185</v>
      </c>
      <c r="U594" s="3">
        <v>2</v>
      </c>
      <c r="V594" s="3" t="s">
        <v>6186</v>
      </c>
      <c r="W594" s="3">
        <v>1</v>
      </c>
      <c r="X594" s="3" t="s">
        <v>6187</v>
      </c>
      <c r="Y594" s="3">
        <v>1</v>
      </c>
      <c r="Z594" s="3" t="s">
        <v>6188</v>
      </c>
      <c r="AA594" s="3">
        <v>1</v>
      </c>
      <c r="AB594" s="3" t="s">
        <v>6189</v>
      </c>
      <c r="AC594" s="3">
        <v>1</v>
      </c>
      <c r="AD594" s="3" t="s">
        <v>6190</v>
      </c>
      <c r="AE594" s="3">
        <v>2</v>
      </c>
      <c r="AF594" s="3" t="s">
        <v>6191</v>
      </c>
      <c r="AG594" s="3">
        <v>3</v>
      </c>
      <c r="AH594" s="3" t="s">
        <v>6192</v>
      </c>
    </row>
    <row r="595" spans="1:34">
      <c r="A595" s="4">
        <v>594</v>
      </c>
      <c r="B595" s="4">
        <v>202403</v>
      </c>
      <c r="C595" s="3" t="s">
        <v>5830</v>
      </c>
      <c r="D595" s="3" t="s">
        <v>5365</v>
      </c>
      <c r="E595" s="3">
        <v>0</v>
      </c>
      <c r="F595" s="3" t="s">
        <v>5424</v>
      </c>
      <c r="G595" s="3" t="s">
        <v>5425</v>
      </c>
      <c r="H595" s="5" t="s">
        <v>2</v>
      </c>
      <c r="I595" s="3">
        <v>3</v>
      </c>
      <c r="J595" s="6" t="s">
        <v>56</v>
      </c>
      <c r="K595" s="3">
        <v>9</v>
      </c>
      <c r="L595" s="3">
        <v>4</v>
      </c>
      <c r="M595" s="3">
        <v>4</v>
      </c>
      <c r="N595" s="3" t="s">
        <v>6193</v>
      </c>
      <c r="O595" s="3">
        <v>5</v>
      </c>
      <c r="P595" s="3" t="s">
        <v>6194</v>
      </c>
      <c r="Q595" s="3">
        <v>4</v>
      </c>
      <c r="R595" s="3" t="s">
        <v>6195</v>
      </c>
      <c r="S595" s="3">
        <v>2</v>
      </c>
      <c r="T595" s="3" t="s">
        <v>6196</v>
      </c>
      <c r="U595" s="3">
        <v>5</v>
      </c>
      <c r="V595" s="3" t="s">
        <v>6197</v>
      </c>
      <c r="W595" s="3">
        <v>4</v>
      </c>
      <c r="X595" s="3" t="s">
        <v>6198</v>
      </c>
      <c r="Y595" s="3">
        <v>5</v>
      </c>
      <c r="Z595" s="3" t="s">
        <v>6199</v>
      </c>
      <c r="AA595" s="3">
        <v>5</v>
      </c>
      <c r="AB595" s="3" t="s">
        <v>6200</v>
      </c>
      <c r="AC595" s="3">
        <v>2</v>
      </c>
      <c r="AD595" s="3" t="s">
        <v>6201</v>
      </c>
      <c r="AE595" s="3">
        <v>5</v>
      </c>
      <c r="AF595" s="3" t="s">
        <v>6202</v>
      </c>
      <c r="AG595" s="3">
        <v>4</v>
      </c>
      <c r="AH595" s="3" t="s">
        <v>6203</v>
      </c>
    </row>
    <row r="596" spans="1:34">
      <c r="A596" s="4">
        <v>595</v>
      </c>
      <c r="B596" s="4">
        <v>202403</v>
      </c>
      <c r="C596" s="3" t="s">
        <v>5830</v>
      </c>
      <c r="D596" s="3" t="s">
        <v>5365</v>
      </c>
      <c r="E596" s="3">
        <v>0</v>
      </c>
      <c r="F596" s="3" t="s">
        <v>5436</v>
      </c>
      <c r="G596" s="3" t="s">
        <v>5100</v>
      </c>
      <c r="H596" s="5" t="s">
        <v>2</v>
      </c>
      <c r="I596" s="3">
        <v>1</v>
      </c>
      <c r="J596" s="6" t="s">
        <v>3</v>
      </c>
      <c r="K596" s="3">
        <v>3</v>
      </c>
      <c r="L596" s="3">
        <v>2</v>
      </c>
      <c r="M596" s="3">
        <v>3</v>
      </c>
      <c r="N596" s="3" t="s">
        <v>6204</v>
      </c>
      <c r="O596" s="3">
        <v>1</v>
      </c>
      <c r="P596" s="3" t="s">
        <v>6205</v>
      </c>
      <c r="Q596" s="3">
        <v>1</v>
      </c>
      <c r="R596" s="3" t="s">
        <v>6206</v>
      </c>
      <c r="S596" s="3">
        <v>1</v>
      </c>
      <c r="T596" s="3" t="s">
        <v>6207</v>
      </c>
      <c r="U596" s="3">
        <v>1</v>
      </c>
      <c r="V596" s="3" t="s">
        <v>6208</v>
      </c>
      <c r="W596" s="3">
        <v>3</v>
      </c>
      <c r="X596" s="3" t="s">
        <v>6209</v>
      </c>
      <c r="Y596" s="3">
        <v>3</v>
      </c>
      <c r="Z596" s="3" t="s">
        <v>6210</v>
      </c>
      <c r="AA596" s="3">
        <v>2</v>
      </c>
      <c r="AB596" s="3" t="s">
        <v>6211</v>
      </c>
      <c r="AC596" s="3">
        <v>2</v>
      </c>
      <c r="AD596" s="3" t="s">
        <v>6212</v>
      </c>
      <c r="AE596" s="3">
        <v>1</v>
      </c>
      <c r="AF596" s="3" t="s">
        <v>6213</v>
      </c>
      <c r="AG596" s="3">
        <v>3</v>
      </c>
      <c r="AH596" s="3" t="s">
        <v>6214</v>
      </c>
    </row>
    <row r="597" spans="1:34">
      <c r="A597" s="4">
        <v>596</v>
      </c>
      <c r="B597" s="4">
        <v>202403</v>
      </c>
      <c r="C597" s="3" t="s">
        <v>5830</v>
      </c>
      <c r="D597" s="3" t="s">
        <v>5365</v>
      </c>
      <c r="E597" s="3">
        <v>0</v>
      </c>
      <c r="F597" s="3" t="s">
        <v>5448</v>
      </c>
      <c r="G597" s="3" t="s">
        <v>5125</v>
      </c>
      <c r="H597" s="5" t="s">
        <v>2</v>
      </c>
      <c r="I597" s="3">
        <v>2</v>
      </c>
      <c r="J597" s="6" t="s">
        <v>43</v>
      </c>
      <c r="K597" s="3">
        <v>9</v>
      </c>
      <c r="L597" s="3">
        <v>4</v>
      </c>
      <c r="M597" s="3">
        <v>5</v>
      </c>
      <c r="N597" s="3" t="s">
        <v>6215</v>
      </c>
      <c r="O597" s="3">
        <v>5</v>
      </c>
      <c r="P597" s="3" t="s">
        <v>6216</v>
      </c>
      <c r="Q597" s="3">
        <v>4</v>
      </c>
      <c r="R597" s="3" t="s">
        <v>6217</v>
      </c>
      <c r="S597" s="3">
        <v>5</v>
      </c>
      <c r="T597" s="3" t="s">
        <v>6218</v>
      </c>
      <c r="U597" s="3">
        <v>5</v>
      </c>
      <c r="V597" s="3" t="s">
        <v>6219</v>
      </c>
      <c r="W597" s="3">
        <v>4</v>
      </c>
      <c r="X597" s="3" t="s">
        <v>6220</v>
      </c>
      <c r="Y597" s="3">
        <v>4</v>
      </c>
      <c r="Z597" s="3" t="s">
        <v>6221</v>
      </c>
      <c r="AA597" s="3">
        <v>4</v>
      </c>
      <c r="AB597" s="3" t="s">
        <v>6222</v>
      </c>
      <c r="AC597" s="3">
        <v>3</v>
      </c>
      <c r="AD597" s="3" t="s">
        <v>6223</v>
      </c>
      <c r="AE597" s="3">
        <v>5</v>
      </c>
      <c r="AF597" s="3" t="s">
        <v>6224</v>
      </c>
      <c r="AG597" s="3">
        <v>4</v>
      </c>
      <c r="AH597" s="3" t="s">
        <v>6225</v>
      </c>
    </row>
    <row r="598" spans="1:34">
      <c r="A598" s="4">
        <v>597</v>
      </c>
      <c r="B598" s="4">
        <v>202403</v>
      </c>
      <c r="C598" s="3" t="s">
        <v>5830</v>
      </c>
      <c r="D598" s="3" t="s">
        <v>5365</v>
      </c>
      <c r="E598" s="3">
        <v>0</v>
      </c>
      <c r="F598" s="3" t="s">
        <v>5460</v>
      </c>
      <c r="G598" s="3" t="s">
        <v>5138</v>
      </c>
      <c r="H598" s="5" t="s">
        <v>2</v>
      </c>
      <c r="I598" s="3">
        <v>4</v>
      </c>
      <c r="J598" s="6">
        <v>10</v>
      </c>
      <c r="K598" s="3">
        <v>3</v>
      </c>
      <c r="L598" s="3">
        <v>2</v>
      </c>
      <c r="M598" s="3">
        <v>1</v>
      </c>
      <c r="N598" s="3" t="s">
        <v>6226</v>
      </c>
      <c r="O598" s="3">
        <v>1</v>
      </c>
      <c r="P598" s="3" t="s">
        <v>6227</v>
      </c>
      <c r="Q598" s="3">
        <v>2</v>
      </c>
      <c r="R598" s="3" t="s">
        <v>6228</v>
      </c>
      <c r="S598" s="3">
        <v>1</v>
      </c>
      <c r="T598" s="3" t="s">
        <v>6229</v>
      </c>
      <c r="U598" s="3">
        <v>2</v>
      </c>
      <c r="V598" s="3" t="s">
        <v>6230</v>
      </c>
      <c r="W598" s="3">
        <v>2</v>
      </c>
      <c r="X598" s="3" t="s">
        <v>6231</v>
      </c>
      <c r="Y598" s="3">
        <v>2</v>
      </c>
      <c r="Z598" s="3" t="s">
        <v>6232</v>
      </c>
      <c r="AA598" s="3">
        <v>3</v>
      </c>
      <c r="AB598" s="3" t="s">
        <v>6233</v>
      </c>
      <c r="AC598" s="3">
        <v>2</v>
      </c>
      <c r="AD598" s="3" t="s">
        <v>6234</v>
      </c>
      <c r="AE598" s="3">
        <v>2</v>
      </c>
      <c r="AF598" s="3" t="s">
        <v>6235</v>
      </c>
      <c r="AG598" s="3">
        <v>3</v>
      </c>
      <c r="AH598" s="3" t="s">
        <v>6236</v>
      </c>
    </row>
    <row r="599" spans="1:34">
      <c r="A599" s="4">
        <v>598</v>
      </c>
      <c r="B599" s="4">
        <v>202403</v>
      </c>
      <c r="C599" s="3" t="s">
        <v>5830</v>
      </c>
      <c r="D599" s="3" t="s">
        <v>5365</v>
      </c>
      <c r="E599" s="3">
        <v>1</v>
      </c>
      <c r="F599" s="3" t="s">
        <v>145</v>
      </c>
      <c r="G599" s="3" t="s">
        <v>133</v>
      </c>
      <c r="H599" s="5" t="s">
        <v>2</v>
      </c>
      <c r="I599" s="3">
        <v>2</v>
      </c>
      <c r="J599" s="6" t="s">
        <v>43</v>
      </c>
      <c r="K599" s="3">
        <v>7</v>
      </c>
      <c r="L599" s="3">
        <v>4</v>
      </c>
      <c r="M599" s="3">
        <v>4</v>
      </c>
      <c r="N599" s="3" t="s">
        <v>6237</v>
      </c>
      <c r="O599" s="3">
        <v>5</v>
      </c>
      <c r="P599" s="3" t="s">
        <v>6238</v>
      </c>
      <c r="Q599" s="3">
        <v>4</v>
      </c>
      <c r="R599" s="3" t="s">
        <v>6239</v>
      </c>
      <c r="S599" s="3">
        <v>4</v>
      </c>
      <c r="T599" s="3" t="s">
        <v>6240</v>
      </c>
      <c r="U599" s="3">
        <v>4</v>
      </c>
      <c r="V599" s="3" t="s">
        <v>6241</v>
      </c>
      <c r="W599" s="3">
        <v>4</v>
      </c>
      <c r="X599" s="3" t="s">
        <v>6242</v>
      </c>
      <c r="Y599" s="3">
        <v>4</v>
      </c>
      <c r="Z599" s="3" t="s">
        <v>6243</v>
      </c>
      <c r="AA599" s="3">
        <v>5</v>
      </c>
      <c r="AB599" s="3" t="s">
        <v>6244</v>
      </c>
      <c r="AC599" s="3">
        <v>2</v>
      </c>
      <c r="AD599" s="3" t="s">
        <v>6245</v>
      </c>
      <c r="AE599" s="3">
        <v>4</v>
      </c>
      <c r="AF599" s="3" t="s">
        <v>6246</v>
      </c>
      <c r="AG599" s="3">
        <v>5</v>
      </c>
      <c r="AH599" s="3" t="s">
        <v>6247</v>
      </c>
    </row>
    <row r="600" spans="1:34">
      <c r="A600" s="4">
        <v>599</v>
      </c>
      <c r="B600" s="4">
        <v>202403</v>
      </c>
      <c r="C600" s="3" t="s">
        <v>5830</v>
      </c>
      <c r="D600" s="3" t="s">
        <v>5365</v>
      </c>
      <c r="E600" s="3">
        <v>0</v>
      </c>
      <c r="F600" s="3" t="s">
        <v>5472</v>
      </c>
      <c r="G600" s="3" t="s">
        <v>5160</v>
      </c>
      <c r="H600" s="5" t="s">
        <v>2</v>
      </c>
      <c r="I600" s="3">
        <v>1</v>
      </c>
      <c r="J600" s="6" t="s">
        <v>3</v>
      </c>
      <c r="K600" s="3">
        <v>3</v>
      </c>
      <c r="L600" s="3">
        <v>2</v>
      </c>
      <c r="M600" s="3">
        <v>2</v>
      </c>
      <c r="N600" s="3" t="s">
        <v>6248</v>
      </c>
      <c r="O600" s="3">
        <v>2</v>
      </c>
      <c r="P600" s="3" t="s">
        <v>6249</v>
      </c>
      <c r="Q600" s="3">
        <v>2</v>
      </c>
      <c r="R600" s="3" t="s">
        <v>6250</v>
      </c>
      <c r="S600" s="3">
        <v>3</v>
      </c>
      <c r="T600" s="3" t="s">
        <v>6251</v>
      </c>
      <c r="U600" s="3">
        <v>3</v>
      </c>
      <c r="V600" s="3" t="s">
        <v>6252</v>
      </c>
      <c r="W600" s="3">
        <v>2</v>
      </c>
      <c r="X600" s="3" t="s">
        <v>6253</v>
      </c>
      <c r="Y600" s="3">
        <v>3</v>
      </c>
      <c r="Z600" s="3" t="s">
        <v>6254</v>
      </c>
      <c r="AA600" s="3">
        <v>2</v>
      </c>
      <c r="AB600" s="3" t="s">
        <v>6255</v>
      </c>
      <c r="AC600" s="3">
        <v>1</v>
      </c>
      <c r="AD600" s="3" t="s">
        <v>6256</v>
      </c>
      <c r="AE600" s="3">
        <v>1</v>
      </c>
      <c r="AF600" s="3" t="s">
        <v>6257</v>
      </c>
      <c r="AG600" s="3">
        <v>2</v>
      </c>
      <c r="AH600" s="3" t="s">
        <v>6258</v>
      </c>
    </row>
    <row r="601" spans="1:34">
      <c r="A601" s="4">
        <v>600</v>
      </c>
      <c r="B601" s="4">
        <v>202403</v>
      </c>
      <c r="C601" s="3" t="s">
        <v>5830</v>
      </c>
      <c r="D601" s="3" t="s">
        <v>5365</v>
      </c>
      <c r="E601" s="3">
        <v>0</v>
      </c>
      <c r="F601" s="3" t="s">
        <v>5484</v>
      </c>
      <c r="G601" s="3" t="s">
        <v>5173</v>
      </c>
      <c r="H601" s="5" t="s">
        <v>2</v>
      </c>
      <c r="I601" s="3">
        <v>4</v>
      </c>
      <c r="J601" s="6">
        <v>10</v>
      </c>
      <c r="K601" s="3">
        <v>4</v>
      </c>
      <c r="L601" s="3">
        <v>2</v>
      </c>
      <c r="M601" s="3">
        <v>2</v>
      </c>
      <c r="N601" s="3" t="s">
        <v>6259</v>
      </c>
      <c r="O601" s="3">
        <v>2</v>
      </c>
      <c r="P601" s="3" t="s">
        <v>6260</v>
      </c>
      <c r="Q601" s="3">
        <v>2</v>
      </c>
      <c r="R601" s="3" t="s">
        <v>6261</v>
      </c>
      <c r="S601" s="3">
        <v>2</v>
      </c>
      <c r="T601" s="3" t="s">
        <v>6262</v>
      </c>
      <c r="U601" s="3">
        <v>2</v>
      </c>
      <c r="V601" s="3" t="s">
        <v>6263</v>
      </c>
      <c r="W601" s="3">
        <v>3</v>
      </c>
      <c r="X601" s="3" t="s">
        <v>6264</v>
      </c>
      <c r="Y601" s="3">
        <v>3</v>
      </c>
      <c r="Z601" s="3" t="s">
        <v>6265</v>
      </c>
      <c r="AA601" s="3">
        <v>4</v>
      </c>
      <c r="AB601" s="3" t="s">
        <v>6266</v>
      </c>
      <c r="AC601" s="3">
        <v>5</v>
      </c>
      <c r="AD601" s="3" t="s">
        <v>6267</v>
      </c>
      <c r="AE601" s="3">
        <v>4</v>
      </c>
      <c r="AF601" s="3" t="s">
        <v>6268</v>
      </c>
      <c r="AG601" s="3">
        <v>4</v>
      </c>
      <c r="AH601" s="3" t="s">
        <v>6269</v>
      </c>
    </row>
    <row r="602" spans="1:34">
      <c r="A602" s="4">
        <v>601</v>
      </c>
      <c r="B602" s="4">
        <v>202403</v>
      </c>
      <c r="C602" s="3" t="s">
        <v>5830</v>
      </c>
      <c r="D602" s="3" t="s">
        <v>5365</v>
      </c>
      <c r="E602" s="3">
        <v>0</v>
      </c>
      <c r="F602" s="3" t="s">
        <v>5496</v>
      </c>
      <c r="G602" s="3" t="s">
        <v>5342</v>
      </c>
      <c r="H602" s="5" t="s">
        <v>2</v>
      </c>
      <c r="I602" s="3">
        <v>2</v>
      </c>
      <c r="J602" s="6" t="s">
        <v>43</v>
      </c>
      <c r="K602" s="3">
        <v>3</v>
      </c>
      <c r="L602" s="3">
        <v>1</v>
      </c>
      <c r="M602" s="3">
        <v>1</v>
      </c>
      <c r="N602" s="3" t="s">
        <v>6270</v>
      </c>
      <c r="O602" s="3">
        <v>2</v>
      </c>
      <c r="P602" s="3" t="s">
        <v>6271</v>
      </c>
      <c r="Q602" s="3">
        <v>2</v>
      </c>
      <c r="R602" s="3" t="s">
        <v>6272</v>
      </c>
      <c r="S602" s="3">
        <v>1</v>
      </c>
      <c r="T602" s="3" t="s">
        <v>6273</v>
      </c>
      <c r="U602" s="3">
        <v>2</v>
      </c>
      <c r="V602" s="3" t="s">
        <v>6274</v>
      </c>
      <c r="W602" s="3">
        <v>2</v>
      </c>
      <c r="X602" s="3" t="s">
        <v>6275</v>
      </c>
      <c r="Y602" s="3">
        <v>2</v>
      </c>
      <c r="Z602" s="3" t="s">
        <v>6276</v>
      </c>
      <c r="AA602" s="3">
        <v>3</v>
      </c>
      <c r="AB602" s="3" t="s">
        <v>6277</v>
      </c>
      <c r="AC602" s="3">
        <v>2</v>
      </c>
      <c r="AD602" s="3" t="s">
        <v>6278</v>
      </c>
      <c r="AE602" s="3">
        <v>3</v>
      </c>
      <c r="AF602" s="3" t="s">
        <v>6279</v>
      </c>
      <c r="AG602" s="3">
        <v>2</v>
      </c>
      <c r="AH602" s="3" t="s">
        <v>6280</v>
      </c>
    </row>
    <row r="603" spans="1:34">
      <c r="A603" s="4">
        <v>602</v>
      </c>
      <c r="B603" s="4">
        <v>202403</v>
      </c>
      <c r="C603" s="3" t="s">
        <v>5830</v>
      </c>
      <c r="D603" s="3" t="s">
        <v>5365</v>
      </c>
      <c r="E603" s="3">
        <v>0</v>
      </c>
      <c r="F603" s="3" t="s">
        <v>5508</v>
      </c>
      <c r="G603" s="3" t="s">
        <v>5342</v>
      </c>
      <c r="H603" s="5" t="s">
        <v>2</v>
      </c>
      <c r="I603" s="3">
        <v>3</v>
      </c>
      <c r="J603" s="6" t="s">
        <v>56</v>
      </c>
      <c r="K603" s="3">
        <v>5</v>
      </c>
      <c r="L603" s="3">
        <v>3</v>
      </c>
      <c r="M603" s="3">
        <v>4</v>
      </c>
      <c r="N603" s="3" t="s">
        <v>6281</v>
      </c>
      <c r="O603" s="3">
        <v>4</v>
      </c>
      <c r="P603" s="3" t="s">
        <v>6282</v>
      </c>
      <c r="Q603" s="3">
        <v>3</v>
      </c>
      <c r="R603" s="3" t="s">
        <v>6283</v>
      </c>
      <c r="S603" s="3">
        <v>4</v>
      </c>
      <c r="T603" s="3" t="s">
        <v>6284</v>
      </c>
      <c r="U603" s="3">
        <v>4</v>
      </c>
      <c r="V603" s="3" t="s">
        <v>6285</v>
      </c>
      <c r="W603" s="3">
        <v>3</v>
      </c>
      <c r="X603" s="3" t="s">
        <v>6286</v>
      </c>
      <c r="Y603" s="3">
        <v>4</v>
      </c>
      <c r="Z603" s="3" t="s">
        <v>6287</v>
      </c>
      <c r="AA603" s="3">
        <v>2</v>
      </c>
      <c r="AB603" s="3" t="s">
        <v>6288</v>
      </c>
      <c r="AC603" s="3">
        <v>2</v>
      </c>
      <c r="AD603" s="3" t="s">
        <v>6289</v>
      </c>
      <c r="AE603" s="3">
        <v>2</v>
      </c>
      <c r="AF603" s="3" t="s">
        <v>6290</v>
      </c>
      <c r="AG603" s="3">
        <v>3</v>
      </c>
      <c r="AH603" s="3" t="s">
        <v>6291</v>
      </c>
    </row>
    <row r="604" spans="1:34">
      <c r="A604" s="4">
        <v>603</v>
      </c>
      <c r="B604" s="4">
        <v>202403</v>
      </c>
      <c r="C604" s="3" t="s">
        <v>5830</v>
      </c>
      <c r="D604" s="3" t="s">
        <v>5520</v>
      </c>
      <c r="E604" s="3">
        <v>0</v>
      </c>
      <c r="F604" s="3" t="s">
        <v>19236</v>
      </c>
      <c r="G604" s="3" t="s">
        <v>19211</v>
      </c>
      <c r="H604" s="5" t="s">
        <v>2</v>
      </c>
      <c r="I604" s="3">
        <v>1</v>
      </c>
      <c r="J604" s="6" t="s">
        <v>3</v>
      </c>
      <c r="K604" s="3">
        <v>10</v>
      </c>
      <c r="L604" s="3">
        <v>5</v>
      </c>
      <c r="M604" s="3">
        <v>5</v>
      </c>
      <c r="N604" s="3" t="s">
        <v>6292</v>
      </c>
      <c r="O604" s="3">
        <v>5</v>
      </c>
      <c r="P604" s="3" t="s">
        <v>6293</v>
      </c>
      <c r="Q604" s="3">
        <v>5</v>
      </c>
      <c r="R604" s="3" t="s">
        <v>6294</v>
      </c>
      <c r="S604" s="3">
        <v>5</v>
      </c>
      <c r="T604" s="3" t="s">
        <v>6295</v>
      </c>
      <c r="U604" s="3">
        <v>5</v>
      </c>
      <c r="V604" s="3" t="s">
        <v>6296</v>
      </c>
      <c r="W604" s="3">
        <v>5</v>
      </c>
      <c r="X604" s="3" t="s">
        <v>6297</v>
      </c>
      <c r="Y604" s="3">
        <v>5</v>
      </c>
      <c r="Z604" s="3" t="s">
        <v>6298</v>
      </c>
      <c r="AA604" s="3">
        <v>5</v>
      </c>
      <c r="AB604" s="3" t="s">
        <v>6299</v>
      </c>
      <c r="AC604" s="3">
        <v>5</v>
      </c>
      <c r="AD604" s="3" t="s">
        <v>6300</v>
      </c>
      <c r="AE604" s="3">
        <v>5</v>
      </c>
      <c r="AF604" s="3" t="s">
        <v>6301</v>
      </c>
      <c r="AG604" s="3">
        <v>5</v>
      </c>
      <c r="AH604" s="3" t="s">
        <v>6302</v>
      </c>
    </row>
    <row r="605" spans="1:34">
      <c r="A605" s="4">
        <v>604</v>
      </c>
      <c r="B605" s="4">
        <v>202403</v>
      </c>
      <c r="C605" s="3" t="s">
        <v>5830</v>
      </c>
      <c r="D605" s="3" t="s">
        <v>5520</v>
      </c>
      <c r="E605" s="3">
        <v>0</v>
      </c>
      <c r="F605" s="3" t="s">
        <v>5532</v>
      </c>
      <c r="G605" s="3" t="s">
        <v>5235</v>
      </c>
      <c r="H605" s="5" t="s">
        <v>2</v>
      </c>
      <c r="I605" s="3">
        <v>3</v>
      </c>
      <c r="J605" s="6" t="s">
        <v>56</v>
      </c>
      <c r="K605" s="3">
        <v>4</v>
      </c>
      <c r="L605" s="3">
        <v>2</v>
      </c>
      <c r="M605" s="3">
        <v>4</v>
      </c>
      <c r="N605" s="3" t="s">
        <v>6303</v>
      </c>
      <c r="O605" s="3">
        <v>4</v>
      </c>
      <c r="P605" s="3" t="s">
        <v>6304</v>
      </c>
      <c r="Q605" s="3">
        <v>3</v>
      </c>
      <c r="R605" s="3" t="s">
        <v>6305</v>
      </c>
      <c r="S605" s="3">
        <v>2</v>
      </c>
      <c r="T605" s="3" t="s">
        <v>6306</v>
      </c>
      <c r="U605" s="3">
        <v>3</v>
      </c>
      <c r="V605" s="3" t="s">
        <v>6307</v>
      </c>
      <c r="W605" s="3">
        <v>3</v>
      </c>
      <c r="X605" s="3" t="s">
        <v>6308</v>
      </c>
      <c r="Y605" s="3">
        <v>3</v>
      </c>
      <c r="Z605" s="3" t="s">
        <v>6309</v>
      </c>
      <c r="AA605" s="3">
        <v>2</v>
      </c>
      <c r="AB605" s="3" t="s">
        <v>6310</v>
      </c>
      <c r="AC605" s="3">
        <v>1</v>
      </c>
      <c r="AD605" s="3" t="s">
        <v>6311</v>
      </c>
      <c r="AE605" s="3">
        <v>2</v>
      </c>
      <c r="AF605" s="3" t="s">
        <v>6312</v>
      </c>
      <c r="AG605" s="3">
        <v>3</v>
      </c>
      <c r="AH605" s="3" t="s">
        <v>6313</v>
      </c>
    </row>
    <row r="606" spans="1:34">
      <c r="A606" s="4">
        <v>605</v>
      </c>
      <c r="B606" s="4">
        <v>202403</v>
      </c>
      <c r="C606" s="3" t="s">
        <v>5830</v>
      </c>
      <c r="D606" s="3" t="s">
        <v>5520</v>
      </c>
      <c r="E606" s="3">
        <v>0</v>
      </c>
      <c r="F606" s="3" t="s">
        <v>5544</v>
      </c>
      <c r="G606" s="3" t="s">
        <v>5078</v>
      </c>
      <c r="H606" s="5" t="s">
        <v>2</v>
      </c>
      <c r="I606" s="3">
        <v>2</v>
      </c>
      <c r="J606" s="6" t="s">
        <v>43</v>
      </c>
      <c r="K606" s="3">
        <v>3</v>
      </c>
      <c r="L606" s="3">
        <v>2</v>
      </c>
      <c r="M606" s="3">
        <v>3</v>
      </c>
      <c r="N606" s="3" t="s">
        <v>6314</v>
      </c>
      <c r="O606" s="3">
        <v>3</v>
      </c>
      <c r="P606" s="3" t="s">
        <v>6315</v>
      </c>
      <c r="Q606" s="3">
        <v>2</v>
      </c>
      <c r="R606" s="3" t="s">
        <v>6316</v>
      </c>
      <c r="S606" s="3">
        <v>3</v>
      </c>
      <c r="T606" s="3" t="s">
        <v>6317</v>
      </c>
      <c r="U606" s="3">
        <v>3</v>
      </c>
      <c r="V606" s="3" t="s">
        <v>6318</v>
      </c>
      <c r="W606" s="3">
        <v>1</v>
      </c>
      <c r="X606" s="3" t="s">
        <v>6319</v>
      </c>
      <c r="Y606" s="3">
        <v>2</v>
      </c>
      <c r="Z606" s="3" t="s">
        <v>6320</v>
      </c>
      <c r="AA606" s="3">
        <v>2</v>
      </c>
      <c r="AB606" s="3" t="s">
        <v>6321</v>
      </c>
      <c r="AC606" s="3">
        <v>2</v>
      </c>
      <c r="AD606" s="3" t="s">
        <v>6322</v>
      </c>
      <c r="AE606" s="3">
        <v>2</v>
      </c>
      <c r="AF606" s="3" t="s">
        <v>6323</v>
      </c>
      <c r="AG606" s="3">
        <v>2</v>
      </c>
      <c r="AH606" s="3" t="s">
        <v>6324</v>
      </c>
    </row>
    <row r="607" spans="1:34">
      <c r="A607" s="4">
        <v>606</v>
      </c>
      <c r="B607" s="4">
        <v>202403</v>
      </c>
      <c r="C607" s="3" t="s">
        <v>5830</v>
      </c>
      <c r="D607" s="3" t="s">
        <v>5520</v>
      </c>
      <c r="E607" s="3">
        <v>0</v>
      </c>
      <c r="F607" s="3" t="s">
        <v>5556</v>
      </c>
      <c r="G607" s="3" t="s">
        <v>5078</v>
      </c>
      <c r="H607" s="5" t="s">
        <v>2</v>
      </c>
      <c r="I607" s="3">
        <v>4</v>
      </c>
      <c r="J607" s="6">
        <v>10</v>
      </c>
      <c r="K607" s="3">
        <v>3</v>
      </c>
      <c r="L607" s="3">
        <v>2</v>
      </c>
      <c r="M607" s="3">
        <v>3</v>
      </c>
      <c r="N607" s="3" t="s">
        <v>6325</v>
      </c>
      <c r="O607" s="3">
        <v>1</v>
      </c>
      <c r="P607" s="3" t="s">
        <v>6326</v>
      </c>
      <c r="Q607" s="3">
        <v>2</v>
      </c>
      <c r="R607" s="3" t="s">
        <v>6327</v>
      </c>
      <c r="S607" s="3">
        <v>3</v>
      </c>
      <c r="T607" s="3" t="s">
        <v>6328</v>
      </c>
      <c r="U607" s="3">
        <v>2</v>
      </c>
      <c r="V607" s="3" t="s">
        <v>6329</v>
      </c>
      <c r="W607" s="3">
        <v>2</v>
      </c>
      <c r="X607" s="3" t="s">
        <v>6330</v>
      </c>
      <c r="Y607" s="3">
        <v>3</v>
      </c>
      <c r="Z607" s="3" t="s">
        <v>6331</v>
      </c>
      <c r="AA607" s="3">
        <v>3</v>
      </c>
      <c r="AB607" s="3" t="s">
        <v>6332</v>
      </c>
      <c r="AC607" s="3">
        <v>5</v>
      </c>
      <c r="AD607" s="3" t="s">
        <v>6333</v>
      </c>
      <c r="AE607" s="3">
        <v>2</v>
      </c>
      <c r="AF607" s="3" t="s">
        <v>6334</v>
      </c>
      <c r="AG607" s="3">
        <v>4</v>
      </c>
      <c r="AH607" s="3" t="s">
        <v>6335</v>
      </c>
    </row>
    <row r="608" spans="1:34">
      <c r="A608" s="4">
        <v>607</v>
      </c>
      <c r="B608" s="4">
        <v>202403</v>
      </c>
      <c r="C608" s="3" t="s">
        <v>5830</v>
      </c>
      <c r="D608" s="3" t="s">
        <v>5520</v>
      </c>
      <c r="E608" s="3">
        <v>0</v>
      </c>
      <c r="F608" s="3" t="s">
        <v>5568</v>
      </c>
      <c r="G608" s="3" t="s">
        <v>5087</v>
      </c>
      <c r="H608" s="5" t="s">
        <v>2</v>
      </c>
      <c r="I608" s="3">
        <v>1</v>
      </c>
      <c r="J608" s="6" t="s">
        <v>3</v>
      </c>
      <c r="K608" s="3">
        <v>2</v>
      </c>
      <c r="L608" s="3">
        <v>1</v>
      </c>
      <c r="M608" s="3">
        <v>1</v>
      </c>
      <c r="N608" s="3" t="s">
        <v>6336</v>
      </c>
      <c r="O608" s="3">
        <v>2</v>
      </c>
      <c r="P608" s="3" t="s">
        <v>6337</v>
      </c>
      <c r="Q608" s="3">
        <v>3</v>
      </c>
      <c r="R608" s="3" t="s">
        <v>6338</v>
      </c>
      <c r="S608" s="3">
        <v>2</v>
      </c>
      <c r="T608" s="3" t="s">
        <v>6339</v>
      </c>
      <c r="U608" s="3">
        <v>3</v>
      </c>
      <c r="V608" s="3" t="s">
        <v>6340</v>
      </c>
      <c r="W608" s="3">
        <v>3</v>
      </c>
      <c r="X608" s="3" t="s">
        <v>6341</v>
      </c>
      <c r="Y608" s="3">
        <v>3</v>
      </c>
      <c r="Z608" s="3" t="s">
        <v>6342</v>
      </c>
      <c r="AA608" s="3">
        <v>2</v>
      </c>
      <c r="AB608" s="3" t="s">
        <v>6343</v>
      </c>
      <c r="AC608" s="3">
        <v>1</v>
      </c>
      <c r="AD608" s="3" t="s">
        <v>6344</v>
      </c>
      <c r="AE608" s="3">
        <v>1</v>
      </c>
      <c r="AF608" s="3" t="s">
        <v>6345</v>
      </c>
      <c r="AG608" s="3">
        <v>2</v>
      </c>
      <c r="AH608" s="3" t="s">
        <v>6346</v>
      </c>
    </row>
    <row r="609" spans="1:34">
      <c r="A609" s="4">
        <v>608</v>
      </c>
      <c r="B609" s="4">
        <v>202403</v>
      </c>
      <c r="C609" s="3" t="s">
        <v>5830</v>
      </c>
      <c r="D609" s="3" t="s">
        <v>5520</v>
      </c>
      <c r="E609" s="3">
        <v>0</v>
      </c>
      <c r="F609" s="3" t="s">
        <v>5580</v>
      </c>
      <c r="G609" s="3" t="s">
        <v>5425</v>
      </c>
      <c r="H609" s="5" t="s">
        <v>2</v>
      </c>
      <c r="I609" s="3">
        <v>1</v>
      </c>
      <c r="J609" s="6" t="s">
        <v>3</v>
      </c>
      <c r="K609" s="3">
        <v>7</v>
      </c>
      <c r="L609" s="3">
        <v>4</v>
      </c>
      <c r="M609" s="3">
        <v>4</v>
      </c>
      <c r="N609" s="3" t="s">
        <v>6347</v>
      </c>
      <c r="O609" s="3">
        <v>4</v>
      </c>
      <c r="P609" s="3" t="s">
        <v>6348</v>
      </c>
      <c r="Q609" s="3">
        <v>5</v>
      </c>
      <c r="R609" s="3" t="s">
        <v>6349</v>
      </c>
      <c r="S609" s="3">
        <v>4</v>
      </c>
      <c r="T609" s="3" t="s">
        <v>6350</v>
      </c>
      <c r="U609" s="3">
        <v>4</v>
      </c>
      <c r="V609" s="3" t="s">
        <v>6351</v>
      </c>
      <c r="W609" s="3">
        <v>4</v>
      </c>
      <c r="X609" s="3" t="s">
        <v>6352</v>
      </c>
      <c r="Y609" s="3">
        <v>4</v>
      </c>
      <c r="Z609" s="3" t="s">
        <v>6353</v>
      </c>
      <c r="AA609" s="3">
        <v>3</v>
      </c>
      <c r="AB609" s="3" t="s">
        <v>6354</v>
      </c>
      <c r="AC609" s="3">
        <v>2</v>
      </c>
      <c r="AD609" s="3" t="s">
        <v>6355</v>
      </c>
      <c r="AE609" s="3">
        <v>2</v>
      </c>
      <c r="AF609" s="3" t="s">
        <v>6356</v>
      </c>
      <c r="AG609" s="3">
        <v>4</v>
      </c>
      <c r="AH609" s="3" t="s">
        <v>6357</v>
      </c>
    </row>
    <row r="610" spans="1:34">
      <c r="A610" s="4">
        <v>609</v>
      </c>
      <c r="B610" s="4">
        <v>202403</v>
      </c>
      <c r="C610" s="3" t="s">
        <v>5830</v>
      </c>
      <c r="D610" s="3" t="s">
        <v>5520</v>
      </c>
      <c r="E610" s="3">
        <v>0</v>
      </c>
      <c r="F610" s="3" t="s">
        <v>5592</v>
      </c>
      <c r="G610" s="3" t="s">
        <v>5425</v>
      </c>
      <c r="H610" s="5" t="s">
        <v>2</v>
      </c>
      <c r="I610" s="3">
        <v>2</v>
      </c>
      <c r="J610" s="6" t="s">
        <v>43</v>
      </c>
      <c r="K610" s="3">
        <v>6</v>
      </c>
      <c r="L610" s="3">
        <v>4</v>
      </c>
      <c r="M610" s="3">
        <v>4</v>
      </c>
      <c r="N610" s="3" t="s">
        <v>6358</v>
      </c>
      <c r="O610" s="3">
        <v>3</v>
      </c>
      <c r="P610" s="3" t="s">
        <v>6359</v>
      </c>
      <c r="Q610" s="3">
        <v>3</v>
      </c>
      <c r="R610" s="3" t="s">
        <v>6360</v>
      </c>
      <c r="S610" s="3">
        <v>4</v>
      </c>
      <c r="T610" s="3" t="s">
        <v>6361</v>
      </c>
      <c r="U610" s="3">
        <v>4</v>
      </c>
      <c r="V610" s="3" t="s">
        <v>6362</v>
      </c>
      <c r="W610" s="3">
        <v>3</v>
      </c>
      <c r="X610" s="3" t="s">
        <v>6363</v>
      </c>
      <c r="Y610" s="3">
        <v>3</v>
      </c>
      <c r="Z610" s="3" t="s">
        <v>6364</v>
      </c>
      <c r="AA610" s="3">
        <v>2</v>
      </c>
      <c r="AB610" s="3" t="s">
        <v>6365</v>
      </c>
      <c r="AC610" s="3">
        <v>2</v>
      </c>
      <c r="AD610" s="3" t="s">
        <v>6366</v>
      </c>
      <c r="AE610" s="3">
        <v>2</v>
      </c>
      <c r="AF610" s="3" t="s">
        <v>6367</v>
      </c>
      <c r="AG610" s="3">
        <v>3</v>
      </c>
      <c r="AH610" s="3" t="s">
        <v>6368</v>
      </c>
    </row>
    <row r="611" spans="1:34">
      <c r="A611" s="4">
        <v>610</v>
      </c>
      <c r="B611" s="4">
        <v>202403</v>
      </c>
      <c r="C611" s="3" t="s">
        <v>5830</v>
      </c>
      <c r="D611" s="3" t="s">
        <v>5520</v>
      </c>
      <c r="E611" s="3">
        <v>0</v>
      </c>
      <c r="F611" s="3" t="s">
        <v>5604</v>
      </c>
      <c r="G611" s="3" t="s">
        <v>5425</v>
      </c>
      <c r="H611" s="5" t="s">
        <v>2</v>
      </c>
      <c r="I611" s="3">
        <v>4</v>
      </c>
      <c r="J611" s="6">
        <v>10</v>
      </c>
      <c r="K611" s="3">
        <v>5</v>
      </c>
      <c r="L611" s="3">
        <v>3</v>
      </c>
      <c r="M611" s="3">
        <v>4</v>
      </c>
      <c r="N611" s="3" t="s">
        <v>6369</v>
      </c>
      <c r="O611" s="3">
        <v>3</v>
      </c>
      <c r="P611" s="3" t="s">
        <v>6370</v>
      </c>
      <c r="Q611" s="3">
        <v>3</v>
      </c>
      <c r="R611" s="3" t="s">
        <v>6371</v>
      </c>
      <c r="S611" s="3">
        <v>3</v>
      </c>
      <c r="T611" s="3" t="s">
        <v>6372</v>
      </c>
      <c r="U611" s="3">
        <v>3</v>
      </c>
      <c r="V611" s="3" t="s">
        <v>6373</v>
      </c>
      <c r="W611" s="3">
        <v>3</v>
      </c>
      <c r="X611" s="3" t="s">
        <v>6374</v>
      </c>
      <c r="Y611" s="3">
        <v>3</v>
      </c>
      <c r="Z611" s="3" t="s">
        <v>6375</v>
      </c>
      <c r="AA611" s="3">
        <v>3</v>
      </c>
      <c r="AB611" s="3" t="s">
        <v>6376</v>
      </c>
      <c r="AC611" s="3">
        <v>2</v>
      </c>
      <c r="AD611" s="3" t="s">
        <v>6377</v>
      </c>
      <c r="AE611" s="3">
        <v>4</v>
      </c>
      <c r="AF611" s="3" t="s">
        <v>6378</v>
      </c>
      <c r="AG611" s="3">
        <v>4</v>
      </c>
      <c r="AH611" s="3" t="s">
        <v>6379</v>
      </c>
    </row>
    <row r="612" spans="1:34">
      <c r="A612" s="4">
        <v>611</v>
      </c>
      <c r="B612" s="4">
        <v>202403</v>
      </c>
      <c r="C612" s="3" t="s">
        <v>5830</v>
      </c>
      <c r="D612" s="3" t="s">
        <v>5520</v>
      </c>
      <c r="E612" s="3">
        <v>0</v>
      </c>
      <c r="F612" s="3" t="s">
        <v>5616</v>
      </c>
      <c r="G612" s="3" t="s">
        <v>5138</v>
      </c>
      <c r="H612" s="5" t="s">
        <v>2</v>
      </c>
      <c r="I612" s="3">
        <v>3</v>
      </c>
      <c r="J612" s="6" t="s">
        <v>56</v>
      </c>
      <c r="K612" s="3">
        <v>2</v>
      </c>
      <c r="L612" s="3">
        <v>1</v>
      </c>
      <c r="M612" s="3">
        <v>1</v>
      </c>
      <c r="N612" s="3" t="s">
        <v>6380</v>
      </c>
      <c r="O612" s="3">
        <v>1</v>
      </c>
      <c r="P612" s="3" t="s">
        <v>6381</v>
      </c>
      <c r="Q612" s="3">
        <v>1</v>
      </c>
      <c r="R612" s="3" t="s">
        <v>6382</v>
      </c>
      <c r="S612" s="3">
        <v>1</v>
      </c>
      <c r="T612" s="3" t="s">
        <v>6383</v>
      </c>
      <c r="U612" s="3">
        <v>1</v>
      </c>
      <c r="V612" s="3" t="s">
        <v>6384</v>
      </c>
      <c r="W612" s="3">
        <v>1</v>
      </c>
      <c r="X612" s="3" t="s">
        <v>6385</v>
      </c>
      <c r="Y612" s="3">
        <v>1</v>
      </c>
      <c r="Z612" s="3" t="s">
        <v>6386</v>
      </c>
      <c r="AA612" s="3">
        <v>1</v>
      </c>
      <c r="AB612" s="3" t="s">
        <v>6387</v>
      </c>
      <c r="AC612" s="3">
        <v>2</v>
      </c>
      <c r="AD612" s="3" t="s">
        <v>6388</v>
      </c>
      <c r="AE612" s="3">
        <v>2</v>
      </c>
      <c r="AF612" s="3" t="s">
        <v>6389</v>
      </c>
      <c r="AG612" s="3">
        <v>1</v>
      </c>
      <c r="AH612" s="3" t="s">
        <v>6390</v>
      </c>
    </row>
    <row r="613" spans="1:34">
      <c r="A613" s="4">
        <v>612</v>
      </c>
      <c r="B613" s="4">
        <v>202403</v>
      </c>
      <c r="C613" s="3" t="s">
        <v>5830</v>
      </c>
      <c r="D613" s="3" t="s">
        <v>5520</v>
      </c>
      <c r="E613" s="3">
        <v>1</v>
      </c>
      <c r="F613" s="3" t="s">
        <v>145</v>
      </c>
      <c r="G613" s="3" t="s">
        <v>133</v>
      </c>
      <c r="H613" s="5" t="s">
        <v>2</v>
      </c>
      <c r="I613" s="3">
        <v>2</v>
      </c>
      <c r="J613" s="6" t="s">
        <v>43</v>
      </c>
      <c r="K613" s="3">
        <v>3</v>
      </c>
      <c r="L613" s="3">
        <v>2</v>
      </c>
      <c r="M613" s="3">
        <v>2</v>
      </c>
      <c r="N613" s="3" t="s">
        <v>6391</v>
      </c>
      <c r="O613" s="3">
        <v>2</v>
      </c>
      <c r="P613" s="3" t="s">
        <v>6392</v>
      </c>
      <c r="Q613" s="3">
        <v>2</v>
      </c>
      <c r="R613" s="3" t="s">
        <v>6393</v>
      </c>
      <c r="S613" s="3">
        <v>3</v>
      </c>
      <c r="T613" s="3" t="s">
        <v>6394</v>
      </c>
      <c r="U613" s="3">
        <v>3</v>
      </c>
      <c r="V613" s="3" t="s">
        <v>6395</v>
      </c>
      <c r="W613" s="3">
        <v>2</v>
      </c>
      <c r="X613" s="3" t="s">
        <v>6396</v>
      </c>
      <c r="Y613" s="3">
        <v>2</v>
      </c>
      <c r="Z613" s="3" t="s">
        <v>6397</v>
      </c>
      <c r="AA613" s="3">
        <v>2</v>
      </c>
      <c r="AB613" s="3" t="s">
        <v>6310</v>
      </c>
      <c r="AC613" s="3">
        <v>2</v>
      </c>
      <c r="AD613" s="3" t="s">
        <v>6398</v>
      </c>
      <c r="AE613" s="3">
        <v>3</v>
      </c>
      <c r="AF613" s="3" t="s">
        <v>6399</v>
      </c>
      <c r="AG613" s="3">
        <v>3</v>
      </c>
      <c r="AH613" s="3" t="s">
        <v>6400</v>
      </c>
    </row>
    <row r="614" spans="1:34">
      <c r="A614" s="4">
        <v>613</v>
      </c>
      <c r="B614" s="4">
        <v>202403</v>
      </c>
      <c r="C614" s="3" t="s">
        <v>5830</v>
      </c>
      <c r="D614" s="3" t="s">
        <v>5520</v>
      </c>
      <c r="E614" s="3">
        <v>0</v>
      </c>
      <c r="F614" s="3" t="s">
        <v>5628</v>
      </c>
      <c r="G614" s="3" t="s">
        <v>5320</v>
      </c>
      <c r="H614" s="5" t="s">
        <v>2</v>
      </c>
      <c r="I614" s="3">
        <v>1</v>
      </c>
      <c r="J614" s="6" t="s">
        <v>3</v>
      </c>
      <c r="K614" s="3">
        <v>7</v>
      </c>
      <c r="L614" s="3">
        <v>3</v>
      </c>
      <c r="M614" s="3">
        <v>3</v>
      </c>
      <c r="N614" s="3" t="s">
        <v>6401</v>
      </c>
      <c r="O614" s="3">
        <v>3</v>
      </c>
      <c r="P614" s="3" t="s">
        <v>6402</v>
      </c>
      <c r="Q614" s="3">
        <v>3</v>
      </c>
      <c r="R614" s="3" t="s">
        <v>6403</v>
      </c>
      <c r="S614" s="3">
        <v>2</v>
      </c>
      <c r="T614" s="3" t="s">
        <v>6404</v>
      </c>
      <c r="U614" s="3">
        <v>3</v>
      </c>
      <c r="V614" s="3" t="s">
        <v>6405</v>
      </c>
      <c r="W614" s="3">
        <v>3</v>
      </c>
      <c r="X614" s="3" t="s">
        <v>6406</v>
      </c>
      <c r="Y614" s="3">
        <v>3</v>
      </c>
      <c r="Z614" s="3" t="s">
        <v>6407</v>
      </c>
      <c r="AA614" s="3">
        <v>2</v>
      </c>
      <c r="AB614" s="3" t="s">
        <v>6408</v>
      </c>
      <c r="AC614" s="3">
        <v>4</v>
      </c>
      <c r="AD614" s="3" t="s">
        <v>6409</v>
      </c>
      <c r="AE614" s="3">
        <v>2</v>
      </c>
      <c r="AF614" s="3" t="s">
        <v>6410</v>
      </c>
      <c r="AG614" s="3">
        <v>2</v>
      </c>
      <c r="AH614" s="3" t="s">
        <v>6411</v>
      </c>
    </row>
    <row r="615" spans="1:34">
      <c r="A615" s="4">
        <v>614</v>
      </c>
      <c r="B615" s="4">
        <v>202403</v>
      </c>
      <c r="C615" s="3" t="s">
        <v>5830</v>
      </c>
      <c r="D615" s="3" t="s">
        <v>5520</v>
      </c>
      <c r="E615" s="3">
        <v>0</v>
      </c>
      <c r="F615" s="3" t="s">
        <v>5640</v>
      </c>
      <c r="G615" s="3" t="s">
        <v>5320</v>
      </c>
      <c r="H615" s="5" t="s">
        <v>2</v>
      </c>
      <c r="I615" s="3">
        <v>4</v>
      </c>
      <c r="J615" s="6">
        <v>10</v>
      </c>
      <c r="K615" s="3">
        <v>6</v>
      </c>
      <c r="L615" s="3">
        <v>4</v>
      </c>
      <c r="M615" s="3">
        <v>4</v>
      </c>
      <c r="N615" s="3" t="s">
        <v>6412</v>
      </c>
      <c r="O615" s="3">
        <v>4</v>
      </c>
      <c r="P615" s="3" t="s">
        <v>6413</v>
      </c>
      <c r="Q615" s="3">
        <v>4</v>
      </c>
      <c r="R615" s="3" t="s">
        <v>6414</v>
      </c>
      <c r="S615" s="3">
        <v>4</v>
      </c>
      <c r="T615" s="3" t="s">
        <v>6415</v>
      </c>
      <c r="U615" s="3">
        <v>4</v>
      </c>
      <c r="V615" s="3" t="s">
        <v>6416</v>
      </c>
      <c r="W615" s="3">
        <v>4</v>
      </c>
      <c r="X615" s="3" t="s">
        <v>6417</v>
      </c>
      <c r="Y615" s="3">
        <v>4</v>
      </c>
      <c r="Z615" s="3" t="s">
        <v>6418</v>
      </c>
      <c r="AA615" s="3">
        <v>2</v>
      </c>
      <c r="AB615" s="3" t="s">
        <v>6288</v>
      </c>
      <c r="AC615" s="3">
        <v>2</v>
      </c>
      <c r="AD615" s="3" t="s">
        <v>6419</v>
      </c>
      <c r="AE615" s="3">
        <v>3</v>
      </c>
      <c r="AF615" s="3" t="s">
        <v>6420</v>
      </c>
      <c r="AG615" s="3">
        <v>4</v>
      </c>
      <c r="AH615" s="3" t="s">
        <v>6421</v>
      </c>
    </row>
    <row r="616" spans="1:34">
      <c r="A616" s="4">
        <v>615</v>
      </c>
      <c r="B616" s="4">
        <v>202403</v>
      </c>
      <c r="C616" s="3" t="s">
        <v>5830</v>
      </c>
      <c r="D616" s="3" t="s">
        <v>5520</v>
      </c>
      <c r="E616" s="3">
        <v>0</v>
      </c>
      <c r="F616" s="3" t="s">
        <v>5652</v>
      </c>
      <c r="G616" s="3" t="s">
        <v>5173</v>
      </c>
      <c r="H616" s="5" t="s">
        <v>2</v>
      </c>
      <c r="I616" s="3">
        <v>2</v>
      </c>
      <c r="J616" s="6" t="s">
        <v>43</v>
      </c>
      <c r="K616" s="3">
        <v>4</v>
      </c>
      <c r="L616" s="3">
        <v>2</v>
      </c>
      <c r="M616" s="3">
        <v>2</v>
      </c>
      <c r="N616" s="3" t="s">
        <v>6422</v>
      </c>
      <c r="O616" s="3">
        <v>2</v>
      </c>
      <c r="P616" s="3" t="s">
        <v>6423</v>
      </c>
      <c r="Q616" s="3">
        <v>2</v>
      </c>
      <c r="R616" s="3" t="s">
        <v>6424</v>
      </c>
      <c r="S616" s="3">
        <v>3</v>
      </c>
      <c r="T616" s="3" t="s">
        <v>6425</v>
      </c>
      <c r="U616" s="3">
        <v>2</v>
      </c>
      <c r="V616" s="3" t="s">
        <v>6426</v>
      </c>
      <c r="W616" s="3">
        <v>3</v>
      </c>
      <c r="X616" s="3" t="s">
        <v>6427</v>
      </c>
      <c r="Y616" s="3">
        <v>3</v>
      </c>
      <c r="Z616" s="3" t="s">
        <v>6428</v>
      </c>
      <c r="AA616" s="3">
        <v>2</v>
      </c>
      <c r="AB616" s="3" t="s">
        <v>6429</v>
      </c>
      <c r="AC616" s="3">
        <v>2</v>
      </c>
      <c r="AD616" s="3" t="s">
        <v>6430</v>
      </c>
      <c r="AE616" s="3">
        <v>2</v>
      </c>
      <c r="AF616" s="3" t="s">
        <v>6431</v>
      </c>
      <c r="AG616" s="3">
        <v>2</v>
      </c>
      <c r="AH616" s="3" t="s">
        <v>6432</v>
      </c>
    </row>
    <row r="617" spans="1:34">
      <c r="A617" s="4">
        <v>616</v>
      </c>
      <c r="B617" s="4">
        <v>202403</v>
      </c>
      <c r="C617" s="3" t="s">
        <v>5830</v>
      </c>
      <c r="D617" s="3" t="s">
        <v>5520</v>
      </c>
      <c r="E617" s="3">
        <v>0</v>
      </c>
      <c r="F617" s="3" t="s">
        <v>5664</v>
      </c>
      <c r="G617" s="3" t="s">
        <v>5173</v>
      </c>
      <c r="H617" s="5" t="s">
        <v>2</v>
      </c>
      <c r="I617" s="3">
        <v>3</v>
      </c>
      <c r="J617" s="6" t="s">
        <v>56</v>
      </c>
      <c r="K617" s="3">
        <v>5</v>
      </c>
      <c r="L617" s="3">
        <v>3</v>
      </c>
      <c r="M617" s="3">
        <v>4</v>
      </c>
      <c r="N617" s="3" t="s">
        <v>6433</v>
      </c>
      <c r="O617" s="3">
        <v>4</v>
      </c>
      <c r="P617" s="3" t="s">
        <v>6434</v>
      </c>
      <c r="Q617" s="3">
        <v>4</v>
      </c>
      <c r="R617" s="3" t="s">
        <v>6435</v>
      </c>
      <c r="S617" s="3">
        <v>4</v>
      </c>
      <c r="T617" s="3" t="s">
        <v>6436</v>
      </c>
      <c r="U617" s="3">
        <v>4</v>
      </c>
      <c r="V617" s="3" t="s">
        <v>6437</v>
      </c>
      <c r="W617" s="3">
        <v>3</v>
      </c>
      <c r="X617" s="3" t="s">
        <v>6438</v>
      </c>
      <c r="Y617" s="3">
        <v>3</v>
      </c>
      <c r="Z617" s="3" t="s">
        <v>6439</v>
      </c>
      <c r="AA617" s="3">
        <v>3</v>
      </c>
      <c r="AB617" s="3" t="s">
        <v>6440</v>
      </c>
      <c r="AC617" s="3">
        <v>3</v>
      </c>
      <c r="AD617" s="3" t="s">
        <v>6441</v>
      </c>
      <c r="AE617" s="3">
        <v>1</v>
      </c>
      <c r="AF617" s="3" t="s">
        <v>6442</v>
      </c>
      <c r="AG617" s="3">
        <v>3</v>
      </c>
      <c r="AH617" s="3" t="s">
        <v>6443</v>
      </c>
    </row>
    <row r="618" spans="1:34">
      <c r="A618" s="4">
        <v>617</v>
      </c>
      <c r="B618" s="4">
        <v>202403</v>
      </c>
      <c r="C618" s="3" t="s">
        <v>5830</v>
      </c>
      <c r="D618" s="3" t="s">
        <v>5676</v>
      </c>
      <c r="E618" s="3">
        <v>0</v>
      </c>
      <c r="F618" s="3" t="s">
        <v>19237</v>
      </c>
      <c r="G618" s="3" t="s">
        <v>19213</v>
      </c>
      <c r="H618" s="5" t="s">
        <v>2</v>
      </c>
      <c r="I618" s="3">
        <v>1</v>
      </c>
      <c r="J618" s="6" t="s">
        <v>3</v>
      </c>
      <c r="K618" s="3">
        <v>9</v>
      </c>
      <c r="L618" s="3">
        <v>4</v>
      </c>
      <c r="M618" s="3">
        <v>5</v>
      </c>
      <c r="N618" s="3" t="s">
        <v>6444</v>
      </c>
      <c r="O618" s="3">
        <v>5</v>
      </c>
      <c r="P618" s="3" t="s">
        <v>6445</v>
      </c>
      <c r="Q618" s="3">
        <v>5</v>
      </c>
      <c r="R618" s="3" t="s">
        <v>6446</v>
      </c>
      <c r="S618" s="3">
        <v>5</v>
      </c>
      <c r="T618" s="3" t="s">
        <v>6447</v>
      </c>
      <c r="U618" s="3">
        <v>5</v>
      </c>
      <c r="V618" s="3" t="s">
        <v>6448</v>
      </c>
      <c r="W618" s="3">
        <v>5</v>
      </c>
      <c r="X618" s="3" t="s">
        <v>6449</v>
      </c>
      <c r="Y618" s="3">
        <v>5</v>
      </c>
      <c r="Z618" s="3" t="s">
        <v>6450</v>
      </c>
      <c r="AA618" s="3">
        <v>4</v>
      </c>
      <c r="AB618" s="3" t="s">
        <v>6451</v>
      </c>
      <c r="AC618" s="3">
        <v>5</v>
      </c>
      <c r="AD618" s="3" t="s">
        <v>6452</v>
      </c>
      <c r="AE618" s="3">
        <v>5</v>
      </c>
      <c r="AF618" s="3" t="s">
        <v>6453</v>
      </c>
      <c r="AG618" s="3">
        <v>5</v>
      </c>
      <c r="AH618" s="3" t="s">
        <v>6454</v>
      </c>
    </row>
    <row r="619" spans="1:34">
      <c r="A619" s="4">
        <v>618</v>
      </c>
      <c r="B619" s="4">
        <v>202403</v>
      </c>
      <c r="C619" s="3" t="s">
        <v>5830</v>
      </c>
      <c r="D619" s="3" t="s">
        <v>5676</v>
      </c>
      <c r="E619" s="3">
        <v>0</v>
      </c>
      <c r="F619" s="3" t="s">
        <v>5688</v>
      </c>
      <c r="G619" s="3" t="s">
        <v>5053</v>
      </c>
      <c r="H619" s="5" t="s">
        <v>2</v>
      </c>
      <c r="I619" s="3">
        <v>4</v>
      </c>
      <c r="J619" s="6">
        <v>10</v>
      </c>
      <c r="K619" s="3">
        <v>2</v>
      </c>
      <c r="L619" s="3">
        <v>1</v>
      </c>
      <c r="M619" s="3">
        <v>1</v>
      </c>
      <c r="N619" s="3" t="s">
        <v>6455</v>
      </c>
      <c r="O619" s="3">
        <v>3</v>
      </c>
      <c r="P619" s="3" t="s">
        <v>6456</v>
      </c>
      <c r="Q619" s="3">
        <v>2</v>
      </c>
      <c r="R619" s="3" t="s">
        <v>6457</v>
      </c>
      <c r="S619" s="3">
        <v>1</v>
      </c>
      <c r="T619" s="3" t="s">
        <v>6458</v>
      </c>
      <c r="U619" s="3">
        <v>2</v>
      </c>
      <c r="V619" s="3" t="s">
        <v>6459</v>
      </c>
      <c r="W619" s="3">
        <v>2</v>
      </c>
      <c r="X619" s="3" t="s">
        <v>6460</v>
      </c>
      <c r="Y619" s="3">
        <v>3</v>
      </c>
      <c r="Z619" s="3" t="s">
        <v>6461</v>
      </c>
      <c r="AA619" s="3">
        <v>3</v>
      </c>
      <c r="AB619" s="3" t="s">
        <v>6462</v>
      </c>
      <c r="AC619" s="3">
        <v>3</v>
      </c>
      <c r="AD619" s="3" t="s">
        <v>6463</v>
      </c>
      <c r="AE619" s="3">
        <v>1</v>
      </c>
      <c r="AF619" s="3" t="s">
        <v>6464</v>
      </c>
      <c r="AG619" s="3">
        <v>2</v>
      </c>
      <c r="AH619" s="3" t="s">
        <v>6465</v>
      </c>
    </row>
    <row r="620" spans="1:34">
      <c r="A620" s="4">
        <v>619</v>
      </c>
      <c r="B620" s="4">
        <v>202403</v>
      </c>
      <c r="C620" s="3" t="s">
        <v>5830</v>
      </c>
      <c r="D620" s="3" t="s">
        <v>5676</v>
      </c>
      <c r="E620" s="3">
        <v>0</v>
      </c>
      <c r="F620" s="3" t="s">
        <v>5700</v>
      </c>
      <c r="G620" s="3" t="s">
        <v>5222</v>
      </c>
      <c r="H620" s="5" t="s">
        <v>2</v>
      </c>
      <c r="I620" s="3">
        <v>2</v>
      </c>
      <c r="J620" s="6" t="s">
        <v>43</v>
      </c>
      <c r="K620" s="3">
        <v>5</v>
      </c>
      <c r="L620" s="3">
        <v>3</v>
      </c>
      <c r="M620" s="3">
        <v>4</v>
      </c>
      <c r="N620" s="3" t="s">
        <v>6466</v>
      </c>
      <c r="O620" s="3">
        <v>3</v>
      </c>
      <c r="P620" s="3" t="s">
        <v>6467</v>
      </c>
      <c r="Q620" s="3">
        <v>2</v>
      </c>
      <c r="R620" s="3" t="s">
        <v>6468</v>
      </c>
      <c r="S620" s="3">
        <v>3</v>
      </c>
      <c r="T620" s="3" t="s">
        <v>6469</v>
      </c>
      <c r="U620" s="3">
        <v>2</v>
      </c>
      <c r="V620" s="3" t="s">
        <v>6470</v>
      </c>
      <c r="W620" s="3">
        <v>2</v>
      </c>
      <c r="X620" s="3" t="s">
        <v>6471</v>
      </c>
      <c r="Y620" s="3">
        <v>3</v>
      </c>
      <c r="Z620" s="3" t="s">
        <v>6472</v>
      </c>
      <c r="AA620" s="3">
        <v>3</v>
      </c>
      <c r="AB620" s="3" t="s">
        <v>6473</v>
      </c>
      <c r="AC620" s="3">
        <v>3</v>
      </c>
      <c r="AD620" s="3" t="s">
        <v>6474</v>
      </c>
      <c r="AE620" s="3">
        <v>2</v>
      </c>
      <c r="AF620" s="3" t="s">
        <v>6475</v>
      </c>
      <c r="AG620" s="3">
        <v>3</v>
      </c>
      <c r="AH620" s="3" t="s">
        <v>6476</v>
      </c>
    </row>
    <row r="621" spans="1:34">
      <c r="A621" s="4">
        <v>620</v>
      </c>
      <c r="B621" s="4">
        <v>202403</v>
      </c>
      <c r="C621" s="3" t="s">
        <v>5830</v>
      </c>
      <c r="D621" s="3" t="s">
        <v>5676</v>
      </c>
      <c r="E621" s="3">
        <v>0</v>
      </c>
      <c r="F621" s="3" t="s">
        <v>5712</v>
      </c>
      <c r="G621" s="3" t="s">
        <v>5222</v>
      </c>
      <c r="H621" s="5" t="s">
        <v>2</v>
      </c>
      <c r="I621" s="3">
        <v>3</v>
      </c>
      <c r="J621" s="6" t="s">
        <v>56</v>
      </c>
      <c r="K621" s="3">
        <v>9</v>
      </c>
      <c r="L621" s="3">
        <v>5</v>
      </c>
      <c r="M621" s="3">
        <v>5</v>
      </c>
      <c r="N621" s="3" t="s">
        <v>6477</v>
      </c>
      <c r="O621" s="3">
        <v>4</v>
      </c>
      <c r="P621" s="3" t="s">
        <v>6478</v>
      </c>
      <c r="Q621" s="3">
        <v>4</v>
      </c>
      <c r="R621" s="3" t="s">
        <v>6479</v>
      </c>
      <c r="S621" s="3">
        <v>5</v>
      </c>
      <c r="T621" s="3" t="s">
        <v>6480</v>
      </c>
      <c r="U621" s="3">
        <v>5</v>
      </c>
      <c r="V621" s="3" t="s">
        <v>6481</v>
      </c>
      <c r="W621" s="3">
        <v>4</v>
      </c>
      <c r="X621" s="3" t="s">
        <v>6482</v>
      </c>
      <c r="Y621" s="3">
        <v>4</v>
      </c>
      <c r="Z621" s="3" t="s">
        <v>6483</v>
      </c>
      <c r="AA621" s="3">
        <v>2</v>
      </c>
      <c r="AB621" s="3" t="s">
        <v>6484</v>
      </c>
      <c r="AC621" s="3">
        <v>4</v>
      </c>
      <c r="AD621" s="3" t="s">
        <v>6485</v>
      </c>
      <c r="AE621" s="3">
        <v>2</v>
      </c>
      <c r="AF621" s="3" t="s">
        <v>6486</v>
      </c>
      <c r="AG621" s="3">
        <v>2</v>
      </c>
      <c r="AH621" s="3" t="s">
        <v>6487</v>
      </c>
    </row>
    <row r="622" spans="1:34">
      <c r="A622" s="4">
        <v>621</v>
      </c>
      <c r="B622" s="4">
        <v>202403</v>
      </c>
      <c r="C622" s="3" t="s">
        <v>5830</v>
      </c>
      <c r="D622" s="3" t="s">
        <v>5676</v>
      </c>
      <c r="E622" s="3">
        <v>0</v>
      </c>
      <c r="F622" s="3" t="s">
        <v>5724</v>
      </c>
      <c r="G622" s="3" t="s">
        <v>5235</v>
      </c>
      <c r="H622" s="5" t="s">
        <v>2</v>
      </c>
      <c r="I622" s="3">
        <v>1</v>
      </c>
      <c r="J622" s="6" t="s">
        <v>3</v>
      </c>
      <c r="K622" s="3">
        <v>2</v>
      </c>
      <c r="L622" s="3">
        <v>1</v>
      </c>
      <c r="M622" s="3">
        <v>2</v>
      </c>
      <c r="N622" s="3" t="s">
        <v>6488</v>
      </c>
      <c r="O622" s="3">
        <v>2</v>
      </c>
      <c r="P622" s="3" t="s">
        <v>6489</v>
      </c>
      <c r="Q622" s="3">
        <v>2</v>
      </c>
      <c r="R622" s="3" t="s">
        <v>6490</v>
      </c>
      <c r="S622" s="3">
        <v>2</v>
      </c>
      <c r="T622" s="3" t="s">
        <v>6491</v>
      </c>
      <c r="U622" s="3">
        <v>2</v>
      </c>
      <c r="V622" s="3" t="s">
        <v>6492</v>
      </c>
      <c r="W622" s="3">
        <v>1</v>
      </c>
      <c r="X622" s="3" t="s">
        <v>6493</v>
      </c>
      <c r="Y622" s="3">
        <v>1</v>
      </c>
      <c r="Z622" s="3" t="s">
        <v>6494</v>
      </c>
      <c r="AA622" s="3">
        <v>1</v>
      </c>
      <c r="AB622" s="3" t="s">
        <v>6495</v>
      </c>
      <c r="AC622" s="3">
        <v>1</v>
      </c>
      <c r="AD622" s="3" t="s">
        <v>6496</v>
      </c>
      <c r="AE622" s="3">
        <v>1</v>
      </c>
      <c r="AF622" s="3" t="s">
        <v>6497</v>
      </c>
      <c r="AG622" s="3">
        <v>1</v>
      </c>
      <c r="AH622" s="3" t="s">
        <v>6498</v>
      </c>
    </row>
    <row r="623" spans="1:34">
      <c r="A623" s="4">
        <v>622</v>
      </c>
      <c r="B623" s="4">
        <v>202403</v>
      </c>
      <c r="C623" s="3" t="s">
        <v>5830</v>
      </c>
      <c r="D623" s="3" t="s">
        <v>5676</v>
      </c>
      <c r="E623" s="3">
        <v>0</v>
      </c>
      <c r="F623" s="3" t="s">
        <v>5736</v>
      </c>
      <c r="G623" s="3" t="s">
        <v>5737</v>
      </c>
      <c r="H623" s="5" t="s">
        <v>2</v>
      </c>
      <c r="I623" s="3">
        <v>1</v>
      </c>
      <c r="J623" s="6" t="s">
        <v>3</v>
      </c>
      <c r="K623" s="3">
        <v>4</v>
      </c>
      <c r="L623" s="3">
        <v>2</v>
      </c>
      <c r="M623" s="3">
        <v>2</v>
      </c>
      <c r="N623" s="3" t="s">
        <v>6499</v>
      </c>
      <c r="O623" s="3">
        <v>3</v>
      </c>
      <c r="P623" s="3" t="s">
        <v>6500</v>
      </c>
      <c r="Q623" s="3">
        <v>2</v>
      </c>
      <c r="R623" s="3" t="s">
        <v>6501</v>
      </c>
      <c r="S623" s="3">
        <v>3</v>
      </c>
      <c r="T623" s="3" t="s">
        <v>6152</v>
      </c>
      <c r="U623" s="3">
        <v>3</v>
      </c>
      <c r="V623" s="3" t="s">
        <v>6502</v>
      </c>
      <c r="W623" s="3">
        <v>3</v>
      </c>
      <c r="X623" s="3" t="s">
        <v>6503</v>
      </c>
      <c r="Y623" s="3">
        <v>3</v>
      </c>
      <c r="Z623" s="3" t="s">
        <v>6504</v>
      </c>
      <c r="AA623" s="3">
        <v>3</v>
      </c>
      <c r="AB623" s="3" t="s">
        <v>6505</v>
      </c>
      <c r="AC623" s="3">
        <v>2</v>
      </c>
      <c r="AD623" s="3" t="s">
        <v>6506</v>
      </c>
      <c r="AE623" s="3">
        <v>3</v>
      </c>
      <c r="AF623" s="3" t="s">
        <v>6507</v>
      </c>
      <c r="AG623" s="3">
        <v>2</v>
      </c>
      <c r="AH623" s="3" t="s">
        <v>6508</v>
      </c>
    </row>
    <row r="624" spans="1:34">
      <c r="A624" s="4">
        <v>623</v>
      </c>
      <c r="B624" s="4">
        <v>202403</v>
      </c>
      <c r="C624" s="3" t="s">
        <v>5830</v>
      </c>
      <c r="D624" s="3" t="s">
        <v>5676</v>
      </c>
      <c r="E624" s="3">
        <v>0</v>
      </c>
      <c r="F624" s="3" t="s">
        <v>5749</v>
      </c>
      <c r="G624" s="3" t="s">
        <v>5737</v>
      </c>
      <c r="H624" s="5" t="s">
        <v>2</v>
      </c>
      <c r="I624" s="3">
        <v>2</v>
      </c>
      <c r="J624" s="6" t="s">
        <v>43</v>
      </c>
      <c r="K624" s="3">
        <v>3</v>
      </c>
      <c r="L624" s="3">
        <v>2</v>
      </c>
      <c r="M624" s="3">
        <v>3</v>
      </c>
      <c r="N624" s="3" t="s">
        <v>6509</v>
      </c>
      <c r="O624" s="3">
        <v>3</v>
      </c>
      <c r="P624" s="3" t="s">
        <v>6510</v>
      </c>
      <c r="Q624" s="3">
        <v>1</v>
      </c>
      <c r="R624" s="3" t="s">
        <v>6511</v>
      </c>
      <c r="S624" s="3">
        <v>3</v>
      </c>
      <c r="T624" s="3" t="s">
        <v>6152</v>
      </c>
      <c r="U624" s="3">
        <v>3</v>
      </c>
      <c r="V624" s="3" t="s">
        <v>6512</v>
      </c>
      <c r="W624" s="3">
        <v>3</v>
      </c>
      <c r="X624" s="3" t="s">
        <v>6513</v>
      </c>
      <c r="Y624" s="3">
        <v>3</v>
      </c>
      <c r="Z624" s="3" t="s">
        <v>6514</v>
      </c>
      <c r="AA624" s="3">
        <v>3</v>
      </c>
      <c r="AB624" s="3" t="s">
        <v>6515</v>
      </c>
      <c r="AC624" s="3">
        <v>2</v>
      </c>
      <c r="AD624" s="3" t="s">
        <v>6516</v>
      </c>
      <c r="AE624" s="3">
        <v>2</v>
      </c>
      <c r="AF624" s="3" t="s">
        <v>6517</v>
      </c>
      <c r="AG624" s="3">
        <v>2</v>
      </c>
      <c r="AH624" s="3" t="s">
        <v>6518</v>
      </c>
    </row>
    <row r="625" spans="1:34">
      <c r="A625" s="4">
        <v>624</v>
      </c>
      <c r="B625" s="4">
        <v>202403</v>
      </c>
      <c r="C625" s="3" t="s">
        <v>5830</v>
      </c>
      <c r="D625" s="3" t="s">
        <v>5676</v>
      </c>
      <c r="E625" s="3">
        <v>0</v>
      </c>
      <c r="F625" s="3" t="s">
        <v>5761</v>
      </c>
      <c r="G625" s="3" t="s">
        <v>5737</v>
      </c>
      <c r="H625" s="5" t="s">
        <v>2</v>
      </c>
      <c r="I625" s="3">
        <v>3</v>
      </c>
      <c r="J625" s="6" t="s">
        <v>56</v>
      </c>
      <c r="K625" s="3">
        <v>6</v>
      </c>
      <c r="L625" s="3">
        <v>3</v>
      </c>
      <c r="M625" s="3">
        <v>3</v>
      </c>
      <c r="N625" s="3" t="s">
        <v>6519</v>
      </c>
      <c r="O625" s="3">
        <v>3</v>
      </c>
      <c r="P625" s="3" t="s">
        <v>6520</v>
      </c>
      <c r="Q625" s="3">
        <v>3</v>
      </c>
      <c r="R625" s="3" t="s">
        <v>6521</v>
      </c>
      <c r="S625" s="3">
        <v>3</v>
      </c>
      <c r="T625" s="3" t="s">
        <v>6522</v>
      </c>
      <c r="U625" s="3">
        <v>3</v>
      </c>
      <c r="V625" s="3" t="s">
        <v>6523</v>
      </c>
      <c r="W625" s="3">
        <v>3</v>
      </c>
      <c r="X625" s="3" t="s">
        <v>6524</v>
      </c>
      <c r="Y625" s="3">
        <v>3</v>
      </c>
      <c r="Z625" s="3" t="s">
        <v>6525</v>
      </c>
      <c r="AA625" s="3">
        <v>3</v>
      </c>
      <c r="AB625" s="3" t="s">
        <v>6526</v>
      </c>
      <c r="AC625" s="3">
        <v>4</v>
      </c>
      <c r="AD625" s="3" t="s">
        <v>6527</v>
      </c>
      <c r="AE625" s="3">
        <v>4</v>
      </c>
      <c r="AF625" s="3" t="s">
        <v>6528</v>
      </c>
      <c r="AG625" s="3">
        <v>4</v>
      </c>
      <c r="AH625" s="3" t="s">
        <v>6529</v>
      </c>
    </row>
    <row r="626" spans="1:34">
      <c r="A626" s="4">
        <v>625</v>
      </c>
      <c r="B626" s="4">
        <v>202403</v>
      </c>
      <c r="C626" s="3" t="s">
        <v>5830</v>
      </c>
      <c r="D626" s="3" t="s">
        <v>5676</v>
      </c>
      <c r="E626" s="3">
        <v>0</v>
      </c>
      <c r="F626" s="3" t="s">
        <v>5773</v>
      </c>
      <c r="G626" s="3" t="s">
        <v>5737</v>
      </c>
      <c r="H626" s="5" t="s">
        <v>2</v>
      </c>
      <c r="I626" s="3">
        <v>4</v>
      </c>
      <c r="J626" s="6">
        <v>10</v>
      </c>
      <c r="K626" s="3">
        <v>2</v>
      </c>
      <c r="L626" s="3">
        <v>1</v>
      </c>
      <c r="M626" s="3">
        <v>1</v>
      </c>
      <c r="N626" s="3" t="s">
        <v>6530</v>
      </c>
      <c r="O626" s="3">
        <v>1</v>
      </c>
      <c r="P626" s="3" t="s">
        <v>6531</v>
      </c>
      <c r="Q626" s="3">
        <v>2</v>
      </c>
      <c r="R626" s="3" t="s">
        <v>6532</v>
      </c>
      <c r="S626" s="3">
        <v>1</v>
      </c>
      <c r="T626" s="3" t="s">
        <v>6533</v>
      </c>
      <c r="U626" s="3">
        <v>1</v>
      </c>
      <c r="V626" s="3" t="s">
        <v>6534</v>
      </c>
      <c r="W626" s="3">
        <v>3</v>
      </c>
      <c r="X626" s="3" t="s">
        <v>6535</v>
      </c>
      <c r="Y626" s="3">
        <v>3</v>
      </c>
      <c r="Z626" s="3" t="s">
        <v>6536</v>
      </c>
      <c r="AA626" s="3">
        <v>1</v>
      </c>
      <c r="AB626" s="3" t="s">
        <v>6537</v>
      </c>
      <c r="AC626" s="3">
        <v>2</v>
      </c>
      <c r="AD626" s="3" t="s">
        <v>6538</v>
      </c>
      <c r="AE626" s="3">
        <v>3</v>
      </c>
      <c r="AF626" s="3" t="s">
        <v>6539</v>
      </c>
      <c r="AG626" s="3">
        <v>2</v>
      </c>
      <c r="AH626" s="3" t="s">
        <v>6540</v>
      </c>
    </row>
    <row r="627" spans="1:34">
      <c r="A627" s="4">
        <v>626</v>
      </c>
      <c r="B627" s="4">
        <v>202403</v>
      </c>
      <c r="C627" s="3" t="s">
        <v>5830</v>
      </c>
      <c r="D627" s="3" t="s">
        <v>5676</v>
      </c>
      <c r="E627" s="3">
        <v>1</v>
      </c>
      <c r="F627" s="3" t="s">
        <v>145</v>
      </c>
      <c r="G627" s="3" t="s">
        <v>133</v>
      </c>
      <c r="H627" s="5" t="s">
        <v>2</v>
      </c>
      <c r="I627" s="3">
        <v>2</v>
      </c>
      <c r="J627" s="6" t="s">
        <v>43</v>
      </c>
      <c r="K627" s="3">
        <v>3</v>
      </c>
      <c r="L627" s="3">
        <v>2</v>
      </c>
      <c r="M627" s="3">
        <v>3</v>
      </c>
      <c r="N627" s="3" t="s">
        <v>6541</v>
      </c>
      <c r="O627" s="3">
        <v>3</v>
      </c>
      <c r="P627" s="3" t="s">
        <v>6542</v>
      </c>
      <c r="Q627" s="3">
        <v>3</v>
      </c>
      <c r="R627" s="3" t="s">
        <v>6543</v>
      </c>
      <c r="S627" s="3">
        <v>3</v>
      </c>
      <c r="T627" s="3" t="s">
        <v>6544</v>
      </c>
      <c r="U627" s="3">
        <v>3</v>
      </c>
      <c r="V627" s="3" t="s">
        <v>6545</v>
      </c>
      <c r="W627" s="3">
        <v>3</v>
      </c>
      <c r="X627" s="3" t="s">
        <v>6546</v>
      </c>
      <c r="Y627" s="3">
        <v>3</v>
      </c>
      <c r="Z627" s="3" t="s">
        <v>6547</v>
      </c>
      <c r="AA627" s="3">
        <v>1</v>
      </c>
      <c r="AB627" s="3" t="s">
        <v>6548</v>
      </c>
      <c r="AC627" s="3">
        <v>2</v>
      </c>
      <c r="AD627" s="3" t="s">
        <v>6549</v>
      </c>
      <c r="AE627" s="3">
        <v>2</v>
      </c>
      <c r="AF627" s="3" t="s">
        <v>6550</v>
      </c>
      <c r="AG627" s="3">
        <v>3</v>
      </c>
      <c r="AH627" s="3" t="s">
        <v>6551</v>
      </c>
    </row>
    <row r="628" spans="1:34">
      <c r="A628" s="4">
        <v>627</v>
      </c>
      <c r="B628" s="4">
        <v>202403</v>
      </c>
      <c r="C628" s="3" t="s">
        <v>5830</v>
      </c>
      <c r="D628" s="3" t="s">
        <v>5676</v>
      </c>
      <c r="E628" s="3">
        <v>0</v>
      </c>
      <c r="F628" s="3" t="s">
        <v>5785</v>
      </c>
      <c r="G628" s="3" t="s">
        <v>5320</v>
      </c>
      <c r="H628" s="5" t="s">
        <v>2</v>
      </c>
      <c r="I628" s="3">
        <v>3</v>
      </c>
      <c r="J628" s="6" t="s">
        <v>56</v>
      </c>
      <c r="K628" s="3">
        <v>6</v>
      </c>
      <c r="L628" s="3">
        <v>4</v>
      </c>
      <c r="M628" s="3">
        <v>4</v>
      </c>
      <c r="N628" s="3" t="s">
        <v>6552</v>
      </c>
      <c r="O628" s="3">
        <v>3</v>
      </c>
      <c r="P628" s="3" t="s">
        <v>6553</v>
      </c>
      <c r="Q628" s="3">
        <v>3</v>
      </c>
      <c r="R628" s="3" t="s">
        <v>6554</v>
      </c>
      <c r="S628" s="3">
        <v>3</v>
      </c>
      <c r="T628" s="3" t="s">
        <v>6555</v>
      </c>
      <c r="U628" s="3">
        <v>3</v>
      </c>
      <c r="V628" s="3" t="s">
        <v>6556</v>
      </c>
      <c r="W628" s="3">
        <v>3</v>
      </c>
      <c r="X628" s="3" t="s">
        <v>6557</v>
      </c>
      <c r="Y628" s="3">
        <v>3</v>
      </c>
      <c r="Z628" s="3" t="s">
        <v>6558</v>
      </c>
      <c r="AA628" s="3">
        <v>5</v>
      </c>
      <c r="AB628" s="3" t="s">
        <v>6559</v>
      </c>
      <c r="AC628" s="3">
        <v>2</v>
      </c>
      <c r="AD628" s="3" t="s">
        <v>6560</v>
      </c>
      <c r="AE628" s="3">
        <v>3</v>
      </c>
      <c r="AF628" s="3" t="s">
        <v>6561</v>
      </c>
      <c r="AG628" s="3">
        <v>3</v>
      </c>
      <c r="AH628" s="3" t="s">
        <v>6562</v>
      </c>
    </row>
    <row r="629" spans="1:34">
      <c r="A629" s="4">
        <v>628</v>
      </c>
      <c r="B629" s="4">
        <v>202403</v>
      </c>
      <c r="C629" s="3" t="s">
        <v>5830</v>
      </c>
      <c r="D629" s="3" t="s">
        <v>5676</v>
      </c>
      <c r="E629" s="3">
        <v>0</v>
      </c>
      <c r="F629" s="3" t="s">
        <v>5797</v>
      </c>
      <c r="G629" s="3" t="s">
        <v>5160</v>
      </c>
      <c r="H629" s="5" t="s">
        <v>2</v>
      </c>
      <c r="I629" s="3">
        <v>2</v>
      </c>
      <c r="J629" s="6" t="s">
        <v>43</v>
      </c>
      <c r="K629" s="3">
        <v>3</v>
      </c>
      <c r="L629" s="3">
        <v>2</v>
      </c>
      <c r="M629" s="3">
        <v>2</v>
      </c>
      <c r="N629" s="3" t="s">
        <v>6563</v>
      </c>
      <c r="O629" s="3">
        <v>2</v>
      </c>
      <c r="P629" s="3" t="s">
        <v>6564</v>
      </c>
      <c r="Q629" s="3">
        <v>2</v>
      </c>
      <c r="R629" s="3" t="s">
        <v>6565</v>
      </c>
      <c r="S629" s="3">
        <v>2</v>
      </c>
      <c r="T629" s="3" t="s">
        <v>6555</v>
      </c>
      <c r="U629" s="3">
        <v>2</v>
      </c>
      <c r="V629" s="3" t="s">
        <v>6566</v>
      </c>
      <c r="W629" s="3">
        <v>1</v>
      </c>
      <c r="X629" s="3" t="s">
        <v>6567</v>
      </c>
      <c r="Y629" s="3">
        <v>3</v>
      </c>
      <c r="Z629" s="3" t="s">
        <v>6568</v>
      </c>
      <c r="AA629" s="3">
        <v>2</v>
      </c>
      <c r="AB629" s="3" t="s">
        <v>6569</v>
      </c>
      <c r="AC629" s="3">
        <v>2</v>
      </c>
      <c r="AD629" s="3" t="s">
        <v>6570</v>
      </c>
      <c r="AE629" s="3">
        <v>3</v>
      </c>
      <c r="AF629" s="3" t="s">
        <v>6571</v>
      </c>
      <c r="AG629" s="3">
        <v>2</v>
      </c>
      <c r="AH629" s="3" t="s">
        <v>6572</v>
      </c>
    </row>
    <row r="630" spans="1:34">
      <c r="A630" s="4">
        <v>629</v>
      </c>
      <c r="B630" s="4">
        <v>202403</v>
      </c>
      <c r="C630" s="3" t="s">
        <v>5830</v>
      </c>
      <c r="D630" s="3" t="s">
        <v>5676</v>
      </c>
      <c r="E630" s="3">
        <v>0</v>
      </c>
      <c r="F630" s="3" t="s">
        <v>671</v>
      </c>
      <c r="G630" s="3" t="s">
        <v>672</v>
      </c>
      <c r="H630" s="5" t="s">
        <v>2</v>
      </c>
      <c r="I630" s="3">
        <v>1</v>
      </c>
      <c r="J630" s="6" t="s">
        <v>3</v>
      </c>
      <c r="K630" s="3">
        <v>6</v>
      </c>
      <c r="L630" s="3">
        <v>4</v>
      </c>
      <c r="M630" s="3">
        <v>4</v>
      </c>
      <c r="N630" s="3" t="s">
        <v>6573</v>
      </c>
      <c r="O630" s="3">
        <v>4</v>
      </c>
      <c r="P630" s="3" t="s">
        <v>6574</v>
      </c>
      <c r="Q630" s="3">
        <v>2</v>
      </c>
      <c r="R630" s="3" t="s">
        <v>6575</v>
      </c>
      <c r="S630" s="3">
        <v>4</v>
      </c>
      <c r="T630" s="3" t="s">
        <v>6576</v>
      </c>
      <c r="U630" s="3">
        <v>3</v>
      </c>
      <c r="V630" s="3" t="s">
        <v>6577</v>
      </c>
      <c r="W630" s="3">
        <v>2</v>
      </c>
      <c r="X630" s="3" t="s">
        <v>6578</v>
      </c>
      <c r="Y630" s="3">
        <v>3</v>
      </c>
      <c r="Z630" s="3" t="s">
        <v>6579</v>
      </c>
      <c r="AA630" s="3">
        <v>1</v>
      </c>
      <c r="AB630" s="3" t="s">
        <v>6580</v>
      </c>
      <c r="AC630" s="3">
        <v>1</v>
      </c>
      <c r="AD630" s="3" t="s">
        <v>6581</v>
      </c>
      <c r="AE630" s="3">
        <v>2</v>
      </c>
      <c r="AF630" s="3" t="s">
        <v>6582</v>
      </c>
      <c r="AG630" s="3">
        <v>2</v>
      </c>
      <c r="AH630" s="3" t="s">
        <v>6583</v>
      </c>
    </row>
    <row r="631" spans="1:34">
      <c r="A631" s="4">
        <v>630</v>
      </c>
      <c r="B631" s="4">
        <v>202403</v>
      </c>
      <c r="C631" s="3" t="s">
        <v>5830</v>
      </c>
      <c r="D631" s="3" t="s">
        <v>5676</v>
      </c>
      <c r="E631" s="3">
        <v>0</v>
      </c>
      <c r="F631" s="3" t="s">
        <v>5818</v>
      </c>
      <c r="G631" s="3" t="s">
        <v>672</v>
      </c>
      <c r="H631" s="5" t="s">
        <v>2</v>
      </c>
      <c r="I631" s="3">
        <v>4</v>
      </c>
      <c r="J631" s="6">
        <v>10</v>
      </c>
      <c r="K631" s="3">
        <v>6</v>
      </c>
      <c r="L631" s="3">
        <v>3</v>
      </c>
      <c r="M631" s="3">
        <v>4</v>
      </c>
      <c r="N631" s="3" t="s">
        <v>6584</v>
      </c>
      <c r="O631" s="3">
        <v>4</v>
      </c>
      <c r="P631" s="3" t="s">
        <v>6585</v>
      </c>
      <c r="Q631" s="3">
        <v>4</v>
      </c>
      <c r="R631" s="3" t="s">
        <v>6586</v>
      </c>
      <c r="S631" s="3">
        <v>4</v>
      </c>
      <c r="T631" s="3" t="s">
        <v>6587</v>
      </c>
      <c r="U631" s="3">
        <v>4</v>
      </c>
      <c r="V631" s="3" t="s">
        <v>6588</v>
      </c>
      <c r="W631" s="3">
        <v>3</v>
      </c>
      <c r="X631" s="3" t="s">
        <v>6589</v>
      </c>
      <c r="Y631" s="3">
        <v>3</v>
      </c>
      <c r="Z631" s="3" t="s">
        <v>6590</v>
      </c>
      <c r="AA631" s="3">
        <v>3</v>
      </c>
      <c r="AB631" s="3" t="s">
        <v>6591</v>
      </c>
      <c r="AC631" s="3">
        <v>2</v>
      </c>
      <c r="AD631" s="3" t="s">
        <v>6592</v>
      </c>
      <c r="AE631" s="3">
        <v>1</v>
      </c>
      <c r="AF631" s="3" t="s">
        <v>6593</v>
      </c>
      <c r="AG631" s="3">
        <v>3</v>
      </c>
      <c r="AH631" s="3" t="s">
        <v>6594</v>
      </c>
    </row>
    <row r="632" spans="1:34">
      <c r="A632" s="4">
        <v>631</v>
      </c>
      <c r="B632" s="4">
        <v>202403</v>
      </c>
      <c r="C632" s="3" t="s">
        <v>6595</v>
      </c>
      <c r="D632" s="3" t="s">
        <v>5040</v>
      </c>
      <c r="E632" s="3">
        <v>0</v>
      </c>
      <c r="F632" s="3" t="s">
        <v>19233</v>
      </c>
      <c r="G632" s="3" t="s">
        <v>19210</v>
      </c>
      <c r="H632" s="5" t="s">
        <v>2</v>
      </c>
      <c r="I632" s="3">
        <v>1</v>
      </c>
      <c r="J632" s="6" t="s">
        <v>3</v>
      </c>
      <c r="K632" s="3">
        <v>10</v>
      </c>
      <c r="L632" s="3">
        <v>5</v>
      </c>
      <c r="M632" s="3">
        <v>5</v>
      </c>
      <c r="N632" s="3" t="s">
        <v>6596</v>
      </c>
      <c r="O632" s="3">
        <v>5</v>
      </c>
      <c r="P632" s="3" t="s">
        <v>6597</v>
      </c>
      <c r="Q632" s="3">
        <v>5</v>
      </c>
      <c r="R632" s="3" t="s">
        <v>6598</v>
      </c>
      <c r="S632" s="3">
        <v>5</v>
      </c>
      <c r="T632" s="3" t="s">
        <v>6599</v>
      </c>
      <c r="U632" s="3">
        <v>5</v>
      </c>
      <c r="V632" s="3" t="s">
        <v>6600</v>
      </c>
      <c r="W632" s="3">
        <v>5</v>
      </c>
      <c r="X632" s="3" t="s">
        <v>6601</v>
      </c>
      <c r="Y632" s="3">
        <v>5</v>
      </c>
      <c r="Z632" s="3" t="s">
        <v>6602</v>
      </c>
      <c r="AA632" s="3">
        <v>5</v>
      </c>
      <c r="AB632" s="3" t="s">
        <v>6603</v>
      </c>
      <c r="AC632" s="3">
        <v>5</v>
      </c>
      <c r="AD632" s="3" t="s">
        <v>6604</v>
      </c>
      <c r="AE632" s="3">
        <v>5</v>
      </c>
      <c r="AF632" s="3" t="s">
        <v>6605</v>
      </c>
      <c r="AG632" s="3">
        <v>5</v>
      </c>
      <c r="AH632" s="3" t="s">
        <v>6606</v>
      </c>
    </row>
    <row r="633" spans="1:34">
      <c r="A633" s="4">
        <v>632</v>
      </c>
      <c r="B633" s="4">
        <v>202403</v>
      </c>
      <c r="C633" s="3" t="s">
        <v>6595</v>
      </c>
      <c r="D633" s="3" t="s">
        <v>5040</v>
      </c>
      <c r="E633" s="3">
        <v>0</v>
      </c>
      <c r="F633" s="3" t="s">
        <v>5052</v>
      </c>
      <c r="G633" s="3" t="s">
        <v>5053</v>
      </c>
      <c r="H633" s="5" t="s">
        <v>2</v>
      </c>
      <c r="I633" s="3">
        <v>2</v>
      </c>
      <c r="J633" s="6" t="s">
        <v>43</v>
      </c>
      <c r="K633" s="3">
        <v>7</v>
      </c>
      <c r="L633" s="3">
        <v>4</v>
      </c>
      <c r="M633" s="3">
        <v>4</v>
      </c>
      <c r="N633" s="3" t="s">
        <v>6607</v>
      </c>
      <c r="O633" s="3">
        <v>4</v>
      </c>
      <c r="P633" s="3" t="s">
        <v>6608</v>
      </c>
      <c r="Q633" s="3">
        <v>4</v>
      </c>
      <c r="R633" s="3" t="s">
        <v>6609</v>
      </c>
      <c r="S633" s="3">
        <v>5</v>
      </c>
      <c r="T633" s="3" t="s">
        <v>6610</v>
      </c>
      <c r="U633" s="3">
        <v>4</v>
      </c>
      <c r="V633" s="3" t="s">
        <v>6611</v>
      </c>
      <c r="W633" s="3">
        <v>4</v>
      </c>
      <c r="X633" s="3" t="s">
        <v>6612</v>
      </c>
      <c r="Y633" s="3">
        <v>4</v>
      </c>
      <c r="Z633" s="3" t="s">
        <v>6613</v>
      </c>
      <c r="AA633" s="3">
        <v>4</v>
      </c>
      <c r="AB633" s="3" t="s">
        <v>6614</v>
      </c>
      <c r="AC633" s="3">
        <v>3</v>
      </c>
      <c r="AD633" s="3" t="s">
        <v>6615</v>
      </c>
      <c r="AE633" s="3">
        <v>3</v>
      </c>
      <c r="AF633" s="3" t="s">
        <v>6616</v>
      </c>
      <c r="AG633" s="3">
        <v>4</v>
      </c>
      <c r="AH633" s="3" t="s">
        <v>6617</v>
      </c>
    </row>
    <row r="634" spans="1:34">
      <c r="A634" s="4">
        <v>633</v>
      </c>
      <c r="B634" s="4">
        <v>202403</v>
      </c>
      <c r="C634" s="3" t="s">
        <v>6595</v>
      </c>
      <c r="D634" s="3" t="s">
        <v>5040</v>
      </c>
      <c r="E634" s="3">
        <v>0</v>
      </c>
      <c r="F634" s="3" t="s">
        <v>5065</v>
      </c>
      <c r="G634" s="3" t="s">
        <v>5053</v>
      </c>
      <c r="H634" s="5" t="s">
        <v>2</v>
      </c>
      <c r="I634" s="3">
        <v>3</v>
      </c>
      <c r="J634" s="6" t="s">
        <v>56</v>
      </c>
      <c r="K634" s="3">
        <v>6</v>
      </c>
      <c r="L634" s="3">
        <v>5</v>
      </c>
      <c r="M634" s="3">
        <v>5</v>
      </c>
      <c r="N634" s="3" t="s">
        <v>6618</v>
      </c>
      <c r="O634" s="3">
        <v>3</v>
      </c>
      <c r="P634" s="3" t="s">
        <v>6619</v>
      </c>
      <c r="Q634" s="3">
        <v>1</v>
      </c>
      <c r="R634" s="3" t="s">
        <v>6620</v>
      </c>
      <c r="S634" s="3">
        <v>5</v>
      </c>
      <c r="T634" s="3" t="s">
        <v>6621</v>
      </c>
      <c r="U634" s="3">
        <v>4</v>
      </c>
      <c r="V634" s="3" t="s">
        <v>6622</v>
      </c>
      <c r="W634" s="3">
        <v>4</v>
      </c>
      <c r="X634" s="3" t="s">
        <v>6623</v>
      </c>
      <c r="Y634" s="3">
        <v>4</v>
      </c>
      <c r="Z634" s="3" t="s">
        <v>6624</v>
      </c>
      <c r="AA634" s="3">
        <v>3</v>
      </c>
      <c r="AB634" s="3" t="s">
        <v>6625</v>
      </c>
      <c r="AC634" s="3">
        <v>3</v>
      </c>
      <c r="AD634" s="3" t="s">
        <v>6626</v>
      </c>
      <c r="AE634" s="3">
        <v>3</v>
      </c>
      <c r="AF634" s="3" t="s">
        <v>6627</v>
      </c>
      <c r="AG634" s="3">
        <v>3</v>
      </c>
      <c r="AH634" s="3" t="s">
        <v>6628</v>
      </c>
    </row>
    <row r="635" spans="1:34">
      <c r="A635" s="4">
        <v>634</v>
      </c>
      <c r="B635" s="4">
        <v>202403</v>
      </c>
      <c r="C635" s="3" t="s">
        <v>6595</v>
      </c>
      <c r="D635" s="3" t="s">
        <v>5040</v>
      </c>
      <c r="E635" s="3">
        <v>0</v>
      </c>
      <c r="F635" s="3" t="s">
        <v>5077</v>
      </c>
      <c r="G635" s="3" t="s">
        <v>5078</v>
      </c>
      <c r="H635" s="5" t="s">
        <v>2</v>
      </c>
      <c r="I635" s="3">
        <v>1</v>
      </c>
      <c r="J635" s="6" t="s">
        <v>3</v>
      </c>
      <c r="K635" s="3">
        <v>6</v>
      </c>
      <c r="L635" s="3">
        <v>3</v>
      </c>
      <c r="M635" s="3">
        <v>5</v>
      </c>
      <c r="N635" s="3" t="s">
        <v>6629</v>
      </c>
      <c r="O635" s="3">
        <v>3</v>
      </c>
      <c r="P635" s="3" t="s">
        <v>6630</v>
      </c>
      <c r="Q635" s="3">
        <v>3</v>
      </c>
      <c r="R635" s="3" t="s">
        <v>6631</v>
      </c>
      <c r="S635" s="3">
        <v>4</v>
      </c>
      <c r="T635" s="3" t="s">
        <v>6632</v>
      </c>
      <c r="U635" s="3">
        <v>3</v>
      </c>
      <c r="V635" s="3" t="s">
        <v>6633</v>
      </c>
      <c r="W635" s="3">
        <v>3</v>
      </c>
      <c r="X635" s="3" t="s">
        <v>6634</v>
      </c>
      <c r="Y635" s="3">
        <v>2</v>
      </c>
      <c r="Z635" s="3" t="s">
        <v>6635</v>
      </c>
      <c r="AA635" s="3">
        <v>3</v>
      </c>
      <c r="AB635" s="3" t="s">
        <v>6636</v>
      </c>
      <c r="AC635" s="3">
        <v>2</v>
      </c>
      <c r="AD635" s="3" t="s">
        <v>6637</v>
      </c>
      <c r="AE635" s="3">
        <v>3</v>
      </c>
      <c r="AF635" s="3" t="s">
        <v>6638</v>
      </c>
      <c r="AG635" s="3">
        <v>3</v>
      </c>
      <c r="AH635" s="3" t="s">
        <v>6639</v>
      </c>
    </row>
    <row r="636" spans="1:34">
      <c r="A636" s="4">
        <v>635</v>
      </c>
      <c r="B636" s="4">
        <v>202403</v>
      </c>
      <c r="C636" s="3" t="s">
        <v>6595</v>
      </c>
      <c r="D636" s="3" t="s">
        <v>5040</v>
      </c>
      <c r="E636" s="3">
        <v>0</v>
      </c>
      <c r="F636" s="3" t="s">
        <v>5086</v>
      </c>
      <c r="G636" s="3" t="s">
        <v>5087</v>
      </c>
      <c r="H636" s="5" t="s">
        <v>2</v>
      </c>
      <c r="I636" s="3">
        <v>4</v>
      </c>
      <c r="J636" s="6">
        <v>10</v>
      </c>
      <c r="K636" s="3">
        <v>7</v>
      </c>
      <c r="L636" s="3">
        <v>3</v>
      </c>
      <c r="M636" s="3">
        <v>1</v>
      </c>
      <c r="N636" s="3" t="s">
        <v>6640</v>
      </c>
      <c r="O636" s="3">
        <v>4</v>
      </c>
      <c r="P636" s="3" t="s">
        <v>6641</v>
      </c>
      <c r="Q636" s="3">
        <v>4</v>
      </c>
      <c r="R636" s="3" t="s">
        <v>6642</v>
      </c>
      <c r="S636" s="3">
        <v>4</v>
      </c>
      <c r="T636" s="3" t="s">
        <v>6643</v>
      </c>
      <c r="U636" s="3">
        <v>4</v>
      </c>
      <c r="V636" s="3" t="s">
        <v>6644</v>
      </c>
      <c r="W636" s="3">
        <v>4</v>
      </c>
      <c r="X636" s="3" t="s">
        <v>6645</v>
      </c>
      <c r="Y636" s="3">
        <v>4</v>
      </c>
      <c r="Z636" s="3" t="s">
        <v>6646</v>
      </c>
      <c r="AA636" s="3">
        <v>4</v>
      </c>
      <c r="AB636" s="3" t="s">
        <v>6647</v>
      </c>
      <c r="AC636" s="3">
        <v>4</v>
      </c>
      <c r="AD636" s="3" t="s">
        <v>6648</v>
      </c>
      <c r="AE636" s="3">
        <v>4</v>
      </c>
      <c r="AF636" s="3" t="s">
        <v>6649</v>
      </c>
      <c r="AG636" s="3">
        <v>5</v>
      </c>
      <c r="AH636" s="3" t="s">
        <v>6650</v>
      </c>
    </row>
    <row r="637" spans="1:34">
      <c r="A637" s="4">
        <v>636</v>
      </c>
      <c r="B637" s="4">
        <v>202403</v>
      </c>
      <c r="C637" s="3" t="s">
        <v>6595</v>
      </c>
      <c r="D637" s="3" t="s">
        <v>5040</v>
      </c>
      <c r="E637" s="3">
        <v>0</v>
      </c>
      <c r="F637" s="3" t="s">
        <v>5099</v>
      </c>
      <c r="G637" s="3" t="s">
        <v>5100</v>
      </c>
      <c r="H637" s="5" t="s">
        <v>2</v>
      </c>
      <c r="I637" s="3">
        <v>2</v>
      </c>
      <c r="J637" s="6" t="s">
        <v>43</v>
      </c>
      <c r="K637" s="3">
        <v>7</v>
      </c>
      <c r="L637" s="3">
        <v>5</v>
      </c>
      <c r="M637" s="3">
        <v>4</v>
      </c>
      <c r="N637" s="3" t="s">
        <v>6651</v>
      </c>
      <c r="O637" s="3">
        <v>3</v>
      </c>
      <c r="P637" s="3" t="s">
        <v>6652</v>
      </c>
      <c r="Q637" s="3">
        <v>5</v>
      </c>
      <c r="R637" s="3" t="s">
        <v>6653</v>
      </c>
      <c r="S637" s="3">
        <v>4</v>
      </c>
      <c r="T637" s="3" t="s">
        <v>6654</v>
      </c>
      <c r="U637" s="3">
        <v>5</v>
      </c>
      <c r="V637" s="3" t="s">
        <v>6655</v>
      </c>
      <c r="W637" s="3">
        <v>4</v>
      </c>
      <c r="X637" s="3" t="s">
        <v>6656</v>
      </c>
      <c r="Y637" s="3">
        <v>4</v>
      </c>
      <c r="Z637" s="3" t="s">
        <v>6657</v>
      </c>
      <c r="AA637" s="3">
        <v>4</v>
      </c>
      <c r="AB637" s="3" t="s">
        <v>6658</v>
      </c>
      <c r="AC637" s="3">
        <v>3</v>
      </c>
      <c r="AD637" s="3" t="s">
        <v>6659</v>
      </c>
      <c r="AE637" s="3">
        <v>3</v>
      </c>
      <c r="AF637" s="3" t="s">
        <v>6660</v>
      </c>
      <c r="AG637" s="3">
        <v>5</v>
      </c>
      <c r="AH637" s="3" t="s">
        <v>6661</v>
      </c>
    </row>
    <row r="638" spans="1:34">
      <c r="A638" s="4">
        <v>637</v>
      </c>
      <c r="B638" s="4">
        <v>202403</v>
      </c>
      <c r="C638" s="3" t="s">
        <v>6595</v>
      </c>
      <c r="D638" s="3" t="s">
        <v>5040</v>
      </c>
      <c r="E638" s="3">
        <v>0</v>
      </c>
      <c r="F638" s="3" t="s">
        <v>5112</v>
      </c>
      <c r="G638" s="3" t="s">
        <v>5100</v>
      </c>
      <c r="H638" s="5" t="s">
        <v>2</v>
      </c>
      <c r="I638" s="3">
        <v>4</v>
      </c>
      <c r="J638" s="6">
        <v>10</v>
      </c>
      <c r="K638" s="3">
        <v>7</v>
      </c>
      <c r="L638" s="3">
        <v>5</v>
      </c>
      <c r="M638" s="3">
        <v>2</v>
      </c>
      <c r="N638" s="3" t="s">
        <v>6662</v>
      </c>
      <c r="O638" s="3">
        <v>4</v>
      </c>
      <c r="P638" s="3" t="s">
        <v>6663</v>
      </c>
      <c r="Q638" s="3">
        <v>5</v>
      </c>
      <c r="R638" s="3" t="s">
        <v>6664</v>
      </c>
      <c r="S638" s="3">
        <v>5</v>
      </c>
      <c r="T638" s="3" t="s">
        <v>6665</v>
      </c>
      <c r="U638" s="3">
        <v>4</v>
      </c>
      <c r="V638" s="3" t="s">
        <v>6666</v>
      </c>
      <c r="W638" s="3">
        <v>5</v>
      </c>
      <c r="X638" s="3" t="s">
        <v>6667</v>
      </c>
      <c r="Y638" s="3">
        <v>4</v>
      </c>
      <c r="Z638" s="3" t="s">
        <v>6613</v>
      </c>
      <c r="AA638" s="3">
        <v>4</v>
      </c>
      <c r="AB638" s="3" t="s">
        <v>6614</v>
      </c>
      <c r="AC638" s="3">
        <v>3</v>
      </c>
      <c r="AD638" s="3" t="s">
        <v>6668</v>
      </c>
      <c r="AE638" s="3">
        <v>3</v>
      </c>
      <c r="AF638" s="3" t="s">
        <v>6669</v>
      </c>
      <c r="AG638" s="3">
        <v>4</v>
      </c>
      <c r="AH638" s="3" t="s">
        <v>6670</v>
      </c>
    </row>
    <row r="639" spans="1:34">
      <c r="A639" s="4">
        <v>638</v>
      </c>
      <c r="B639" s="4">
        <v>202403</v>
      </c>
      <c r="C639" s="3" t="s">
        <v>6595</v>
      </c>
      <c r="D639" s="3" t="s">
        <v>5040</v>
      </c>
      <c r="E639" s="3">
        <v>0</v>
      </c>
      <c r="F639" s="3" t="s">
        <v>5124</v>
      </c>
      <c r="G639" s="3" t="s">
        <v>5125</v>
      </c>
      <c r="H639" s="5" t="s">
        <v>2</v>
      </c>
      <c r="I639" s="3">
        <v>3</v>
      </c>
      <c r="J639" s="6" t="s">
        <v>56</v>
      </c>
      <c r="K639" s="3">
        <v>9</v>
      </c>
      <c r="L639" s="3">
        <v>5</v>
      </c>
      <c r="M639" s="3">
        <v>4</v>
      </c>
      <c r="N639" s="3" t="s">
        <v>6671</v>
      </c>
      <c r="O639" s="3">
        <v>4</v>
      </c>
      <c r="P639" s="3" t="s">
        <v>6672</v>
      </c>
      <c r="Q639" s="3">
        <v>5</v>
      </c>
      <c r="R639" s="3" t="s">
        <v>6673</v>
      </c>
      <c r="S639" s="3">
        <v>5</v>
      </c>
      <c r="T639" s="3" t="s">
        <v>6674</v>
      </c>
      <c r="U639" s="3">
        <v>5</v>
      </c>
      <c r="V639" s="3" t="s">
        <v>6675</v>
      </c>
      <c r="W639" s="3">
        <v>5</v>
      </c>
      <c r="X639" s="3" t="s">
        <v>6676</v>
      </c>
      <c r="Y639" s="3">
        <v>5</v>
      </c>
      <c r="Z639" s="3" t="s">
        <v>6677</v>
      </c>
      <c r="AA639" s="3">
        <v>5</v>
      </c>
      <c r="AB639" s="3" t="s">
        <v>6678</v>
      </c>
      <c r="AC639" s="3">
        <v>5</v>
      </c>
      <c r="AD639" s="3" t="s">
        <v>6679</v>
      </c>
      <c r="AE639" s="3">
        <v>5</v>
      </c>
      <c r="AF639" s="3" t="s">
        <v>6680</v>
      </c>
      <c r="AG639" s="3">
        <v>5</v>
      </c>
      <c r="AH639" s="3" t="s">
        <v>6681</v>
      </c>
    </row>
    <row r="640" spans="1:34">
      <c r="A640" s="4">
        <v>639</v>
      </c>
      <c r="B640" s="4">
        <v>202403</v>
      </c>
      <c r="C640" s="3" t="s">
        <v>6595</v>
      </c>
      <c r="D640" s="3" t="s">
        <v>5040</v>
      </c>
      <c r="E640" s="3">
        <v>0</v>
      </c>
      <c r="F640" s="3" t="s">
        <v>5137</v>
      </c>
      <c r="G640" s="3" t="s">
        <v>5138</v>
      </c>
      <c r="H640" s="5" t="s">
        <v>2</v>
      </c>
      <c r="I640" s="3">
        <v>1</v>
      </c>
      <c r="J640" s="6" t="s">
        <v>3</v>
      </c>
      <c r="K640" s="3">
        <v>5</v>
      </c>
      <c r="L640" s="3">
        <v>4</v>
      </c>
      <c r="M640" s="3">
        <v>3</v>
      </c>
      <c r="N640" s="3" t="s">
        <v>6682</v>
      </c>
      <c r="O640" s="3">
        <v>3</v>
      </c>
      <c r="P640" s="3" t="s">
        <v>6683</v>
      </c>
      <c r="Q640" s="3">
        <v>3</v>
      </c>
      <c r="R640" s="3" t="s">
        <v>6684</v>
      </c>
      <c r="S640" s="3">
        <v>4</v>
      </c>
      <c r="T640" s="3" t="s">
        <v>6685</v>
      </c>
      <c r="U640" s="3">
        <v>4</v>
      </c>
      <c r="V640" s="3" t="s">
        <v>6686</v>
      </c>
      <c r="W640" s="3">
        <v>3</v>
      </c>
      <c r="X640" s="3" t="s">
        <v>6687</v>
      </c>
      <c r="Y640" s="3">
        <v>3</v>
      </c>
      <c r="Z640" s="3" t="s">
        <v>6688</v>
      </c>
      <c r="AA640" s="3">
        <v>3</v>
      </c>
      <c r="AB640" s="3" t="s">
        <v>6689</v>
      </c>
      <c r="AC640" s="3">
        <v>3</v>
      </c>
      <c r="AD640" s="3" t="s">
        <v>6690</v>
      </c>
      <c r="AE640" s="3">
        <v>1</v>
      </c>
      <c r="AF640" s="3" t="s">
        <v>6691</v>
      </c>
      <c r="AG640" s="3">
        <v>2</v>
      </c>
      <c r="AH640" s="3" t="s">
        <v>6692</v>
      </c>
    </row>
    <row r="641" spans="1:34">
      <c r="A641" s="4">
        <v>640</v>
      </c>
      <c r="B641" s="4">
        <v>202403</v>
      </c>
      <c r="C641" s="3" t="s">
        <v>6595</v>
      </c>
      <c r="D641" s="3" t="s">
        <v>5040</v>
      </c>
      <c r="E641" s="3">
        <v>1</v>
      </c>
      <c r="F641" s="3" t="s">
        <v>145</v>
      </c>
      <c r="G641" s="3" t="s">
        <v>133</v>
      </c>
      <c r="H641" s="5" t="s">
        <v>2</v>
      </c>
      <c r="I641" s="3">
        <v>2</v>
      </c>
      <c r="J641" s="6" t="s">
        <v>43</v>
      </c>
      <c r="K641" s="3">
        <v>6</v>
      </c>
      <c r="L641" s="3">
        <v>4</v>
      </c>
      <c r="M641" s="3">
        <v>3</v>
      </c>
      <c r="N641" s="3" t="s">
        <v>6693</v>
      </c>
      <c r="O641" s="3">
        <v>3</v>
      </c>
      <c r="P641" s="3" t="s">
        <v>6694</v>
      </c>
      <c r="Q641" s="3">
        <v>4</v>
      </c>
      <c r="R641" s="3" t="s">
        <v>6695</v>
      </c>
      <c r="S641" s="3">
        <v>5</v>
      </c>
      <c r="T641" s="3" t="s">
        <v>6696</v>
      </c>
      <c r="U641" s="3">
        <v>4</v>
      </c>
      <c r="V641" s="3" t="s">
        <v>6697</v>
      </c>
      <c r="W641" s="3">
        <v>3</v>
      </c>
      <c r="X641" s="3" t="s">
        <v>6698</v>
      </c>
      <c r="Y641" s="3">
        <v>3</v>
      </c>
      <c r="Z641" s="3" t="s">
        <v>6699</v>
      </c>
      <c r="AA641" s="3">
        <v>2</v>
      </c>
      <c r="AB641" s="3" t="s">
        <v>6700</v>
      </c>
      <c r="AC641" s="3">
        <v>2</v>
      </c>
      <c r="AD641" s="3" t="s">
        <v>6701</v>
      </c>
      <c r="AE641" s="3">
        <v>4</v>
      </c>
      <c r="AF641" s="3" t="s">
        <v>6702</v>
      </c>
      <c r="AG641" s="3">
        <v>3</v>
      </c>
      <c r="AH641" s="3" t="s">
        <v>6628</v>
      </c>
    </row>
    <row r="642" spans="1:34">
      <c r="A642" s="4">
        <v>641</v>
      </c>
      <c r="B642" s="4">
        <v>202403</v>
      </c>
      <c r="C642" s="3" t="s">
        <v>6595</v>
      </c>
      <c r="D642" s="3" t="s">
        <v>5040</v>
      </c>
      <c r="E642" s="3">
        <v>0</v>
      </c>
      <c r="F642" s="3" t="s">
        <v>5159</v>
      </c>
      <c r="G642" s="3" t="s">
        <v>5160</v>
      </c>
      <c r="H642" s="5" t="s">
        <v>2</v>
      </c>
      <c r="I642" s="3">
        <v>4</v>
      </c>
      <c r="J642" s="6">
        <v>10</v>
      </c>
      <c r="K642" s="3">
        <v>7</v>
      </c>
      <c r="L642" s="3">
        <v>5</v>
      </c>
      <c r="M642" s="3">
        <v>4</v>
      </c>
      <c r="N642" s="3" t="s">
        <v>6703</v>
      </c>
      <c r="O642" s="3">
        <v>4</v>
      </c>
      <c r="P642" s="3" t="s">
        <v>6704</v>
      </c>
      <c r="Q642" s="3">
        <v>5</v>
      </c>
      <c r="R642" s="3" t="s">
        <v>6705</v>
      </c>
      <c r="S642" s="3">
        <v>5</v>
      </c>
      <c r="T642" s="3" t="s">
        <v>6706</v>
      </c>
      <c r="U642" s="3">
        <v>5</v>
      </c>
      <c r="V642" s="3" t="s">
        <v>6707</v>
      </c>
      <c r="W642" s="3">
        <v>4</v>
      </c>
      <c r="X642" s="3" t="s">
        <v>6708</v>
      </c>
      <c r="Y642" s="3">
        <v>1</v>
      </c>
      <c r="Z642" s="3" t="s">
        <v>6709</v>
      </c>
      <c r="AA642" s="3">
        <v>3</v>
      </c>
      <c r="AB642" s="3" t="s">
        <v>6710</v>
      </c>
      <c r="AC642" s="3">
        <v>3</v>
      </c>
      <c r="AD642" s="3" t="s">
        <v>6711</v>
      </c>
      <c r="AE642" s="3">
        <v>4</v>
      </c>
      <c r="AF642" s="3" t="s">
        <v>6712</v>
      </c>
      <c r="AG642" s="3">
        <v>3</v>
      </c>
      <c r="AH642" s="3" t="s">
        <v>6713</v>
      </c>
    </row>
    <row r="643" spans="1:34">
      <c r="A643" s="4">
        <v>642</v>
      </c>
      <c r="B643" s="4">
        <v>202403</v>
      </c>
      <c r="C643" s="3" t="s">
        <v>6595</v>
      </c>
      <c r="D643" s="3" t="s">
        <v>5040</v>
      </c>
      <c r="E643" s="3">
        <v>0</v>
      </c>
      <c r="F643" s="3" t="s">
        <v>5172</v>
      </c>
      <c r="G643" s="3" t="s">
        <v>5173</v>
      </c>
      <c r="H643" s="5" t="s">
        <v>2</v>
      </c>
      <c r="I643" s="3">
        <v>1</v>
      </c>
      <c r="J643" s="6" t="s">
        <v>3</v>
      </c>
      <c r="K643" s="3">
        <v>1</v>
      </c>
      <c r="L643" s="3">
        <v>5</v>
      </c>
      <c r="M643" s="3">
        <v>3</v>
      </c>
      <c r="N643" s="3" t="s">
        <v>6714</v>
      </c>
      <c r="O643" s="3">
        <v>1</v>
      </c>
      <c r="P643" s="3" t="s">
        <v>6715</v>
      </c>
      <c r="Q643" s="3">
        <v>2</v>
      </c>
      <c r="R643" s="3" t="s">
        <v>6716</v>
      </c>
      <c r="S643" s="3">
        <v>2</v>
      </c>
      <c r="T643" s="3" t="s">
        <v>6717</v>
      </c>
      <c r="U643" s="3">
        <v>2</v>
      </c>
      <c r="V643" s="3" t="s">
        <v>6718</v>
      </c>
      <c r="W643" s="3">
        <v>1</v>
      </c>
      <c r="X643" s="3" t="s">
        <v>6719</v>
      </c>
      <c r="Y643" s="3">
        <v>2</v>
      </c>
      <c r="Z643" s="3" t="s">
        <v>6720</v>
      </c>
      <c r="AA643" s="3">
        <v>1</v>
      </c>
      <c r="AB643" s="3" t="s">
        <v>6721</v>
      </c>
      <c r="AC643" s="3">
        <v>1</v>
      </c>
      <c r="AD643" s="3" t="s">
        <v>6722</v>
      </c>
      <c r="AE643" s="3">
        <v>2</v>
      </c>
      <c r="AF643" s="3" t="s">
        <v>6723</v>
      </c>
      <c r="AG643" s="3">
        <v>1</v>
      </c>
      <c r="AH643" s="3" t="s">
        <v>6724</v>
      </c>
    </row>
    <row r="644" spans="1:34">
      <c r="A644" s="4">
        <v>643</v>
      </c>
      <c r="B644" s="4">
        <v>202403</v>
      </c>
      <c r="C644" s="3" t="s">
        <v>6595</v>
      </c>
      <c r="D644" s="3" t="s">
        <v>5040</v>
      </c>
      <c r="E644" s="3">
        <v>0</v>
      </c>
      <c r="F644" s="3" t="s">
        <v>5185</v>
      </c>
      <c r="G644" s="3" t="s">
        <v>672</v>
      </c>
      <c r="H644" s="5" t="s">
        <v>2</v>
      </c>
      <c r="I644" s="3">
        <v>2</v>
      </c>
      <c r="J644" s="6" t="s">
        <v>43</v>
      </c>
      <c r="K644" s="3">
        <v>7</v>
      </c>
      <c r="L644" s="3">
        <v>4</v>
      </c>
      <c r="M644" s="3">
        <v>4</v>
      </c>
      <c r="N644" s="3" t="s">
        <v>6725</v>
      </c>
      <c r="O644" s="3">
        <v>4</v>
      </c>
      <c r="P644" s="3" t="s">
        <v>6726</v>
      </c>
      <c r="Q644" s="3">
        <v>4</v>
      </c>
      <c r="R644" s="3" t="s">
        <v>6727</v>
      </c>
      <c r="S644" s="3">
        <v>5</v>
      </c>
      <c r="T644" s="3" t="s">
        <v>6728</v>
      </c>
      <c r="U644" s="3">
        <v>4</v>
      </c>
      <c r="V644" s="3" t="s">
        <v>6729</v>
      </c>
      <c r="W644" s="3">
        <v>3</v>
      </c>
      <c r="X644" s="3" t="s">
        <v>6730</v>
      </c>
      <c r="Y644" s="3">
        <v>4</v>
      </c>
      <c r="Z644" s="3" t="s">
        <v>6731</v>
      </c>
      <c r="AA644" s="3">
        <v>3</v>
      </c>
      <c r="AB644" s="3" t="s">
        <v>6732</v>
      </c>
      <c r="AC644" s="3">
        <v>2</v>
      </c>
      <c r="AD644" s="3" t="s">
        <v>6733</v>
      </c>
      <c r="AE644" s="3">
        <v>3</v>
      </c>
      <c r="AF644" s="3" t="s">
        <v>6734</v>
      </c>
      <c r="AG644" s="3">
        <v>3</v>
      </c>
      <c r="AH644" s="3" t="s">
        <v>6735</v>
      </c>
    </row>
    <row r="645" spans="1:34">
      <c r="A645" s="4">
        <v>644</v>
      </c>
      <c r="B645" s="4">
        <v>202403</v>
      </c>
      <c r="C645" s="3" t="s">
        <v>6595</v>
      </c>
      <c r="D645" s="3" t="s">
        <v>5040</v>
      </c>
      <c r="E645" s="3">
        <v>0</v>
      </c>
      <c r="F645" s="3" t="s">
        <v>5197</v>
      </c>
      <c r="G645" s="3" t="s">
        <v>672</v>
      </c>
      <c r="H645" s="5" t="s">
        <v>2</v>
      </c>
      <c r="I645" s="3">
        <v>3</v>
      </c>
      <c r="J645" s="6" t="s">
        <v>56</v>
      </c>
      <c r="K645" s="3">
        <v>3</v>
      </c>
      <c r="L645" s="3">
        <v>4</v>
      </c>
      <c r="M645" s="3">
        <v>4</v>
      </c>
      <c r="N645" s="3" t="s">
        <v>6736</v>
      </c>
      <c r="O645" s="3">
        <v>2</v>
      </c>
      <c r="P645" s="3" t="s">
        <v>6737</v>
      </c>
      <c r="Q645" s="3">
        <v>2</v>
      </c>
      <c r="R645" s="3" t="s">
        <v>6738</v>
      </c>
      <c r="S645" s="3">
        <v>1</v>
      </c>
      <c r="T645" s="3" t="s">
        <v>6739</v>
      </c>
      <c r="U645" s="3">
        <v>1</v>
      </c>
      <c r="V645" s="3" t="s">
        <v>6740</v>
      </c>
      <c r="W645" s="3">
        <v>3</v>
      </c>
      <c r="X645" s="3" t="s">
        <v>6741</v>
      </c>
      <c r="Y645" s="3">
        <v>3</v>
      </c>
      <c r="Z645" s="3" t="s">
        <v>6742</v>
      </c>
      <c r="AA645" s="3">
        <v>3</v>
      </c>
      <c r="AB645" s="3" t="s">
        <v>6743</v>
      </c>
      <c r="AC645" s="3">
        <v>2</v>
      </c>
      <c r="AD645" s="3" t="s">
        <v>6744</v>
      </c>
      <c r="AE645" s="3">
        <v>3</v>
      </c>
      <c r="AF645" s="3" t="s">
        <v>6702</v>
      </c>
      <c r="AG645" s="3">
        <v>3</v>
      </c>
      <c r="AH645" s="3" t="s">
        <v>6745</v>
      </c>
    </row>
    <row r="646" spans="1:34">
      <c r="A646" s="4">
        <v>645</v>
      </c>
      <c r="B646" s="4">
        <v>202403</v>
      </c>
      <c r="C646" s="3" t="s">
        <v>6595</v>
      </c>
      <c r="D646" s="3" t="s">
        <v>5209</v>
      </c>
      <c r="E646" s="3">
        <v>0</v>
      </c>
      <c r="F646" s="3" t="s">
        <v>19234</v>
      </c>
      <c r="G646" s="3" t="s">
        <v>19215</v>
      </c>
      <c r="H646" s="5" t="s">
        <v>2</v>
      </c>
      <c r="I646" s="3">
        <v>1</v>
      </c>
      <c r="J646" s="6" t="s">
        <v>3</v>
      </c>
      <c r="K646" s="3">
        <v>10</v>
      </c>
      <c r="L646" s="3">
        <v>5</v>
      </c>
      <c r="M646" s="3">
        <v>5</v>
      </c>
      <c r="N646" s="3" t="s">
        <v>6596</v>
      </c>
      <c r="O646" s="3">
        <v>5</v>
      </c>
      <c r="P646" s="3" t="s">
        <v>6597</v>
      </c>
      <c r="Q646" s="3">
        <v>5</v>
      </c>
      <c r="R646" s="3" t="s">
        <v>6746</v>
      </c>
      <c r="S646" s="3">
        <v>5</v>
      </c>
      <c r="T646" s="3" t="s">
        <v>6747</v>
      </c>
      <c r="U646" s="3">
        <v>5</v>
      </c>
      <c r="V646" s="3" t="s">
        <v>6748</v>
      </c>
      <c r="W646" s="3">
        <v>5</v>
      </c>
      <c r="X646" s="3" t="s">
        <v>6749</v>
      </c>
      <c r="Y646" s="3">
        <v>5</v>
      </c>
      <c r="Z646" s="3" t="s">
        <v>6750</v>
      </c>
      <c r="AA646" s="3">
        <v>5</v>
      </c>
      <c r="AB646" s="3" t="s">
        <v>6751</v>
      </c>
      <c r="AC646" s="3">
        <v>5</v>
      </c>
      <c r="AD646" s="3" t="s">
        <v>6752</v>
      </c>
      <c r="AE646" s="3">
        <v>5</v>
      </c>
      <c r="AF646" s="3" t="s">
        <v>6753</v>
      </c>
      <c r="AG646" s="3">
        <v>5</v>
      </c>
      <c r="AH646" s="3" t="s">
        <v>6754</v>
      </c>
    </row>
    <row r="647" spans="1:34">
      <c r="A647" s="4">
        <v>646</v>
      </c>
      <c r="B647" s="4">
        <v>202403</v>
      </c>
      <c r="C647" s="3" t="s">
        <v>6595</v>
      </c>
      <c r="D647" s="3" t="s">
        <v>5209</v>
      </c>
      <c r="E647" s="3">
        <v>0</v>
      </c>
      <c r="F647" s="3" t="s">
        <v>5221</v>
      </c>
      <c r="G647" s="3" t="s">
        <v>5222</v>
      </c>
      <c r="H647" s="5" t="s">
        <v>2</v>
      </c>
      <c r="I647" s="3">
        <v>1</v>
      </c>
      <c r="J647" s="6" t="s">
        <v>3</v>
      </c>
      <c r="K647" s="3">
        <v>3</v>
      </c>
      <c r="L647" s="3">
        <v>3</v>
      </c>
      <c r="M647" s="3">
        <v>3</v>
      </c>
      <c r="N647" s="3" t="s">
        <v>6755</v>
      </c>
      <c r="O647" s="3">
        <v>3</v>
      </c>
      <c r="P647" s="3" t="s">
        <v>6756</v>
      </c>
      <c r="Q647" s="3">
        <v>1</v>
      </c>
      <c r="R647" s="3" t="s">
        <v>6757</v>
      </c>
      <c r="S647" s="3">
        <v>3</v>
      </c>
      <c r="T647" s="3" t="s">
        <v>6758</v>
      </c>
      <c r="U647" s="3">
        <v>2</v>
      </c>
      <c r="V647" s="3" t="s">
        <v>6759</v>
      </c>
      <c r="W647" s="3">
        <v>1</v>
      </c>
      <c r="X647" s="3" t="s">
        <v>6760</v>
      </c>
      <c r="Y647" s="3">
        <v>3</v>
      </c>
      <c r="Z647" s="3" t="s">
        <v>6761</v>
      </c>
      <c r="AA647" s="3">
        <v>1</v>
      </c>
      <c r="AB647" s="3" t="s">
        <v>6762</v>
      </c>
      <c r="AC647" s="3">
        <v>2</v>
      </c>
      <c r="AD647" s="3" t="s">
        <v>6763</v>
      </c>
      <c r="AE647" s="3">
        <v>3</v>
      </c>
      <c r="AF647" s="3" t="s">
        <v>6764</v>
      </c>
      <c r="AG647" s="3">
        <v>1</v>
      </c>
      <c r="AH647" s="3" t="s">
        <v>6765</v>
      </c>
    </row>
    <row r="648" spans="1:34">
      <c r="A648" s="4">
        <v>647</v>
      </c>
      <c r="B648" s="4">
        <v>202403</v>
      </c>
      <c r="C648" s="3" t="s">
        <v>6595</v>
      </c>
      <c r="D648" s="3" t="s">
        <v>5209</v>
      </c>
      <c r="E648" s="3">
        <v>0</v>
      </c>
      <c r="F648" s="3" t="s">
        <v>5234</v>
      </c>
      <c r="G648" s="3" t="s">
        <v>5235</v>
      </c>
      <c r="H648" s="5" t="s">
        <v>2</v>
      </c>
      <c r="I648" s="3">
        <v>4</v>
      </c>
      <c r="J648" s="6">
        <v>10</v>
      </c>
      <c r="K648" s="3">
        <v>6</v>
      </c>
      <c r="L648" s="3">
        <v>4</v>
      </c>
      <c r="M648" s="3">
        <v>3</v>
      </c>
      <c r="N648" s="3" t="s">
        <v>6766</v>
      </c>
      <c r="O648" s="3">
        <v>4</v>
      </c>
      <c r="P648" s="3" t="s">
        <v>6767</v>
      </c>
      <c r="Q648" s="3">
        <v>4</v>
      </c>
      <c r="R648" s="3" t="s">
        <v>6768</v>
      </c>
      <c r="S648" s="3">
        <v>5</v>
      </c>
      <c r="T648" s="3" t="s">
        <v>6769</v>
      </c>
      <c r="U648" s="3">
        <v>5</v>
      </c>
      <c r="V648" s="3" t="s">
        <v>6770</v>
      </c>
      <c r="W648" s="3">
        <v>3</v>
      </c>
      <c r="X648" s="3" t="s">
        <v>6771</v>
      </c>
      <c r="Y648" s="3">
        <v>4</v>
      </c>
      <c r="Z648" s="3" t="s">
        <v>6772</v>
      </c>
      <c r="AA648" s="3">
        <v>4</v>
      </c>
      <c r="AB648" s="3" t="s">
        <v>6773</v>
      </c>
      <c r="AC648" s="3">
        <v>3</v>
      </c>
      <c r="AD648" s="3" t="s">
        <v>6774</v>
      </c>
      <c r="AE648" s="3">
        <v>2</v>
      </c>
      <c r="AF648" s="3" t="s">
        <v>6775</v>
      </c>
      <c r="AG648" s="3">
        <v>3</v>
      </c>
      <c r="AH648" s="3" t="s">
        <v>6776</v>
      </c>
    </row>
    <row r="649" spans="1:34">
      <c r="A649" s="4">
        <v>648</v>
      </c>
      <c r="B649" s="4">
        <v>202403</v>
      </c>
      <c r="C649" s="3" t="s">
        <v>6595</v>
      </c>
      <c r="D649" s="3" t="s">
        <v>5209</v>
      </c>
      <c r="E649" s="3">
        <v>0</v>
      </c>
      <c r="F649" s="3" t="s">
        <v>5247</v>
      </c>
      <c r="G649" s="3" t="s">
        <v>5078</v>
      </c>
      <c r="H649" s="5" t="s">
        <v>2</v>
      </c>
      <c r="I649" s="3">
        <v>3</v>
      </c>
      <c r="J649" s="6" t="s">
        <v>56</v>
      </c>
      <c r="K649" s="3">
        <v>2</v>
      </c>
      <c r="L649" s="3">
        <v>3</v>
      </c>
      <c r="M649" s="3">
        <v>4</v>
      </c>
      <c r="N649" s="3" t="s">
        <v>6777</v>
      </c>
      <c r="O649" s="3">
        <v>1</v>
      </c>
      <c r="P649" s="3" t="s">
        <v>6778</v>
      </c>
      <c r="Q649" s="3">
        <v>3</v>
      </c>
      <c r="R649" s="3" t="s">
        <v>6779</v>
      </c>
      <c r="S649" s="3">
        <v>1</v>
      </c>
      <c r="T649" s="3" t="s">
        <v>6780</v>
      </c>
      <c r="U649" s="3">
        <v>1</v>
      </c>
      <c r="V649" s="3" t="s">
        <v>6781</v>
      </c>
      <c r="W649" s="3">
        <v>3</v>
      </c>
      <c r="X649" s="3" t="s">
        <v>6782</v>
      </c>
      <c r="Y649" s="3">
        <v>3</v>
      </c>
      <c r="Z649" s="3" t="s">
        <v>6783</v>
      </c>
      <c r="AA649" s="3">
        <v>2</v>
      </c>
      <c r="AB649" s="3" t="s">
        <v>6784</v>
      </c>
      <c r="AC649" s="3">
        <v>2</v>
      </c>
      <c r="AD649" s="3" t="s">
        <v>6785</v>
      </c>
      <c r="AE649" s="3">
        <v>2</v>
      </c>
      <c r="AF649" s="3" t="s">
        <v>6786</v>
      </c>
      <c r="AG649" s="3">
        <v>4</v>
      </c>
      <c r="AH649" s="3" t="s">
        <v>6787</v>
      </c>
    </row>
    <row r="650" spans="1:34">
      <c r="A650" s="4">
        <v>649</v>
      </c>
      <c r="B650" s="4">
        <v>202403</v>
      </c>
      <c r="C650" s="3" t="s">
        <v>6595</v>
      </c>
      <c r="D650" s="3" t="s">
        <v>5209</v>
      </c>
      <c r="E650" s="3">
        <v>0</v>
      </c>
      <c r="F650" s="3" t="s">
        <v>5259</v>
      </c>
      <c r="G650" s="3" t="s">
        <v>5087</v>
      </c>
      <c r="H650" s="5" t="s">
        <v>2</v>
      </c>
      <c r="I650" s="3">
        <v>2</v>
      </c>
      <c r="J650" s="6" t="s">
        <v>43</v>
      </c>
      <c r="K650" s="3">
        <v>6</v>
      </c>
      <c r="L650" s="3">
        <v>5</v>
      </c>
      <c r="M650" s="3">
        <v>5</v>
      </c>
      <c r="N650" s="3" t="s">
        <v>6788</v>
      </c>
      <c r="O650" s="3">
        <v>4</v>
      </c>
      <c r="P650" s="3" t="s">
        <v>6789</v>
      </c>
      <c r="Q650" s="3">
        <v>3</v>
      </c>
      <c r="R650" s="3" t="s">
        <v>6790</v>
      </c>
      <c r="S650" s="3">
        <v>3</v>
      </c>
      <c r="T650" s="3" t="s">
        <v>6791</v>
      </c>
      <c r="U650" s="3">
        <v>5</v>
      </c>
      <c r="V650" s="3" t="s">
        <v>6792</v>
      </c>
      <c r="W650" s="3">
        <v>4</v>
      </c>
      <c r="X650" s="3" t="s">
        <v>6793</v>
      </c>
      <c r="Y650" s="3">
        <v>4</v>
      </c>
      <c r="Z650" s="3" t="s">
        <v>6794</v>
      </c>
      <c r="AA650" s="3">
        <v>3</v>
      </c>
      <c r="AB650" s="3" t="s">
        <v>6795</v>
      </c>
      <c r="AC650" s="3">
        <v>2</v>
      </c>
      <c r="AD650" s="3" t="s">
        <v>6796</v>
      </c>
      <c r="AE650" s="3">
        <v>3</v>
      </c>
      <c r="AF650" s="3" t="s">
        <v>6797</v>
      </c>
      <c r="AG650" s="3">
        <v>3</v>
      </c>
      <c r="AH650" s="3" t="s">
        <v>6798</v>
      </c>
    </row>
    <row r="651" spans="1:34">
      <c r="A651" s="4">
        <v>650</v>
      </c>
      <c r="B651" s="4">
        <v>202403</v>
      </c>
      <c r="C651" s="3" t="s">
        <v>6595</v>
      </c>
      <c r="D651" s="3" t="s">
        <v>5209</v>
      </c>
      <c r="E651" s="3">
        <v>0</v>
      </c>
      <c r="F651" s="3" t="s">
        <v>5271</v>
      </c>
      <c r="G651" s="3" t="s">
        <v>5100</v>
      </c>
      <c r="H651" s="5" t="s">
        <v>2</v>
      </c>
      <c r="I651" s="3">
        <v>3</v>
      </c>
      <c r="J651" s="6" t="s">
        <v>56</v>
      </c>
      <c r="K651" s="3">
        <v>6</v>
      </c>
      <c r="L651" s="3">
        <v>3</v>
      </c>
      <c r="M651" s="3">
        <v>5</v>
      </c>
      <c r="N651" s="3" t="s">
        <v>6799</v>
      </c>
      <c r="O651" s="3">
        <v>4</v>
      </c>
      <c r="P651" s="3" t="s">
        <v>6800</v>
      </c>
      <c r="Q651" s="3">
        <v>4</v>
      </c>
      <c r="R651" s="3" t="s">
        <v>6801</v>
      </c>
      <c r="S651" s="3">
        <v>4</v>
      </c>
      <c r="T651" s="3" t="s">
        <v>6802</v>
      </c>
      <c r="U651" s="3">
        <v>4</v>
      </c>
      <c r="V651" s="3" t="s">
        <v>6803</v>
      </c>
      <c r="W651" s="3">
        <v>4</v>
      </c>
      <c r="X651" s="3" t="s">
        <v>6804</v>
      </c>
      <c r="Y651" s="3">
        <v>4</v>
      </c>
      <c r="Z651" s="3" t="s">
        <v>6805</v>
      </c>
      <c r="AA651" s="3">
        <v>3</v>
      </c>
      <c r="AB651" s="3" t="s">
        <v>6806</v>
      </c>
      <c r="AC651" s="3">
        <v>3</v>
      </c>
      <c r="AD651" s="3" t="s">
        <v>6807</v>
      </c>
      <c r="AE651" s="3">
        <v>3</v>
      </c>
      <c r="AF651" s="3" t="s">
        <v>6808</v>
      </c>
      <c r="AG651" s="3">
        <v>3</v>
      </c>
      <c r="AH651" s="3" t="s">
        <v>6809</v>
      </c>
    </row>
    <row r="652" spans="1:34">
      <c r="A652" s="4">
        <v>651</v>
      </c>
      <c r="B652" s="4">
        <v>202403</v>
      </c>
      <c r="C652" s="3" t="s">
        <v>6595</v>
      </c>
      <c r="D652" s="3" t="s">
        <v>5209</v>
      </c>
      <c r="E652" s="3">
        <v>0</v>
      </c>
      <c r="F652" s="3" t="s">
        <v>5282</v>
      </c>
      <c r="G652" s="3" t="s">
        <v>5125</v>
      </c>
      <c r="H652" s="5" t="s">
        <v>2</v>
      </c>
      <c r="I652" s="3">
        <v>1</v>
      </c>
      <c r="J652" s="6" t="s">
        <v>3</v>
      </c>
      <c r="K652" s="3">
        <v>7</v>
      </c>
      <c r="L652" s="3">
        <v>5</v>
      </c>
      <c r="M652" s="3">
        <v>4</v>
      </c>
      <c r="N652" s="3" t="s">
        <v>6810</v>
      </c>
      <c r="O652" s="3">
        <v>4</v>
      </c>
      <c r="P652" s="3" t="s">
        <v>6811</v>
      </c>
      <c r="Q652" s="3">
        <v>4</v>
      </c>
      <c r="R652" s="3" t="s">
        <v>6812</v>
      </c>
      <c r="S652" s="3">
        <v>4</v>
      </c>
      <c r="T652" s="3" t="s">
        <v>6813</v>
      </c>
      <c r="U652" s="3">
        <v>4</v>
      </c>
      <c r="V652" s="3" t="s">
        <v>6814</v>
      </c>
      <c r="W652" s="3">
        <v>4</v>
      </c>
      <c r="X652" s="3" t="s">
        <v>6815</v>
      </c>
      <c r="Y652" s="3">
        <v>4</v>
      </c>
      <c r="Z652" s="3" t="s">
        <v>6816</v>
      </c>
      <c r="AA652" s="3">
        <v>3</v>
      </c>
      <c r="AB652" s="3" t="s">
        <v>6817</v>
      </c>
      <c r="AC652" s="3">
        <v>3</v>
      </c>
      <c r="AD652" s="3" t="s">
        <v>6818</v>
      </c>
      <c r="AE652" s="3">
        <v>3</v>
      </c>
      <c r="AF652" s="3" t="s">
        <v>6819</v>
      </c>
      <c r="AG652" s="3">
        <v>3</v>
      </c>
      <c r="AH652" s="3" t="s">
        <v>6713</v>
      </c>
    </row>
    <row r="653" spans="1:34">
      <c r="A653" s="4">
        <v>652</v>
      </c>
      <c r="B653" s="4">
        <v>202403</v>
      </c>
      <c r="C653" s="3" t="s">
        <v>6595</v>
      </c>
      <c r="D653" s="3" t="s">
        <v>5209</v>
      </c>
      <c r="E653" s="3">
        <v>0</v>
      </c>
      <c r="F653" s="3" t="s">
        <v>5294</v>
      </c>
      <c r="G653" s="3" t="s">
        <v>5125</v>
      </c>
      <c r="H653" s="5" t="s">
        <v>2</v>
      </c>
      <c r="I653" s="3">
        <v>4</v>
      </c>
      <c r="J653" s="6">
        <v>10</v>
      </c>
      <c r="K653" s="3">
        <v>6</v>
      </c>
      <c r="L653" s="3">
        <v>4</v>
      </c>
      <c r="M653" s="3">
        <v>3</v>
      </c>
      <c r="N653" s="3" t="s">
        <v>6820</v>
      </c>
      <c r="O653" s="3">
        <v>4</v>
      </c>
      <c r="P653" s="3" t="s">
        <v>6821</v>
      </c>
      <c r="Q653" s="3">
        <v>3</v>
      </c>
      <c r="R653" s="3" t="s">
        <v>6822</v>
      </c>
      <c r="S653" s="3">
        <v>4</v>
      </c>
      <c r="T653" s="3" t="s">
        <v>6823</v>
      </c>
      <c r="U653" s="3">
        <v>4</v>
      </c>
      <c r="V653" s="3" t="s">
        <v>6824</v>
      </c>
      <c r="W653" s="3">
        <v>3</v>
      </c>
      <c r="X653" s="3" t="s">
        <v>6825</v>
      </c>
      <c r="Y653" s="3">
        <v>3</v>
      </c>
      <c r="Z653" s="3" t="s">
        <v>6826</v>
      </c>
      <c r="AA653" s="3">
        <v>3</v>
      </c>
      <c r="AB653" s="3" t="s">
        <v>6827</v>
      </c>
      <c r="AC653" s="3">
        <v>3</v>
      </c>
      <c r="AD653" s="3" t="s">
        <v>6828</v>
      </c>
      <c r="AE653" s="3">
        <v>3</v>
      </c>
      <c r="AF653" s="3" t="s">
        <v>6829</v>
      </c>
      <c r="AG653" s="3">
        <v>3</v>
      </c>
      <c r="AH653" s="3" t="s">
        <v>6830</v>
      </c>
    </row>
    <row r="654" spans="1:34">
      <c r="A654" s="4">
        <v>653</v>
      </c>
      <c r="B654" s="4">
        <v>202403</v>
      </c>
      <c r="C654" s="3" t="s">
        <v>6595</v>
      </c>
      <c r="D654" s="3" t="s">
        <v>5209</v>
      </c>
      <c r="E654" s="3">
        <v>0</v>
      </c>
      <c r="F654" s="3" t="s">
        <v>5306</v>
      </c>
      <c r="G654" s="3" t="s">
        <v>5138</v>
      </c>
      <c r="H654" s="5" t="s">
        <v>2</v>
      </c>
      <c r="I654" s="3">
        <v>2</v>
      </c>
      <c r="J654" s="6" t="s">
        <v>43</v>
      </c>
      <c r="K654" s="3">
        <v>5</v>
      </c>
      <c r="L654" s="3">
        <v>5</v>
      </c>
      <c r="M654" s="3">
        <v>5</v>
      </c>
      <c r="N654" s="3" t="s">
        <v>6831</v>
      </c>
      <c r="O654" s="3">
        <v>4</v>
      </c>
      <c r="P654" s="3" t="s">
        <v>6832</v>
      </c>
      <c r="Q654" s="3">
        <v>3</v>
      </c>
      <c r="R654" s="3" t="s">
        <v>6833</v>
      </c>
      <c r="S654" s="3">
        <v>4</v>
      </c>
      <c r="T654" s="3" t="s">
        <v>6834</v>
      </c>
      <c r="U654" s="3">
        <v>5</v>
      </c>
      <c r="V654" s="3" t="s">
        <v>6835</v>
      </c>
      <c r="W654" s="3">
        <v>3</v>
      </c>
      <c r="X654" s="3" t="s">
        <v>6836</v>
      </c>
      <c r="Y654" s="3">
        <v>3</v>
      </c>
      <c r="Z654" s="3" t="s">
        <v>6837</v>
      </c>
      <c r="AA654" s="3">
        <v>3</v>
      </c>
      <c r="AB654" s="3" t="s">
        <v>6838</v>
      </c>
      <c r="AC654" s="3">
        <v>3</v>
      </c>
      <c r="AD654" s="3" t="s">
        <v>6839</v>
      </c>
      <c r="AE654" s="3">
        <v>3</v>
      </c>
      <c r="AF654" s="3" t="s">
        <v>6702</v>
      </c>
      <c r="AG654" s="3">
        <v>3</v>
      </c>
      <c r="AH654" s="3" t="s">
        <v>6840</v>
      </c>
    </row>
    <row r="655" spans="1:34">
      <c r="A655" s="4">
        <v>654</v>
      </c>
      <c r="B655" s="4">
        <v>202403</v>
      </c>
      <c r="C655" s="3" t="s">
        <v>6595</v>
      </c>
      <c r="D655" s="3" t="s">
        <v>5209</v>
      </c>
      <c r="E655" s="3">
        <v>1</v>
      </c>
      <c r="F655" s="3" t="s">
        <v>145</v>
      </c>
      <c r="G655" s="3" t="s">
        <v>133</v>
      </c>
      <c r="H655" s="5" t="s">
        <v>2</v>
      </c>
      <c r="I655" s="3">
        <v>2</v>
      </c>
      <c r="J655" s="6" t="s">
        <v>43</v>
      </c>
      <c r="K655" s="3">
        <v>6</v>
      </c>
      <c r="L655" s="3">
        <v>4</v>
      </c>
      <c r="M655" s="3">
        <v>1</v>
      </c>
      <c r="N655" s="3" t="s">
        <v>6693</v>
      </c>
      <c r="O655" s="3">
        <v>3</v>
      </c>
      <c r="P655" s="3" t="s">
        <v>6694</v>
      </c>
      <c r="Q655" s="3">
        <v>4</v>
      </c>
      <c r="R655" s="3" t="s">
        <v>6695</v>
      </c>
      <c r="S655" s="3">
        <v>5</v>
      </c>
      <c r="T655" s="3" t="s">
        <v>6696</v>
      </c>
      <c r="U655" s="3">
        <v>4</v>
      </c>
      <c r="V655" s="3" t="s">
        <v>6697</v>
      </c>
      <c r="W655" s="3">
        <v>3</v>
      </c>
      <c r="X655" s="3" t="s">
        <v>6698</v>
      </c>
      <c r="Y655" s="3">
        <v>3</v>
      </c>
      <c r="Z655" s="3" t="s">
        <v>6699</v>
      </c>
      <c r="AA655" s="3">
        <v>2</v>
      </c>
      <c r="AB655" s="3" t="s">
        <v>6700</v>
      </c>
      <c r="AC655" s="3">
        <v>2</v>
      </c>
      <c r="AD655" s="3" t="s">
        <v>6701</v>
      </c>
      <c r="AE655" s="3">
        <v>4</v>
      </c>
      <c r="AF655" s="3" t="s">
        <v>6702</v>
      </c>
      <c r="AG655" s="3">
        <v>3</v>
      </c>
      <c r="AH655" s="3" t="s">
        <v>6628</v>
      </c>
    </row>
    <row r="656" spans="1:34">
      <c r="A656" s="4">
        <v>655</v>
      </c>
      <c r="B656" s="4">
        <v>202403</v>
      </c>
      <c r="C656" s="3" t="s">
        <v>6595</v>
      </c>
      <c r="D656" s="3" t="s">
        <v>5209</v>
      </c>
      <c r="E656" s="3">
        <v>0</v>
      </c>
      <c r="F656" s="3" t="s">
        <v>5319</v>
      </c>
      <c r="G656" s="3" t="s">
        <v>5320</v>
      </c>
      <c r="H656" s="5" t="s">
        <v>2</v>
      </c>
      <c r="I656" s="3">
        <v>2</v>
      </c>
      <c r="J656" s="6" t="s">
        <v>43</v>
      </c>
      <c r="K656" s="3">
        <v>5</v>
      </c>
      <c r="L656" s="3">
        <v>4</v>
      </c>
      <c r="M656" s="3">
        <v>4</v>
      </c>
      <c r="N656" s="3" t="s">
        <v>6841</v>
      </c>
      <c r="O656" s="3">
        <v>4</v>
      </c>
      <c r="P656" s="3" t="s">
        <v>6842</v>
      </c>
      <c r="Q656" s="3">
        <v>5</v>
      </c>
      <c r="R656" s="3" t="s">
        <v>6843</v>
      </c>
      <c r="S656" s="3">
        <v>5</v>
      </c>
      <c r="T656" s="3" t="s">
        <v>6844</v>
      </c>
      <c r="U656" s="3">
        <v>4</v>
      </c>
      <c r="V656" s="3" t="s">
        <v>6845</v>
      </c>
      <c r="W656" s="3">
        <v>3</v>
      </c>
      <c r="X656" s="3" t="s">
        <v>6846</v>
      </c>
      <c r="Y656" s="3">
        <v>4</v>
      </c>
      <c r="Z656" s="3" t="s">
        <v>6847</v>
      </c>
      <c r="AA656" s="3">
        <v>4</v>
      </c>
      <c r="AB656" s="3" t="s">
        <v>6848</v>
      </c>
      <c r="AC656" s="3">
        <v>3</v>
      </c>
      <c r="AD656" s="3" t="s">
        <v>6849</v>
      </c>
      <c r="AE656" s="3">
        <v>3</v>
      </c>
      <c r="AF656" s="3" t="s">
        <v>6850</v>
      </c>
      <c r="AG656" s="3">
        <v>3</v>
      </c>
      <c r="AH656" s="3" t="s">
        <v>6798</v>
      </c>
    </row>
    <row r="657" spans="1:34">
      <c r="A657" s="4">
        <v>656</v>
      </c>
      <c r="B657" s="4">
        <v>202403</v>
      </c>
      <c r="C657" s="3" t="s">
        <v>6595</v>
      </c>
      <c r="D657" s="3" t="s">
        <v>5209</v>
      </c>
      <c r="E657" s="3">
        <v>0</v>
      </c>
      <c r="F657" s="3" t="s">
        <v>5332</v>
      </c>
      <c r="G657" s="3" t="s">
        <v>5160</v>
      </c>
      <c r="H657" s="5" t="s">
        <v>2</v>
      </c>
      <c r="I657" s="3">
        <v>3</v>
      </c>
      <c r="J657" s="6" t="s">
        <v>56</v>
      </c>
      <c r="K657" s="3">
        <v>6</v>
      </c>
      <c r="L657" s="3">
        <v>4</v>
      </c>
      <c r="M657" s="3">
        <v>3</v>
      </c>
      <c r="N657" s="3" t="s">
        <v>6851</v>
      </c>
      <c r="O657" s="3">
        <v>3</v>
      </c>
      <c r="P657" s="3" t="s">
        <v>6852</v>
      </c>
      <c r="Q657" s="3">
        <v>4</v>
      </c>
      <c r="R657" s="3" t="s">
        <v>6853</v>
      </c>
      <c r="S657" s="3">
        <v>4</v>
      </c>
      <c r="T657" s="3" t="s">
        <v>6854</v>
      </c>
      <c r="U657" s="3">
        <v>4</v>
      </c>
      <c r="V657" s="3" t="s">
        <v>6855</v>
      </c>
      <c r="W657" s="3">
        <v>2</v>
      </c>
      <c r="X657" s="3" t="s">
        <v>6856</v>
      </c>
      <c r="Y657" s="3">
        <v>4</v>
      </c>
      <c r="Z657" s="3" t="s">
        <v>6657</v>
      </c>
      <c r="AA657" s="3">
        <v>3</v>
      </c>
      <c r="AB657" s="3" t="s">
        <v>6857</v>
      </c>
      <c r="AC657" s="3">
        <v>3</v>
      </c>
      <c r="AD657" s="3" t="s">
        <v>6858</v>
      </c>
      <c r="AE657" s="3">
        <v>3</v>
      </c>
      <c r="AF657" s="3" t="s">
        <v>6859</v>
      </c>
      <c r="AG657" s="3">
        <v>3</v>
      </c>
      <c r="AH657" s="3" t="s">
        <v>6745</v>
      </c>
    </row>
    <row r="658" spans="1:34">
      <c r="A658" s="4">
        <v>657</v>
      </c>
      <c r="B658" s="4">
        <v>202403</v>
      </c>
      <c r="C658" s="3" t="s">
        <v>6595</v>
      </c>
      <c r="D658" s="3" t="s">
        <v>5209</v>
      </c>
      <c r="E658" s="3">
        <v>0</v>
      </c>
      <c r="F658" s="3" t="s">
        <v>5341</v>
      </c>
      <c r="G658" s="3" t="s">
        <v>5342</v>
      </c>
      <c r="H658" s="5" t="s">
        <v>2</v>
      </c>
      <c r="I658" s="3">
        <v>1</v>
      </c>
      <c r="J658" s="6" t="s">
        <v>3</v>
      </c>
      <c r="K658" s="3">
        <v>1</v>
      </c>
      <c r="L658" s="3">
        <v>3</v>
      </c>
      <c r="M658" s="3">
        <v>2</v>
      </c>
      <c r="N658" s="3" t="s">
        <v>6860</v>
      </c>
      <c r="O658" s="3">
        <v>2</v>
      </c>
      <c r="P658" s="3" t="s">
        <v>6861</v>
      </c>
      <c r="Q658" s="3">
        <v>2</v>
      </c>
      <c r="R658" s="3" t="s">
        <v>6862</v>
      </c>
      <c r="S658" s="3">
        <v>2</v>
      </c>
      <c r="T658" s="3" t="s">
        <v>6863</v>
      </c>
      <c r="U658" s="3">
        <v>2</v>
      </c>
      <c r="V658" s="3" t="s">
        <v>6864</v>
      </c>
      <c r="W658" s="3">
        <v>2</v>
      </c>
      <c r="X658" s="3" t="s">
        <v>6865</v>
      </c>
      <c r="Y658" s="3">
        <v>1</v>
      </c>
      <c r="Z658" s="3" t="s">
        <v>6866</v>
      </c>
      <c r="AA658" s="3">
        <v>1</v>
      </c>
      <c r="AB658" s="3" t="s">
        <v>6867</v>
      </c>
      <c r="AC658" s="3">
        <v>1</v>
      </c>
      <c r="AD658" s="3" t="s">
        <v>6868</v>
      </c>
      <c r="AE658" s="3">
        <v>1</v>
      </c>
      <c r="AF658" s="3" t="s">
        <v>6869</v>
      </c>
      <c r="AG658" s="3">
        <v>1</v>
      </c>
      <c r="AH658" s="3" t="s">
        <v>6870</v>
      </c>
    </row>
    <row r="659" spans="1:34">
      <c r="A659" s="4">
        <v>658</v>
      </c>
      <c r="B659" s="4">
        <v>202403</v>
      </c>
      <c r="C659" s="3" t="s">
        <v>6595</v>
      </c>
      <c r="D659" s="3" t="s">
        <v>5209</v>
      </c>
      <c r="E659" s="3">
        <v>0</v>
      </c>
      <c r="F659" s="3" t="s">
        <v>5353</v>
      </c>
      <c r="G659" s="3" t="s">
        <v>5342</v>
      </c>
      <c r="H659" s="5" t="s">
        <v>2</v>
      </c>
      <c r="I659" s="3">
        <v>4</v>
      </c>
      <c r="J659" s="6">
        <v>10</v>
      </c>
      <c r="K659" s="3">
        <v>8</v>
      </c>
      <c r="L659" s="3">
        <v>5</v>
      </c>
      <c r="M659" s="3">
        <v>5</v>
      </c>
      <c r="N659" s="3" t="s">
        <v>6871</v>
      </c>
      <c r="O659" s="3">
        <v>5</v>
      </c>
      <c r="P659" s="3" t="s">
        <v>6872</v>
      </c>
      <c r="Q659" s="3">
        <v>4</v>
      </c>
      <c r="R659" s="3" t="s">
        <v>6873</v>
      </c>
      <c r="S659" s="3">
        <v>5</v>
      </c>
      <c r="T659" s="3" t="s">
        <v>6874</v>
      </c>
      <c r="U659" s="3">
        <v>4</v>
      </c>
      <c r="V659" s="3" t="s">
        <v>6875</v>
      </c>
      <c r="W659" s="3">
        <v>4</v>
      </c>
      <c r="X659" s="3" t="s">
        <v>6876</v>
      </c>
      <c r="Y659" s="3">
        <v>4</v>
      </c>
      <c r="Z659" s="3" t="s">
        <v>6877</v>
      </c>
      <c r="AA659" s="3">
        <v>4</v>
      </c>
      <c r="AB659" s="3" t="s">
        <v>6878</v>
      </c>
      <c r="AC659" s="3">
        <v>4</v>
      </c>
      <c r="AD659" s="3" t="s">
        <v>6879</v>
      </c>
      <c r="AE659" s="3">
        <v>3</v>
      </c>
      <c r="AF659" s="3" t="s">
        <v>6880</v>
      </c>
      <c r="AG659" s="3">
        <v>4</v>
      </c>
      <c r="AH659" s="3" t="s">
        <v>6881</v>
      </c>
    </row>
    <row r="660" spans="1:34">
      <c r="A660" s="4">
        <v>659</v>
      </c>
      <c r="B660" s="4">
        <v>202403</v>
      </c>
      <c r="C660" s="3" t="s">
        <v>6595</v>
      </c>
      <c r="D660" s="3" t="s">
        <v>5365</v>
      </c>
      <c r="E660" s="3">
        <v>0</v>
      </c>
      <c r="F660" s="3" t="s">
        <v>19235</v>
      </c>
      <c r="G660" s="3" t="s">
        <v>19209</v>
      </c>
      <c r="H660" s="5" t="s">
        <v>2</v>
      </c>
      <c r="I660" s="3">
        <v>1</v>
      </c>
      <c r="J660" s="6" t="s">
        <v>3</v>
      </c>
      <c r="K660" s="3">
        <v>10</v>
      </c>
      <c r="L660" s="3">
        <v>5</v>
      </c>
      <c r="M660" s="3">
        <v>5</v>
      </c>
      <c r="N660" s="3" t="s">
        <v>6882</v>
      </c>
      <c r="O660" s="3">
        <v>5</v>
      </c>
      <c r="P660" s="3" t="s">
        <v>6883</v>
      </c>
      <c r="Q660" s="3">
        <v>5</v>
      </c>
      <c r="R660" s="3" t="s">
        <v>6884</v>
      </c>
      <c r="S660" s="3">
        <v>5</v>
      </c>
      <c r="T660" s="3" t="s">
        <v>6885</v>
      </c>
      <c r="U660" s="3">
        <v>5</v>
      </c>
      <c r="V660" s="3" t="s">
        <v>6886</v>
      </c>
      <c r="W660" s="3">
        <v>5</v>
      </c>
      <c r="X660" s="3" t="s">
        <v>6887</v>
      </c>
      <c r="Y660" s="3">
        <v>5</v>
      </c>
      <c r="Z660" s="3" t="s">
        <v>6888</v>
      </c>
      <c r="AA660" s="3">
        <v>5</v>
      </c>
      <c r="AB660" s="3" t="s">
        <v>6889</v>
      </c>
      <c r="AC660" s="3">
        <v>5</v>
      </c>
      <c r="AD660" s="3" t="s">
        <v>6890</v>
      </c>
      <c r="AE660" s="3">
        <v>5</v>
      </c>
      <c r="AF660" s="3" t="s">
        <v>6891</v>
      </c>
      <c r="AG660" s="3">
        <v>5</v>
      </c>
      <c r="AH660" s="3" t="s">
        <v>6892</v>
      </c>
    </row>
    <row r="661" spans="1:34">
      <c r="A661" s="4">
        <v>660</v>
      </c>
      <c r="B661" s="4">
        <v>202403</v>
      </c>
      <c r="C661" s="3" t="s">
        <v>6595</v>
      </c>
      <c r="D661" s="3" t="s">
        <v>5365</v>
      </c>
      <c r="E661" s="3">
        <v>0</v>
      </c>
      <c r="F661" s="3" t="s">
        <v>5377</v>
      </c>
      <c r="G661" s="3" t="s">
        <v>5053</v>
      </c>
      <c r="H661" s="5" t="s">
        <v>2</v>
      </c>
      <c r="I661" s="3">
        <v>1</v>
      </c>
      <c r="J661" s="6" t="s">
        <v>3</v>
      </c>
      <c r="K661" s="3">
        <v>1</v>
      </c>
      <c r="L661" s="3">
        <v>3</v>
      </c>
      <c r="M661" s="3">
        <v>3</v>
      </c>
      <c r="N661" s="3" t="s">
        <v>6893</v>
      </c>
      <c r="O661" s="3">
        <v>3</v>
      </c>
      <c r="P661" s="3" t="s">
        <v>6894</v>
      </c>
      <c r="Q661" s="3">
        <v>1</v>
      </c>
      <c r="R661" s="3" t="s">
        <v>6895</v>
      </c>
      <c r="S661" s="3">
        <v>3</v>
      </c>
      <c r="T661" s="3" t="s">
        <v>6717</v>
      </c>
      <c r="U661" s="3">
        <v>3</v>
      </c>
      <c r="V661" s="3" t="s">
        <v>6896</v>
      </c>
      <c r="W661" s="3">
        <v>1</v>
      </c>
      <c r="X661" s="3" t="s">
        <v>6897</v>
      </c>
      <c r="Y661" s="3">
        <v>2</v>
      </c>
      <c r="Z661" s="3" t="s">
        <v>6898</v>
      </c>
      <c r="AA661" s="3">
        <v>1</v>
      </c>
      <c r="AB661" s="3" t="s">
        <v>6899</v>
      </c>
      <c r="AC661" s="3">
        <v>1</v>
      </c>
      <c r="AD661" s="3" t="s">
        <v>6900</v>
      </c>
      <c r="AE661" s="3">
        <v>3</v>
      </c>
      <c r="AF661" s="3" t="s">
        <v>6901</v>
      </c>
      <c r="AG661" s="3">
        <v>1</v>
      </c>
      <c r="AH661" s="3" t="s">
        <v>6902</v>
      </c>
    </row>
    <row r="662" spans="1:34">
      <c r="A662" s="4">
        <v>661</v>
      </c>
      <c r="B662" s="4">
        <v>202403</v>
      </c>
      <c r="C662" s="3" t="s">
        <v>6595</v>
      </c>
      <c r="D662" s="3" t="s">
        <v>5365</v>
      </c>
      <c r="E662" s="3">
        <v>0</v>
      </c>
      <c r="F662" s="3" t="s">
        <v>5389</v>
      </c>
      <c r="G662" s="3" t="s">
        <v>5222</v>
      </c>
      <c r="H662" s="5" t="s">
        <v>2</v>
      </c>
      <c r="I662" s="3">
        <v>4</v>
      </c>
      <c r="J662" s="6">
        <v>10</v>
      </c>
      <c r="K662" s="3">
        <v>9</v>
      </c>
      <c r="L662" s="3">
        <v>5</v>
      </c>
      <c r="M662" s="3">
        <v>5</v>
      </c>
      <c r="N662" s="3" t="s">
        <v>6903</v>
      </c>
      <c r="O662" s="3">
        <v>4</v>
      </c>
      <c r="P662" s="3" t="s">
        <v>6904</v>
      </c>
      <c r="Q662" s="3">
        <v>5</v>
      </c>
      <c r="R662" s="3" t="s">
        <v>6905</v>
      </c>
      <c r="S662" s="3">
        <v>5</v>
      </c>
      <c r="T662" s="3" t="s">
        <v>6906</v>
      </c>
      <c r="U662" s="3">
        <v>5</v>
      </c>
      <c r="V662" s="3" t="s">
        <v>6907</v>
      </c>
      <c r="W662" s="3">
        <v>5</v>
      </c>
      <c r="X662" s="3" t="s">
        <v>6908</v>
      </c>
      <c r="Y662" s="3">
        <v>5</v>
      </c>
      <c r="Z662" s="3" t="s">
        <v>6909</v>
      </c>
      <c r="AA662" s="3">
        <v>5</v>
      </c>
      <c r="AB662" s="3" t="s">
        <v>6910</v>
      </c>
      <c r="AC662" s="3">
        <v>5</v>
      </c>
      <c r="AD662" s="3" t="s">
        <v>6911</v>
      </c>
      <c r="AE662" s="3">
        <v>5</v>
      </c>
      <c r="AF662" s="3" t="s">
        <v>6912</v>
      </c>
      <c r="AG662" s="3">
        <v>5</v>
      </c>
      <c r="AH662" s="3" t="s">
        <v>6913</v>
      </c>
    </row>
    <row r="663" spans="1:34">
      <c r="A663" s="4">
        <v>662</v>
      </c>
      <c r="B663" s="4">
        <v>202403</v>
      </c>
      <c r="C663" s="3" t="s">
        <v>6595</v>
      </c>
      <c r="D663" s="3" t="s">
        <v>5365</v>
      </c>
      <c r="E663" s="3">
        <v>0</v>
      </c>
      <c r="F663" s="3" t="s">
        <v>5401</v>
      </c>
      <c r="G663" s="3" t="s">
        <v>5235</v>
      </c>
      <c r="H663" s="5" t="s">
        <v>2</v>
      </c>
      <c r="I663" s="3">
        <v>2</v>
      </c>
      <c r="J663" s="6" t="s">
        <v>43</v>
      </c>
      <c r="K663" s="3">
        <v>4</v>
      </c>
      <c r="L663" s="3">
        <v>3</v>
      </c>
      <c r="M663" s="3">
        <v>3</v>
      </c>
      <c r="N663" s="3" t="s">
        <v>6640</v>
      </c>
      <c r="O663" s="3">
        <v>3</v>
      </c>
      <c r="P663" s="3" t="s">
        <v>6914</v>
      </c>
      <c r="Q663" s="3">
        <v>3</v>
      </c>
      <c r="R663" s="3" t="s">
        <v>6915</v>
      </c>
      <c r="S663" s="3">
        <v>4</v>
      </c>
      <c r="T663" s="3" t="s">
        <v>6916</v>
      </c>
      <c r="U663" s="3">
        <v>3</v>
      </c>
      <c r="V663" s="3" t="s">
        <v>6917</v>
      </c>
      <c r="W663" s="3">
        <v>3</v>
      </c>
      <c r="X663" s="3" t="s">
        <v>6918</v>
      </c>
      <c r="Y663" s="3">
        <v>3</v>
      </c>
      <c r="Z663" s="3" t="s">
        <v>6919</v>
      </c>
      <c r="AA663" s="3">
        <v>3</v>
      </c>
      <c r="AB663" s="3" t="s">
        <v>6920</v>
      </c>
      <c r="AC663" s="3">
        <v>2</v>
      </c>
      <c r="AD663" s="3" t="s">
        <v>6921</v>
      </c>
      <c r="AE663" s="3">
        <v>2</v>
      </c>
      <c r="AF663" s="3" t="s">
        <v>6922</v>
      </c>
      <c r="AG663" s="3">
        <v>2</v>
      </c>
      <c r="AH663" s="3" t="s">
        <v>6923</v>
      </c>
    </row>
    <row r="664" spans="1:34">
      <c r="A664" s="4">
        <v>663</v>
      </c>
      <c r="B664" s="4">
        <v>202403</v>
      </c>
      <c r="C664" s="3" t="s">
        <v>6595</v>
      </c>
      <c r="D664" s="3" t="s">
        <v>5365</v>
      </c>
      <c r="E664" s="3">
        <v>0</v>
      </c>
      <c r="F664" s="3" t="s">
        <v>5413</v>
      </c>
      <c r="G664" s="3" t="s">
        <v>5087</v>
      </c>
      <c r="H664" s="5" t="s">
        <v>2</v>
      </c>
      <c r="I664" s="3">
        <v>3</v>
      </c>
      <c r="J664" s="6" t="s">
        <v>56</v>
      </c>
      <c r="K664" s="3">
        <v>5</v>
      </c>
      <c r="L664" s="3">
        <v>3</v>
      </c>
      <c r="M664" s="3">
        <v>4</v>
      </c>
      <c r="N664" s="3" t="s">
        <v>6924</v>
      </c>
      <c r="O664" s="3">
        <v>3</v>
      </c>
      <c r="P664" s="3" t="s">
        <v>6925</v>
      </c>
      <c r="Q664" s="3">
        <v>3</v>
      </c>
      <c r="R664" s="3" t="s">
        <v>6926</v>
      </c>
      <c r="S664" s="3">
        <v>3</v>
      </c>
      <c r="T664" s="3" t="s">
        <v>6927</v>
      </c>
      <c r="U664" s="3">
        <v>2</v>
      </c>
      <c r="V664" s="3" t="s">
        <v>6928</v>
      </c>
      <c r="W664" s="3">
        <v>3</v>
      </c>
      <c r="X664" s="3" t="s">
        <v>6929</v>
      </c>
      <c r="Y664" s="3">
        <v>1</v>
      </c>
      <c r="Z664" s="3" t="s">
        <v>6930</v>
      </c>
      <c r="AA664" s="3">
        <v>2</v>
      </c>
      <c r="AB664" s="3" t="s">
        <v>6931</v>
      </c>
      <c r="AC664" s="3">
        <v>3</v>
      </c>
      <c r="AD664" s="3" t="s">
        <v>6932</v>
      </c>
      <c r="AE664" s="3">
        <v>3</v>
      </c>
      <c r="AF664" s="3" t="s">
        <v>6933</v>
      </c>
      <c r="AG664" s="3">
        <v>4</v>
      </c>
      <c r="AH664" s="3" t="s">
        <v>6934</v>
      </c>
    </row>
    <row r="665" spans="1:34">
      <c r="A665" s="4">
        <v>664</v>
      </c>
      <c r="B665" s="4">
        <v>202403</v>
      </c>
      <c r="C665" s="3" t="s">
        <v>6595</v>
      </c>
      <c r="D665" s="3" t="s">
        <v>5365</v>
      </c>
      <c r="E665" s="3">
        <v>0</v>
      </c>
      <c r="F665" s="3" t="s">
        <v>5424</v>
      </c>
      <c r="G665" s="3" t="s">
        <v>5425</v>
      </c>
      <c r="H665" s="5" t="s">
        <v>2</v>
      </c>
      <c r="I665" s="3">
        <v>3</v>
      </c>
      <c r="J665" s="6" t="s">
        <v>56</v>
      </c>
      <c r="K665" s="3">
        <v>7</v>
      </c>
      <c r="L665" s="3">
        <v>5</v>
      </c>
      <c r="M665" s="3">
        <v>4</v>
      </c>
      <c r="N665" s="3" t="s">
        <v>6935</v>
      </c>
      <c r="O665" s="3">
        <v>5</v>
      </c>
      <c r="P665" s="3" t="s">
        <v>6936</v>
      </c>
      <c r="Q665" s="3">
        <v>4</v>
      </c>
      <c r="R665" s="3" t="s">
        <v>6937</v>
      </c>
      <c r="S665" s="3">
        <v>5</v>
      </c>
      <c r="T665" s="3" t="s">
        <v>6938</v>
      </c>
      <c r="U665" s="3">
        <v>5</v>
      </c>
      <c r="V665" s="3" t="s">
        <v>6939</v>
      </c>
      <c r="W665" s="3">
        <v>4</v>
      </c>
      <c r="X665" s="3" t="s">
        <v>6940</v>
      </c>
      <c r="Y665" s="3">
        <v>4</v>
      </c>
      <c r="Z665" s="3" t="s">
        <v>6941</v>
      </c>
      <c r="AA665" s="3">
        <v>4</v>
      </c>
      <c r="AB665" s="3" t="s">
        <v>6942</v>
      </c>
      <c r="AC665" s="3">
        <v>3</v>
      </c>
      <c r="AD665" s="3" t="s">
        <v>6943</v>
      </c>
      <c r="AE665" s="3">
        <v>4</v>
      </c>
      <c r="AF665" s="3" t="s">
        <v>6944</v>
      </c>
      <c r="AG665" s="3">
        <v>4</v>
      </c>
      <c r="AH665" s="3" t="s">
        <v>6945</v>
      </c>
    </row>
    <row r="666" spans="1:34">
      <c r="A666" s="4">
        <v>665</v>
      </c>
      <c r="B666" s="4">
        <v>202403</v>
      </c>
      <c r="C666" s="3" t="s">
        <v>6595</v>
      </c>
      <c r="D666" s="3" t="s">
        <v>5365</v>
      </c>
      <c r="E666" s="3">
        <v>0</v>
      </c>
      <c r="F666" s="3" t="s">
        <v>5436</v>
      </c>
      <c r="G666" s="3" t="s">
        <v>5100</v>
      </c>
      <c r="H666" s="5" t="s">
        <v>2</v>
      </c>
      <c r="I666" s="3">
        <v>1</v>
      </c>
      <c r="J666" s="6" t="s">
        <v>3</v>
      </c>
      <c r="K666" s="3">
        <v>5</v>
      </c>
      <c r="L666" s="3">
        <v>5</v>
      </c>
      <c r="M666" s="3">
        <v>4</v>
      </c>
      <c r="N666" s="3" t="s">
        <v>6946</v>
      </c>
      <c r="O666" s="3">
        <v>3</v>
      </c>
      <c r="P666" s="3" t="s">
        <v>6947</v>
      </c>
      <c r="Q666" s="3">
        <v>4</v>
      </c>
      <c r="R666" s="3" t="s">
        <v>6948</v>
      </c>
      <c r="S666" s="3">
        <v>1</v>
      </c>
      <c r="T666" s="3" t="s">
        <v>6949</v>
      </c>
      <c r="U666" s="3">
        <v>3</v>
      </c>
      <c r="V666" s="3" t="s">
        <v>6950</v>
      </c>
      <c r="W666" s="3">
        <v>4</v>
      </c>
      <c r="X666" s="3" t="s">
        <v>6951</v>
      </c>
      <c r="Y666" s="3">
        <v>3</v>
      </c>
      <c r="Z666" s="3" t="s">
        <v>6952</v>
      </c>
      <c r="AA666" s="3">
        <v>3</v>
      </c>
      <c r="AB666" s="3" t="s">
        <v>6953</v>
      </c>
      <c r="AC666" s="3">
        <v>3</v>
      </c>
      <c r="AD666" s="3" t="s">
        <v>6954</v>
      </c>
      <c r="AE666" s="3">
        <v>3</v>
      </c>
      <c r="AF666" s="3" t="s">
        <v>6955</v>
      </c>
      <c r="AG666" s="3">
        <v>2</v>
      </c>
      <c r="AH666" s="3" t="s">
        <v>6902</v>
      </c>
    </row>
    <row r="667" spans="1:34">
      <c r="A667" s="4">
        <v>666</v>
      </c>
      <c r="B667" s="4">
        <v>202403</v>
      </c>
      <c r="C667" s="3" t="s">
        <v>6595</v>
      </c>
      <c r="D667" s="3" t="s">
        <v>5365</v>
      </c>
      <c r="E667" s="3">
        <v>0</v>
      </c>
      <c r="F667" s="3" t="s">
        <v>5448</v>
      </c>
      <c r="G667" s="3" t="s">
        <v>5125</v>
      </c>
      <c r="H667" s="5" t="s">
        <v>2</v>
      </c>
      <c r="I667" s="3">
        <v>2</v>
      </c>
      <c r="J667" s="6" t="s">
        <v>43</v>
      </c>
      <c r="K667" s="3">
        <v>7</v>
      </c>
      <c r="L667" s="3">
        <v>5</v>
      </c>
      <c r="M667" s="3">
        <v>4</v>
      </c>
      <c r="N667" s="3" t="s">
        <v>6956</v>
      </c>
      <c r="O667" s="3">
        <v>5</v>
      </c>
      <c r="P667" s="3" t="s">
        <v>6957</v>
      </c>
      <c r="Q667" s="3">
        <v>4</v>
      </c>
      <c r="R667" s="3" t="s">
        <v>6958</v>
      </c>
      <c r="S667" s="3">
        <v>5</v>
      </c>
      <c r="T667" s="3" t="s">
        <v>6959</v>
      </c>
      <c r="U667" s="3">
        <v>5</v>
      </c>
      <c r="V667" s="3" t="s">
        <v>6960</v>
      </c>
      <c r="W667" s="3">
        <v>5</v>
      </c>
      <c r="X667" s="3" t="s">
        <v>6961</v>
      </c>
      <c r="Y667" s="3">
        <v>4</v>
      </c>
      <c r="Z667" s="3" t="s">
        <v>6962</v>
      </c>
      <c r="AA667" s="3">
        <v>3</v>
      </c>
      <c r="AB667" s="3" t="s">
        <v>6963</v>
      </c>
      <c r="AC667" s="3">
        <v>3</v>
      </c>
      <c r="AD667" s="3" t="s">
        <v>6964</v>
      </c>
      <c r="AE667" s="3">
        <v>4</v>
      </c>
      <c r="AF667" s="3" t="s">
        <v>6965</v>
      </c>
      <c r="AG667" s="3">
        <v>4</v>
      </c>
      <c r="AH667" s="3" t="s">
        <v>6966</v>
      </c>
    </row>
    <row r="668" spans="1:34">
      <c r="A668" s="4">
        <v>667</v>
      </c>
      <c r="B668" s="4">
        <v>202403</v>
      </c>
      <c r="C668" s="3" t="s">
        <v>6595</v>
      </c>
      <c r="D668" s="3" t="s">
        <v>5365</v>
      </c>
      <c r="E668" s="3">
        <v>0</v>
      </c>
      <c r="F668" s="3" t="s">
        <v>5460</v>
      </c>
      <c r="G668" s="3" t="s">
        <v>5138</v>
      </c>
      <c r="H668" s="5" t="s">
        <v>2</v>
      </c>
      <c r="I668" s="3">
        <v>4</v>
      </c>
      <c r="J668" s="6">
        <v>10</v>
      </c>
      <c r="K668" s="3">
        <v>6</v>
      </c>
      <c r="L668" s="3">
        <v>4</v>
      </c>
      <c r="M668" s="3">
        <v>5</v>
      </c>
      <c r="N668" s="3" t="s">
        <v>6967</v>
      </c>
      <c r="O668" s="3">
        <v>4</v>
      </c>
      <c r="P668" s="3" t="s">
        <v>6968</v>
      </c>
      <c r="Q668" s="3">
        <v>4</v>
      </c>
      <c r="R668" s="3" t="s">
        <v>6969</v>
      </c>
      <c r="S668" s="3">
        <v>3</v>
      </c>
      <c r="T668" s="3" t="s">
        <v>6970</v>
      </c>
      <c r="U668" s="3">
        <v>4</v>
      </c>
      <c r="V668" s="3" t="s">
        <v>6971</v>
      </c>
      <c r="W668" s="3">
        <v>3</v>
      </c>
      <c r="X668" s="3" t="s">
        <v>6972</v>
      </c>
      <c r="Y668" s="3">
        <v>4</v>
      </c>
      <c r="Z668" s="3" t="s">
        <v>6973</v>
      </c>
      <c r="AA668" s="3">
        <v>3</v>
      </c>
      <c r="AB668" s="3" t="s">
        <v>6974</v>
      </c>
      <c r="AC668" s="3">
        <v>3</v>
      </c>
      <c r="AD668" s="3" t="s">
        <v>6975</v>
      </c>
      <c r="AE668" s="3">
        <v>3</v>
      </c>
      <c r="AF668" s="3" t="s">
        <v>6976</v>
      </c>
      <c r="AG668" s="3">
        <v>3</v>
      </c>
      <c r="AH668" s="3" t="s">
        <v>6977</v>
      </c>
    </row>
    <row r="669" spans="1:34">
      <c r="A669" s="4">
        <v>668</v>
      </c>
      <c r="B669" s="4">
        <v>202403</v>
      </c>
      <c r="C669" s="3" t="s">
        <v>6595</v>
      </c>
      <c r="D669" s="3" t="s">
        <v>5365</v>
      </c>
      <c r="E669" s="3">
        <v>1</v>
      </c>
      <c r="F669" s="3" t="s">
        <v>145</v>
      </c>
      <c r="G669" s="3" t="s">
        <v>133</v>
      </c>
      <c r="H669" s="5" t="s">
        <v>2</v>
      </c>
      <c r="I669" s="3">
        <v>2</v>
      </c>
      <c r="J669" s="6" t="s">
        <v>43</v>
      </c>
      <c r="K669" s="3">
        <v>5</v>
      </c>
      <c r="L669" s="3">
        <v>4</v>
      </c>
      <c r="M669" s="3">
        <v>3</v>
      </c>
      <c r="N669" s="3" t="s">
        <v>6978</v>
      </c>
      <c r="O669" s="3">
        <v>3</v>
      </c>
      <c r="P669" s="3" t="s">
        <v>6694</v>
      </c>
      <c r="Q669" s="3">
        <v>4</v>
      </c>
      <c r="R669" s="3" t="s">
        <v>6695</v>
      </c>
      <c r="S669" s="3">
        <v>4</v>
      </c>
      <c r="T669" s="3" t="s">
        <v>6696</v>
      </c>
      <c r="U669" s="3">
        <v>4</v>
      </c>
      <c r="V669" s="3" t="s">
        <v>6697</v>
      </c>
      <c r="W669" s="3">
        <v>3</v>
      </c>
      <c r="X669" s="3" t="s">
        <v>6698</v>
      </c>
      <c r="Y669" s="3">
        <v>3</v>
      </c>
      <c r="Z669" s="3" t="s">
        <v>6699</v>
      </c>
      <c r="AA669" s="3">
        <v>2</v>
      </c>
      <c r="AB669" s="3" t="s">
        <v>6700</v>
      </c>
      <c r="AC669" s="3">
        <v>2</v>
      </c>
      <c r="AD669" s="3" t="s">
        <v>6701</v>
      </c>
      <c r="AE669" s="3">
        <v>4</v>
      </c>
      <c r="AF669" s="3" t="s">
        <v>6702</v>
      </c>
      <c r="AG669" s="3">
        <v>3</v>
      </c>
      <c r="AH669" s="3" t="s">
        <v>6628</v>
      </c>
    </row>
    <row r="670" spans="1:34">
      <c r="A670" s="4">
        <v>669</v>
      </c>
      <c r="B670" s="4">
        <v>202403</v>
      </c>
      <c r="C670" s="3" t="s">
        <v>6595</v>
      </c>
      <c r="D670" s="3" t="s">
        <v>5365</v>
      </c>
      <c r="E670" s="3">
        <v>0</v>
      </c>
      <c r="F670" s="3" t="s">
        <v>5472</v>
      </c>
      <c r="G670" s="3" t="s">
        <v>5160</v>
      </c>
      <c r="H670" s="5" t="s">
        <v>2</v>
      </c>
      <c r="I670" s="3">
        <v>1</v>
      </c>
      <c r="J670" s="6" t="s">
        <v>3</v>
      </c>
      <c r="K670" s="3">
        <v>2</v>
      </c>
      <c r="L670" s="3">
        <v>3</v>
      </c>
      <c r="M670" s="3">
        <v>1</v>
      </c>
      <c r="N670" s="3" t="s">
        <v>6979</v>
      </c>
      <c r="O670" s="3">
        <v>1</v>
      </c>
      <c r="P670" s="3" t="s">
        <v>6980</v>
      </c>
      <c r="Q670" s="3">
        <v>2</v>
      </c>
      <c r="R670" s="3" t="s">
        <v>6981</v>
      </c>
      <c r="S670" s="3">
        <v>3</v>
      </c>
      <c r="T670" s="3" t="s">
        <v>6982</v>
      </c>
      <c r="U670" s="3">
        <v>1</v>
      </c>
      <c r="V670" s="3" t="s">
        <v>6983</v>
      </c>
      <c r="W670" s="3">
        <v>2</v>
      </c>
      <c r="X670" s="3" t="s">
        <v>6984</v>
      </c>
      <c r="Y670" s="3">
        <v>3</v>
      </c>
      <c r="Z670" s="3" t="s">
        <v>6985</v>
      </c>
      <c r="AA670" s="3">
        <v>3</v>
      </c>
      <c r="AB670" s="3" t="s">
        <v>6986</v>
      </c>
      <c r="AC670" s="3">
        <v>3</v>
      </c>
      <c r="AD670" s="3" t="s">
        <v>6987</v>
      </c>
      <c r="AE670" s="3">
        <v>1</v>
      </c>
      <c r="AF670" s="3" t="s">
        <v>6988</v>
      </c>
      <c r="AG670" s="3">
        <v>2</v>
      </c>
      <c r="AH670" s="3" t="s">
        <v>6989</v>
      </c>
    </row>
    <row r="671" spans="1:34">
      <c r="A671" s="4">
        <v>670</v>
      </c>
      <c r="B671" s="4">
        <v>202403</v>
      </c>
      <c r="C671" s="3" t="s">
        <v>6595</v>
      </c>
      <c r="D671" s="3" t="s">
        <v>5365</v>
      </c>
      <c r="E671" s="3">
        <v>0</v>
      </c>
      <c r="F671" s="3" t="s">
        <v>5484</v>
      </c>
      <c r="G671" s="3" t="s">
        <v>5173</v>
      </c>
      <c r="H671" s="5" t="s">
        <v>2</v>
      </c>
      <c r="I671" s="3">
        <v>4</v>
      </c>
      <c r="J671" s="6">
        <v>10</v>
      </c>
      <c r="K671" s="3">
        <v>7</v>
      </c>
      <c r="L671" s="3">
        <v>3</v>
      </c>
      <c r="M671" s="3">
        <v>5</v>
      </c>
      <c r="N671" s="3" t="s">
        <v>6990</v>
      </c>
      <c r="O671" s="3">
        <v>3</v>
      </c>
      <c r="P671" s="3" t="s">
        <v>6991</v>
      </c>
      <c r="Q671" s="3">
        <v>5</v>
      </c>
      <c r="R671" s="3" t="s">
        <v>6992</v>
      </c>
      <c r="S671" s="3">
        <v>5</v>
      </c>
      <c r="T671" s="3" t="s">
        <v>6993</v>
      </c>
      <c r="U671" s="3">
        <v>4</v>
      </c>
      <c r="V671" s="3" t="s">
        <v>6994</v>
      </c>
      <c r="W671" s="3">
        <v>4</v>
      </c>
      <c r="X671" s="3" t="s">
        <v>6995</v>
      </c>
      <c r="Y671" s="3">
        <v>3</v>
      </c>
      <c r="Z671" s="3" t="s">
        <v>6996</v>
      </c>
      <c r="AA671" s="3">
        <v>3</v>
      </c>
      <c r="AB671" s="3" t="s">
        <v>6997</v>
      </c>
      <c r="AC671" s="3">
        <v>3</v>
      </c>
      <c r="AD671" s="3" t="s">
        <v>6998</v>
      </c>
      <c r="AE671" s="3">
        <v>4</v>
      </c>
      <c r="AF671" s="3" t="s">
        <v>6999</v>
      </c>
      <c r="AG671" s="3">
        <v>3</v>
      </c>
      <c r="AH671" s="3" t="s">
        <v>6798</v>
      </c>
    </row>
    <row r="672" spans="1:34">
      <c r="A672" s="4">
        <v>671</v>
      </c>
      <c r="B672" s="4">
        <v>202403</v>
      </c>
      <c r="C672" s="3" t="s">
        <v>6595</v>
      </c>
      <c r="D672" s="3" t="s">
        <v>5365</v>
      </c>
      <c r="E672" s="3">
        <v>0</v>
      </c>
      <c r="F672" s="3" t="s">
        <v>5496</v>
      </c>
      <c r="G672" s="3" t="s">
        <v>5342</v>
      </c>
      <c r="H672" s="5" t="s">
        <v>2</v>
      </c>
      <c r="I672" s="3">
        <v>2</v>
      </c>
      <c r="J672" s="6" t="s">
        <v>43</v>
      </c>
      <c r="K672" s="3">
        <v>6</v>
      </c>
      <c r="L672" s="3">
        <v>4</v>
      </c>
      <c r="M672" s="3">
        <v>4</v>
      </c>
      <c r="N672" s="3" t="s">
        <v>7000</v>
      </c>
      <c r="O672" s="3">
        <v>4</v>
      </c>
      <c r="P672" s="3" t="s">
        <v>7001</v>
      </c>
      <c r="Q672" s="3">
        <v>4</v>
      </c>
      <c r="R672" s="3" t="s">
        <v>7002</v>
      </c>
      <c r="S672" s="3">
        <v>4</v>
      </c>
      <c r="T672" s="3" t="s">
        <v>7003</v>
      </c>
      <c r="U672" s="3">
        <v>3</v>
      </c>
      <c r="V672" s="3" t="s">
        <v>7004</v>
      </c>
      <c r="W672" s="3">
        <v>4</v>
      </c>
      <c r="X672" s="3" t="s">
        <v>7005</v>
      </c>
      <c r="Y672" s="3">
        <v>3</v>
      </c>
      <c r="Z672" s="3" t="s">
        <v>7006</v>
      </c>
      <c r="AA672" s="3">
        <v>3</v>
      </c>
      <c r="AB672" s="3" t="s">
        <v>7007</v>
      </c>
      <c r="AC672" s="3">
        <v>2</v>
      </c>
      <c r="AD672" s="3" t="s">
        <v>7008</v>
      </c>
      <c r="AE672" s="3">
        <v>3</v>
      </c>
      <c r="AF672" s="3" t="s">
        <v>7009</v>
      </c>
      <c r="AG672" s="3">
        <v>4</v>
      </c>
      <c r="AH672" s="3" t="s">
        <v>7010</v>
      </c>
    </row>
    <row r="673" spans="1:34">
      <c r="A673" s="4">
        <v>672</v>
      </c>
      <c r="B673" s="4">
        <v>202403</v>
      </c>
      <c r="C673" s="3" t="s">
        <v>6595</v>
      </c>
      <c r="D673" s="3" t="s">
        <v>5365</v>
      </c>
      <c r="E673" s="3">
        <v>0</v>
      </c>
      <c r="F673" s="3" t="s">
        <v>5508</v>
      </c>
      <c r="G673" s="3" t="s">
        <v>5342</v>
      </c>
      <c r="H673" s="5" t="s">
        <v>2</v>
      </c>
      <c r="I673" s="3">
        <v>3</v>
      </c>
      <c r="J673" s="6" t="s">
        <v>56</v>
      </c>
      <c r="K673" s="3">
        <v>7</v>
      </c>
      <c r="L673" s="3">
        <v>4</v>
      </c>
      <c r="M673" s="3">
        <v>4</v>
      </c>
      <c r="N673" s="3" t="s">
        <v>7011</v>
      </c>
      <c r="O673" s="3">
        <v>4</v>
      </c>
      <c r="P673" s="3" t="s">
        <v>7012</v>
      </c>
      <c r="Q673" s="3">
        <v>4</v>
      </c>
      <c r="R673" s="3" t="s">
        <v>7013</v>
      </c>
      <c r="S673" s="3">
        <v>4</v>
      </c>
      <c r="T673" s="3" t="s">
        <v>7014</v>
      </c>
      <c r="U673" s="3">
        <v>4</v>
      </c>
      <c r="V673" s="3" t="s">
        <v>7015</v>
      </c>
      <c r="W673" s="3">
        <v>4</v>
      </c>
      <c r="X673" s="3" t="s">
        <v>7016</v>
      </c>
      <c r="Y673" s="3">
        <v>4</v>
      </c>
      <c r="Z673" s="3" t="s">
        <v>7017</v>
      </c>
      <c r="AA673" s="3">
        <v>3</v>
      </c>
      <c r="AB673" s="3" t="s">
        <v>7018</v>
      </c>
      <c r="AC673" s="3">
        <v>3</v>
      </c>
      <c r="AD673" s="3" t="s">
        <v>7019</v>
      </c>
      <c r="AE673" s="3">
        <v>3</v>
      </c>
      <c r="AF673" s="3" t="s">
        <v>7020</v>
      </c>
      <c r="AG673" s="3">
        <v>4</v>
      </c>
      <c r="AH673" s="3" t="s">
        <v>7021</v>
      </c>
    </row>
    <row r="674" spans="1:34">
      <c r="A674" s="4">
        <v>673</v>
      </c>
      <c r="B674" s="4">
        <v>202403</v>
      </c>
      <c r="C674" s="3" t="s">
        <v>6595</v>
      </c>
      <c r="D674" s="3" t="s">
        <v>5520</v>
      </c>
      <c r="E674" s="3">
        <v>0</v>
      </c>
      <c r="F674" s="3" t="s">
        <v>19236</v>
      </c>
      <c r="G674" s="3" t="s">
        <v>19211</v>
      </c>
      <c r="H674" s="5" t="s">
        <v>2</v>
      </c>
      <c r="I674" s="3">
        <v>1</v>
      </c>
      <c r="J674" s="6" t="s">
        <v>3</v>
      </c>
      <c r="K674" s="3">
        <v>10</v>
      </c>
      <c r="L674" s="3">
        <v>5</v>
      </c>
      <c r="M674" s="3">
        <v>4</v>
      </c>
      <c r="N674" s="3" t="s">
        <v>7022</v>
      </c>
      <c r="O674" s="3">
        <v>5</v>
      </c>
      <c r="P674" s="3" t="s">
        <v>7023</v>
      </c>
      <c r="Q674" s="3">
        <v>5</v>
      </c>
      <c r="R674" s="3" t="s">
        <v>7024</v>
      </c>
      <c r="S674" s="3">
        <v>5</v>
      </c>
      <c r="T674" s="3" t="s">
        <v>7025</v>
      </c>
      <c r="U674" s="3">
        <v>5</v>
      </c>
      <c r="V674" s="3" t="s">
        <v>7026</v>
      </c>
      <c r="W674" s="3">
        <v>5</v>
      </c>
      <c r="X674" s="3" t="s">
        <v>7027</v>
      </c>
      <c r="Y674" s="3">
        <v>5</v>
      </c>
      <c r="Z674" s="3" t="s">
        <v>7028</v>
      </c>
      <c r="AA674" s="3">
        <v>5</v>
      </c>
      <c r="AB674" s="3" t="s">
        <v>7029</v>
      </c>
      <c r="AC674" s="3">
        <v>5</v>
      </c>
      <c r="AD674" s="3" t="s">
        <v>7030</v>
      </c>
      <c r="AE674" s="3">
        <v>5</v>
      </c>
      <c r="AF674" s="3" t="s">
        <v>7031</v>
      </c>
      <c r="AG674" s="3">
        <v>5</v>
      </c>
      <c r="AH674" s="3" t="s">
        <v>7032</v>
      </c>
    </row>
    <row r="675" spans="1:34">
      <c r="A675" s="4">
        <v>674</v>
      </c>
      <c r="B675" s="4">
        <v>202403</v>
      </c>
      <c r="C675" s="3" t="s">
        <v>6595</v>
      </c>
      <c r="D675" s="3" t="s">
        <v>5520</v>
      </c>
      <c r="E675" s="3">
        <v>0</v>
      </c>
      <c r="F675" s="3" t="s">
        <v>5532</v>
      </c>
      <c r="G675" s="3" t="s">
        <v>5235</v>
      </c>
      <c r="H675" s="5" t="s">
        <v>2</v>
      </c>
      <c r="I675" s="3">
        <v>3</v>
      </c>
      <c r="J675" s="6" t="s">
        <v>56</v>
      </c>
      <c r="K675" s="3">
        <v>3</v>
      </c>
      <c r="L675" s="3">
        <v>3</v>
      </c>
      <c r="M675" s="3">
        <v>4</v>
      </c>
      <c r="N675" s="3" t="s">
        <v>7033</v>
      </c>
      <c r="O675" s="3">
        <v>3</v>
      </c>
      <c r="P675" s="3" t="s">
        <v>7034</v>
      </c>
      <c r="Q675" s="3">
        <v>3</v>
      </c>
      <c r="R675" s="3" t="s">
        <v>7035</v>
      </c>
      <c r="S675" s="3">
        <v>5</v>
      </c>
      <c r="T675" s="3" t="s">
        <v>7036</v>
      </c>
      <c r="U675" s="3">
        <v>4</v>
      </c>
      <c r="V675" s="3" t="s">
        <v>7037</v>
      </c>
      <c r="W675" s="3">
        <v>4</v>
      </c>
      <c r="X675" s="3" t="s">
        <v>7038</v>
      </c>
      <c r="Y675" s="3">
        <v>3</v>
      </c>
      <c r="Z675" s="3" t="s">
        <v>7039</v>
      </c>
      <c r="AA675" s="3">
        <v>3</v>
      </c>
      <c r="AB675" s="3" t="s">
        <v>7040</v>
      </c>
      <c r="AC675" s="3">
        <v>2</v>
      </c>
      <c r="AD675" s="3" t="s">
        <v>7041</v>
      </c>
      <c r="AE675" s="3">
        <v>3</v>
      </c>
      <c r="AF675" s="3" t="s">
        <v>7042</v>
      </c>
      <c r="AG675" s="3">
        <v>3</v>
      </c>
      <c r="AH675" s="3" t="s">
        <v>7043</v>
      </c>
    </row>
    <row r="676" spans="1:34">
      <c r="A676" s="4">
        <v>675</v>
      </c>
      <c r="B676" s="4">
        <v>202403</v>
      </c>
      <c r="C676" s="3" t="s">
        <v>6595</v>
      </c>
      <c r="D676" s="3" t="s">
        <v>5520</v>
      </c>
      <c r="E676" s="3">
        <v>0</v>
      </c>
      <c r="F676" s="3" t="s">
        <v>5544</v>
      </c>
      <c r="G676" s="3" t="s">
        <v>5078</v>
      </c>
      <c r="H676" s="5" t="s">
        <v>2</v>
      </c>
      <c r="I676" s="3">
        <v>2</v>
      </c>
      <c r="J676" s="6" t="s">
        <v>43</v>
      </c>
      <c r="K676" s="3">
        <v>4</v>
      </c>
      <c r="L676" s="3">
        <v>3</v>
      </c>
      <c r="M676" s="3">
        <v>4</v>
      </c>
      <c r="N676" s="3" t="s">
        <v>7044</v>
      </c>
      <c r="O676" s="3">
        <v>2</v>
      </c>
      <c r="P676" s="3" t="s">
        <v>7045</v>
      </c>
      <c r="Q676" s="3">
        <v>1</v>
      </c>
      <c r="R676" s="3" t="s">
        <v>7046</v>
      </c>
      <c r="S676" s="3">
        <v>3</v>
      </c>
      <c r="T676" s="3" t="s">
        <v>7047</v>
      </c>
      <c r="U676" s="3">
        <v>1</v>
      </c>
      <c r="V676" s="3" t="s">
        <v>7048</v>
      </c>
      <c r="W676" s="3">
        <v>2</v>
      </c>
      <c r="X676" s="3" t="s">
        <v>7049</v>
      </c>
      <c r="Y676" s="3">
        <v>1</v>
      </c>
      <c r="Z676" s="3" t="s">
        <v>7050</v>
      </c>
      <c r="AA676" s="3">
        <v>1</v>
      </c>
      <c r="AB676" s="3" t="s">
        <v>7051</v>
      </c>
      <c r="AC676" s="3">
        <v>2</v>
      </c>
      <c r="AD676" s="3" t="s">
        <v>7052</v>
      </c>
      <c r="AE676" s="3">
        <v>1</v>
      </c>
      <c r="AF676" s="3" t="s">
        <v>7053</v>
      </c>
      <c r="AG676" s="3">
        <v>2</v>
      </c>
      <c r="AH676" s="3" t="s">
        <v>7054</v>
      </c>
    </row>
    <row r="677" spans="1:34">
      <c r="A677" s="4">
        <v>676</v>
      </c>
      <c r="B677" s="4">
        <v>202403</v>
      </c>
      <c r="C677" s="3" t="s">
        <v>6595</v>
      </c>
      <c r="D677" s="3" t="s">
        <v>5520</v>
      </c>
      <c r="E677" s="3">
        <v>0</v>
      </c>
      <c r="F677" s="3" t="s">
        <v>5556</v>
      </c>
      <c r="G677" s="3" t="s">
        <v>5078</v>
      </c>
      <c r="H677" s="5" t="s">
        <v>2</v>
      </c>
      <c r="I677" s="3">
        <v>4</v>
      </c>
      <c r="J677" s="6">
        <v>10</v>
      </c>
      <c r="K677" s="3">
        <v>5</v>
      </c>
      <c r="L677" s="3">
        <v>4</v>
      </c>
      <c r="M677" s="3">
        <v>5</v>
      </c>
      <c r="N677" s="3" t="s">
        <v>7055</v>
      </c>
      <c r="O677" s="3">
        <v>4</v>
      </c>
      <c r="P677" s="3" t="s">
        <v>7056</v>
      </c>
      <c r="Q677" s="3">
        <v>4</v>
      </c>
      <c r="R677" s="3" t="s">
        <v>7057</v>
      </c>
      <c r="S677" s="3">
        <v>4</v>
      </c>
      <c r="T677" s="3" t="s">
        <v>7058</v>
      </c>
      <c r="U677" s="3">
        <v>4</v>
      </c>
      <c r="V677" s="3" t="s">
        <v>7059</v>
      </c>
      <c r="W677" s="3">
        <v>4</v>
      </c>
      <c r="X677" s="3" t="s">
        <v>7060</v>
      </c>
      <c r="Y677" s="3">
        <v>3</v>
      </c>
      <c r="Z677" s="3" t="s">
        <v>7061</v>
      </c>
      <c r="AA677" s="3">
        <v>3</v>
      </c>
      <c r="AB677" s="3" t="s">
        <v>7062</v>
      </c>
      <c r="AC677" s="3">
        <v>3</v>
      </c>
      <c r="AD677" s="3" t="s">
        <v>7063</v>
      </c>
      <c r="AE677" s="3">
        <v>3</v>
      </c>
      <c r="AF677" s="3" t="s">
        <v>7064</v>
      </c>
      <c r="AG677" s="3">
        <v>4</v>
      </c>
      <c r="AH677" s="3" t="s">
        <v>7065</v>
      </c>
    </row>
    <row r="678" spans="1:34">
      <c r="A678" s="4">
        <v>677</v>
      </c>
      <c r="B678" s="4">
        <v>202403</v>
      </c>
      <c r="C678" s="3" t="s">
        <v>6595</v>
      </c>
      <c r="D678" s="3" t="s">
        <v>5520</v>
      </c>
      <c r="E678" s="3">
        <v>0</v>
      </c>
      <c r="F678" s="3" t="s">
        <v>5568</v>
      </c>
      <c r="G678" s="3" t="s">
        <v>5087</v>
      </c>
      <c r="H678" s="5" t="s">
        <v>2</v>
      </c>
      <c r="I678" s="3">
        <v>1</v>
      </c>
      <c r="J678" s="6" t="s">
        <v>3</v>
      </c>
      <c r="K678" s="3">
        <v>6</v>
      </c>
      <c r="L678" s="3">
        <v>4</v>
      </c>
      <c r="M678" s="3">
        <v>4</v>
      </c>
      <c r="N678" s="3" t="s">
        <v>7066</v>
      </c>
      <c r="O678" s="3">
        <v>4</v>
      </c>
      <c r="P678" s="3" t="s">
        <v>7067</v>
      </c>
      <c r="Q678" s="3">
        <v>4</v>
      </c>
      <c r="R678" s="3" t="s">
        <v>7068</v>
      </c>
      <c r="S678" s="3">
        <v>5</v>
      </c>
      <c r="T678" s="3" t="s">
        <v>7069</v>
      </c>
      <c r="U678" s="3">
        <v>5</v>
      </c>
      <c r="V678" s="3" t="s">
        <v>7070</v>
      </c>
      <c r="W678" s="3">
        <v>3</v>
      </c>
      <c r="X678" s="3" t="s">
        <v>7071</v>
      </c>
      <c r="Y678" s="3">
        <v>4</v>
      </c>
      <c r="Z678" s="3" t="s">
        <v>7072</v>
      </c>
      <c r="AA678" s="3">
        <v>4</v>
      </c>
      <c r="AB678" s="3" t="s">
        <v>7073</v>
      </c>
      <c r="AC678" s="3">
        <v>3</v>
      </c>
      <c r="AD678" s="3" t="s">
        <v>7074</v>
      </c>
      <c r="AE678" s="3">
        <v>3</v>
      </c>
      <c r="AF678" s="3" t="s">
        <v>7075</v>
      </c>
      <c r="AG678" s="3">
        <v>4</v>
      </c>
      <c r="AH678" s="3" t="s">
        <v>7076</v>
      </c>
    </row>
    <row r="679" spans="1:34">
      <c r="A679" s="4">
        <v>678</v>
      </c>
      <c r="B679" s="4">
        <v>202403</v>
      </c>
      <c r="C679" s="3" t="s">
        <v>6595</v>
      </c>
      <c r="D679" s="3" t="s">
        <v>5520</v>
      </c>
      <c r="E679" s="3">
        <v>0</v>
      </c>
      <c r="F679" s="3" t="s">
        <v>5580</v>
      </c>
      <c r="G679" s="3" t="s">
        <v>5425</v>
      </c>
      <c r="H679" s="5" t="s">
        <v>2</v>
      </c>
      <c r="I679" s="3">
        <v>1</v>
      </c>
      <c r="J679" s="6" t="s">
        <v>3</v>
      </c>
      <c r="K679" s="3">
        <v>6</v>
      </c>
      <c r="L679" s="3">
        <v>5</v>
      </c>
      <c r="M679" s="3">
        <v>4</v>
      </c>
      <c r="N679" s="3" t="s">
        <v>7077</v>
      </c>
      <c r="O679" s="3">
        <v>4</v>
      </c>
      <c r="P679" s="3" t="s">
        <v>7078</v>
      </c>
      <c r="Q679" s="3">
        <v>4</v>
      </c>
      <c r="R679" s="3" t="s">
        <v>7079</v>
      </c>
      <c r="S679" s="3">
        <v>4</v>
      </c>
      <c r="T679" s="3" t="s">
        <v>7080</v>
      </c>
      <c r="U679" s="3">
        <v>4</v>
      </c>
      <c r="V679" s="3" t="s">
        <v>7081</v>
      </c>
      <c r="W679" s="3">
        <v>4</v>
      </c>
      <c r="X679" s="3" t="s">
        <v>7082</v>
      </c>
      <c r="Y679" s="3">
        <v>4</v>
      </c>
      <c r="Z679" s="3" t="s">
        <v>7083</v>
      </c>
      <c r="AA679" s="3">
        <v>4</v>
      </c>
      <c r="AB679" s="3" t="s">
        <v>7084</v>
      </c>
      <c r="AC679" s="3">
        <v>3</v>
      </c>
      <c r="AD679" s="3" t="s">
        <v>7085</v>
      </c>
      <c r="AE679" s="3">
        <v>3</v>
      </c>
      <c r="AF679" s="3" t="s">
        <v>7086</v>
      </c>
      <c r="AG679" s="3">
        <v>4</v>
      </c>
      <c r="AH679" s="3" t="s">
        <v>7087</v>
      </c>
    </row>
    <row r="680" spans="1:34">
      <c r="A680" s="4">
        <v>679</v>
      </c>
      <c r="B680" s="4">
        <v>202403</v>
      </c>
      <c r="C680" s="3" t="s">
        <v>6595</v>
      </c>
      <c r="D680" s="3" t="s">
        <v>5520</v>
      </c>
      <c r="E680" s="3">
        <v>0</v>
      </c>
      <c r="F680" s="3" t="s">
        <v>5592</v>
      </c>
      <c r="G680" s="3" t="s">
        <v>5425</v>
      </c>
      <c r="H680" s="5" t="s">
        <v>2</v>
      </c>
      <c r="I680" s="3">
        <v>2</v>
      </c>
      <c r="J680" s="6" t="s">
        <v>43</v>
      </c>
      <c r="K680" s="3">
        <v>7</v>
      </c>
      <c r="L680" s="3">
        <v>4</v>
      </c>
      <c r="M680" s="3">
        <v>4</v>
      </c>
      <c r="N680" s="3" t="s">
        <v>7088</v>
      </c>
      <c r="O680" s="3">
        <v>4</v>
      </c>
      <c r="P680" s="3" t="s">
        <v>7089</v>
      </c>
      <c r="Q680" s="3">
        <v>5</v>
      </c>
      <c r="R680" s="3" t="s">
        <v>7090</v>
      </c>
      <c r="S680" s="3">
        <v>5</v>
      </c>
      <c r="T680" s="3" t="s">
        <v>7091</v>
      </c>
      <c r="U680" s="3">
        <v>5</v>
      </c>
      <c r="V680" s="3" t="s">
        <v>7092</v>
      </c>
      <c r="W680" s="3">
        <v>4</v>
      </c>
      <c r="X680" s="3" t="s">
        <v>7093</v>
      </c>
      <c r="Y680" s="3">
        <v>4</v>
      </c>
      <c r="Z680" s="3" t="s">
        <v>7094</v>
      </c>
      <c r="AA680" s="3">
        <v>4</v>
      </c>
      <c r="AB680" s="3" t="s">
        <v>7095</v>
      </c>
      <c r="AC680" s="3">
        <v>3</v>
      </c>
      <c r="AD680" s="3" t="s">
        <v>7096</v>
      </c>
      <c r="AE680" s="3">
        <v>4</v>
      </c>
      <c r="AF680" s="3" t="s">
        <v>7097</v>
      </c>
      <c r="AG680" s="3">
        <v>5</v>
      </c>
      <c r="AH680" s="3" t="s">
        <v>7098</v>
      </c>
    </row>
    <row r="681" spans="1:34">
      <c r="A681" s="4">
        <v>680</v>
      </c>
      <c r="B681" s="4">
        <v>202403</v>
      </c>
      <c r="C681" s="3" t="s">
        <v>6595</v>
      </c>
      <c r="D681" s="3" t="s">
        <v>5520</v>
      </c>
      <c r="E681" s="3">
        <v>0</v>
      </c>
      <c r="F681" s="3" t="s">
        <v>5604</v>
      </c>
      <c r="G681" s="3" t="s">
        <v>5425</v>
      </c>
      <c r="H681" s="5" t="s">
        <v>2</v>
      </c>
      <c r="I681" s="3">
        <v>4</v>
      </c>
      <c r="J681" s="6">
        <v>10</v>
      </c>
      <c r="K681" s="3">
        <v>6</v>
      </c>
      <c r="L681" s="3">
        <v>4</v>
      </c>
      <c r="M681" s="3">
        <v>5</v>
      </c>
      <c r="N681" s="3" t="s">
        <v>7099</v>
      </c>
      <c r="O681" s="3">
        <v>4</v>
      </c>
      <c r="P681" s="3" t="s">
        <v>7100</v>
      </c>
      <c r="Q681" s="3">
        <v>4</v>
      </c>
      <c r="R681" s="3" t="s">
        <v>7101</v>
      </c>
      <c r="S681" s="3">
        <v>5</v>
      </c>
      <c r="T681" s="3" t="s">
        <v>7102</v>
      </c>
      <c r="U681" s="3">
        <v>4</v>
      </c>
      <c r="V681" s="3" t="s">
        <v>7103</v>
      </c>
      <c r="W681" s="3">
        <v>4</v>
      </c>
      <c r="X681" s="3" t="s">
        <v>7104</v>
      </c>
      <c r="Y681" s="3">
        <v>4</v>
      </c>
      <c r="Z681" s="3" t="s">
        <v>7039</v>
      </c>
      <c r="AA681" s="3">
        <v>4</v>
      </c>
      <c r="AB681" s="3" t="s">
        <v>7105</v>
      </c>
      <c r="AC681" s="3">
        <v>3</v>
      </c>
      <c r="AD681" s="3" t="s">
        <v>7106</v>
      </c>
      <c r="AE681" s="3">
        <v>3</v>
      </c>
      <c r="AF681" s="3" t="s">
        <v>7107</v>
      </c>
      <c r="AG681" s="3">
        <v>4</v>
      </c>
      <c r="AH681" s="3" t="s">
        <v>6798</v>
      </c>
    </row>
    <row r="682" spans="1:34">
      <c r="A682" s="4">
        <v>681</v>
      </c>
      <c r="B682" s="4">
        <v>202403</v>
      </c>
      <c r="C682" s="3" t="s">
        <v>6595</v>
      </c>
      <c r="D682" s="3" t="s">
        <v>5520</v>
      </c>
      <c r="E682" s="3">
        <v>0</v>
      </c>
      <c r="F682" s="3" t="s">
        <v>5616</v>
      </c>
      <c r="G682" s="3" t="s">
        <v>5138</v>
      </c>
      <c r="H682" s="5" t="s">
        <v>2</v>
      </c>
      <c r="I682" s="3">
        <v>3</v>
      </c>
      <c r="J682" s="6" t="s">
        <v>56</v>
      </c>
      <c r="K682" s="3">
        <v>1</v>
      </c>
      <c r="L682" s="3">
        <v>3</v>
      </c>
      <c r="M682" s="3">
        <v>1</v>
      </c>
      <c r="N682" s="3" t="s">
        <v>7108</v>
      </c>
      <c r="O682" s="3">
        <v>1</v>
      </c>
      <c r="P682" s="3" t="s">
        <v>7109</v>
      </c>
      <c r="Q682" s="3">
        <v>2</v>
      </c>
      <c r="R682" s="3" t="s">
        <v>7110</v>
      </c>
      <c r="S682" s="3">
        <v>1</v>
      </c>
      <c r="T682" s="3" t="s">
        <v>7111</v>
      </c>
      <c r="U682" s="3">
        <v>2</v>
      </c>
      <c r="V682" s="3" t="s">
        <v>7112</v>
      </c>
      <c r="W682" s="3">
        <v>1</v>
      </c>
      <c r="X682" s="3" t="s">
        <v>7113</v>
      </c>
      <c r="Y682" s="3">
        <v>1</v>
      </c>
      <c r="Z682" s="3" t="s">
        <v>7114</v>
      </c>
      <c r="AA682" s="3">
        <v>2</v>
      </c>
      <c r="AB682" s="3" t="s">
        <v>7115</v>
      </c>
      <c r="AC682" s="3">
        <v>3</v>
      </c>
      <c r="AD682" s="3" t="s">
        <v>7116</v>
      </c>
      <c r="AE682" s="3">
        <v>3</v>
      </c>
      <c r="AF682" s="3" t="s">
        <v>7117</v>
      </c>
      <c r="AG682" s="3">
        <v>2</v>
      </c>
      <c r="AH682" s="3" t="s">
        <v>7118</v>
      </c>
    </row>
    <row r="683" spans="1:34">
      <c r="A683" s="4">
        <v>682</v>
      </c>
      <c r="B683" s="4">
        <v>202403</v>
      </c>
      <c r="C683" s="3" t="s">
        <v>6595</v>
      </c>
      <c r="D683" s="3" t="s">
        <v>5520</v>
      </c>
      <c r="E683" s="3">
        <v>1</v>
      </c>
      <c r="F683" s="3" t="s">
        <v>145</v>
      </c>
      <c r="G683" s="3" t="s">
        <v>133</v>
      </c>
      <c r="H683" s="5" t="s">
        <v>2</v>
      </c>
      <c r="I683" s="3">
        <v>2</v>
      </c>
      <c r="J683" s="6" t="s">
        <v>43</v>
      </c>
      <c r="K683" s="3">
        <v>5</v>
      </c>
      <c r="L683" s="3">
        <v>4</v>
      </c>
      <c r="M683" s="3">
        <v>3</v>
      </c>
      <c r="N683" s="3" t="s">
        <v>6693</v>
      </c>
      <c r="O683" s="3">
        <v>3</v>
      </c>
      <c r="P683" s="3" t="s">
        <v>6694</v>
      </c>
      <c r="Q683" s="3">
        <v>3</v>
      </c>
      <c r="R683" s="3" t="s">
        <v>6695</v>
      </c>
      <c r="S683" s="3">
        <v>4</v>
      </c>
      <c r="T683" s="3" t="s">
        <v>6696</v>
      </c>
      <c r="U683" s="3">
        <v>3</v>
      </c>
      <c r="V683" s="3" t="s">
        <v>6697</v>
      </c>
      <c r="W683" s="3">
        <v>3</v>
      </c>
      <c r="X683" s="3" t="s">
        <v>6698</v>
      </c>
      <c r="Y683" s="3">
        <v>3</v>
      </c>
      <c r="Z683" s="3" t="s">
        <v>6699</v>
      </c>
      <c r="AA683" s="3">
        <v>2</v>
      </c>
      <c r="AB683" s="3" t="s">
        <v>6700</v>
      </c>
      <c r="AC683" s="3">
        <v>2</v>
      </c>
      <c r="AD683" s="3" t="s">
        <v>6701</v>
      </c>
      <c r="AE683" s="3">
        <v>4</v>
      </c>
      <c r="AF683" s="3" t="s">
        <v>6702</v>
      </c>
      <c r="AG683" s="3">
        <v>3</v>
      </c>
      <c r="AH683" s="3" t="s">
        <v>6628</v>
      </c>
    </row>
    <row r="684" spans="1:34">
      <c r="A684" s="4">
        <v>683</v>
      </c>
      <c r="B684" s="4">
        <v>202403</v>
      </c>
      <c r="C684" s="3" t="s">
        <v>6595</v>
      </c>
      <c r="D684" s="3" t="s">
        <v>5520</v>
      </c>
      <c r="E684" s="3">
        <v>0</v>
      </c>
      <c r="F684" s="3" t="s">
        <v>5628</v>
      </c>
      <c r="G684" s="3" t="s">
        <v>5320</v>
      </c>
      <c r="H684" s="5" t="s">
        <v>2</v>
      </c>
      <c r="I684" s="3">
        <v>1</v>
      </c>
      <c r="J684" s="6" t="s">
        <v>3</v>
      </c>
      <c r="K684" s="3">
        <v>5</v>
      </c>
      <c r="L684" s="3">
        <v>4</v>
      </c>
      <c r="M684" s="3">
        <v>4</v>
      </c>
      <c r="N684" s="3" t="s">
        <v>7119</v>
      </c>
      <c r="O684" s="3">
        <v>4</v>
      </c>
      <c r="P684" s="3" t="s">
        <v>7120</v>
      </c>
      <c r="Q684" s="3">
        <v>4</v>
      </c>
      <c r="R684" s="3" t="s">
        <v>7121</v>
      </c>
      <c r="S684" s="3">
        <v>5</v>
      </c>
      <c r="T684" s="3" t="s">
        <v>7122</v>
      </c>
      <c r="U684" s="3">
        <v>4</v>
      </c>
      <c r="V684" s="3" t="s">
        <v>7123</v>
      </c>
      <c r="W684" s="3">
        <v>4</v>
      </c>
      <c r="X684" s="3" t="s">
        <v>7124</v>
      </c>
      <c r="Y684" s="3">
        <v>4</v>
      </c>
      <c r="Z684" s="3" t="s">
        <v>7125</v>
      </c>
      <c r="AA684" s="3">
        <v>3</v>
      </c>
      <c r="AB684" s="3" t="s">
        <v>7126</v>
      </c>
      <c r="AC684" s="3">
        <v>3</v>
      </c>
      <c r="AD684" s="3" t="s">
        <v>7127</v>
      </c>
      <c r="AE684" s="3">
        <v>3</v>
      </c>
      <c r="AF684" s="3" t="s">
        <v>7128</v>
      </c>
      <c r="AG684" s="3">
        <v>3</v>
      </c>
      <c r="AH684" s="3" t="s">
        <v>7129</v>
      </c>
    </row>
    <row r="685" spans="1:34">
      <c r="A685" s="4">
        <v>684</v>
      </c>
      <c r="B685" s="4">
        <v>202403</v>
      </c>
      <c r="C685" s="3" t="s">
        <v>6595</v>
      </c>
      <c r="D685" s="3" t="s">
        <v>5520</v>
      </c>
      <c r="E685" s="3">
        <v>0</v>
      </c>
      <c r="F685" s="3" t="s">
        <v>5640</v>
      </c>
      <c r="G685" s="3" t="s">
        <v>5320</v>
      </c>
      <c r="H685" s="5" t="s">
        <v>2</v>
      </c>
      <c r="I685" s="3">
        <v>4</v>
      </c>
      <c r="J685" s="6">
        <v>10</v>
      </c>
      <c r="K685" s="3">
        <v>6</v>
      </c>
      <c r="L685" s="3">
        <v>4</v>
      </c>
      <c r="M685" s="3">
        <v>3</v>
      </c>
      <c r="N685" s="3" t="s">
        <v>7130</v>
      </c>
      <c r="O685" s="3">
        <v>4</v>
      </c>
      <c r="P685" s="3" t="s">
        <v>7131</v>
      </c>
      <c r="Q685" s="3">
        <v>4</v>
      </c>
      <c r="R685" s="3" t="s">
        <v>7132</v>
      </c>
      <c r="S685" s="3">
        <v>5</v>
      </c>
      <c r="T685" s="3" t="s">
        <v>7133</v>
      </c>
      <c r="U685" s="3">
        <v>5</v>
      </c>
      <c r="V685" s="3" t="s">
        <v>7134</v>
      </c>
      <c r="W685" s="3">
        <v>4</v>
      </c>
      <c r="X685" s="3" t="s">
        <v>7135</v>
      </c>
      <c r="Y685" s="3">
        <v>3</v>
      </c>
      <c r="Z685" s="3" t="s">
        <v>7136</v>
      </c>
      <c r="AA685" s="3">
        <v>3</v>
      </c>
      <c r="AB685" s="3" t="s">
        <v>7137</v>
      </c>
      <c r="AC685" s="3">
        <v>3</v>
      </c>
      <c r="AD685" s="3" t="s">
        <v>7138</v>
      </c>
      <c r="AE685" s="3">
        <v>4</v>
      </c>
      <c r="AF685" s="3" t="s">
        <v>7139</v>
      </c>
      <c r="AG685" s="3">
        <v>3</v>
      </c>
      <c r="AH685" s="3" t="s">
        <v>6745</v>
      </c>
    </row>
    <row r="686" spans="1:34">
      <c r="A686" s="4">
        <v>685</v>
      </c>
      <c r="B686" s="4">
        <v>202403</v>
      </c>
      <c r="C686" s="3" t="s">
        <v>6595</v>
      </c>
      <c r="D686" s="3" t="s">
        <v>5520</v>
      </c>
      <c r="E686" s="3">
        <v>0</v>
      </c>
      <c r="F686" s="3" t="s">
        <v>5652</v>
      </c>
      <c r="G686" s="3" t="s">
        <v>5173</v>
      </c>
      <c r="H686" s="5" t="s">
        <v>2</v>
      </c>
      <c r="I686" s="3">
        <v>2</v>
      </c>
      <c r="J686" s="6" t="s">
        <v>43</v>
      </c>
      <c r="K686" s="3">
        <v>4</v>
      </c>
      <c r="L686" s="3">
        <v>4</v>
      </c>
      <c r="M686" s="3">
        <v>3</v>
      </c>
      <c r="N686" s="3" t="s">
        <v>7140</v>
      </c>
      <c r="O686" s="3">
        <v>3</v>
      </c>
      <c r="P686" s="3" t="s">
        <v>7141</v>
      </c>
      <c r="Q686" s="3">
        <v>3</v>
      </c>
      <c r="R686" s="3" t="s">
        <v>7142</v>
      </c>
      <c r="S686" s="3">
        <v>3</v>
      </c>
      <c r="T686" s="3" t="s">
        <v>7143</v>
      </c>
      <c r="U686" s="3">
        <v>4</v>
      </c>
      <c r="V686" s="3" t="s">
        <v>7144</v>
      </c>
      <c r="W686" s="3">
        <v>3</v>
      </c>
      <c r="X686" s="3" t="s">
        <v>7145</v>
      </c>
      <c r="Y686" s="3">
        <v>3</v>
      </c>
      <c r="Z686" s="3" t="s">
        <v>7146</v>
      </c>
      <c r="AA686" s="3">
        <v>3</v>
      </c>
      <c r="AB686" s="3" t="s">
        <v>7147</v>
      </c>
      <c r="AC686" s="3">
        <v>1</v>
      </c>
      <c r="AD686" s="3" t="s">
        <v>7148</v>
      </c>
      <c r="AE686" s="3">
        <v>3</v>
      </c>
      <c r="AF686" s="3" t="s">
        <v>7149</v>
      </c>
      <c r="AG686" s="3">
        <v>1</v>
      </c>
      <c r="AH686" s="3" t="s">
        <v>7150</v>
      </c>
    </row>
    <row r="687" spans="1:34">
      <c r="A687" s="4">
        <v>686</v>
      </c>
      <c r="B687" s="4">
        <v>202403</v>
      </c>
      <c r="C687" s="3" t="s">
        <v>6595</v>
      </c>
      <c r="D687" s="3" t="s">
        <v>5520</v>
      </c>
      <c r="E687" s="3">
        <v>0</v>
      </c>
      <c r="F687" s="3" t="s">
        <v>5664</v>
      </c>
      <c r="G687" s="3" t="s">
        <v>5173</v>
      </c>
      <c r="H687" s="5" t="s">
        <v>2</v>
      </c>
      <c r="I687" s="3">
        <v>3</v>
      </c>
      <c r="J687" s="6" t="s">
        <v>56</v>
      </c>
      <c r="K687" s="3">
        <v>6</v>
      </c>
      <c r="L687" s="3">
        <v>4</v>
      </c>
      <c r="M687" s="3">
        <v>3</v>
      </c>
      <c r="N687" s="3" t="s">
        <v>7151</v>
      </c>
      <c r="O687" s="3">
        <v>4</v>
      </c>
      <c r="P687" s="3" t="s">
        <v>7152</v>
      </c>
      <c r="Q687" s="3">
        <v>4</v>
      </c>
      <c r="R687" s="3" t="s">
        <v>7153</v>
      </c>
      <c r="S687" s="3">
        <v>5</v>
      </c>
      <c r="T687" s="3" t="s">
        <v>7154</v>
      </c>
      <c r="U687" s="3">
        <v>4</v>
      </c>
      <c r="V687" s="3" t="s">
        <v>7155</v>
      </c>
      <c r="W687" s="3">
        <v>4</v>
      </c>
      <c r="X687" s="3" t="s">
        <v>7156</v>
      </c>
      <c r="Y687" s="3">
        <v>4</v>
      </c>
      <c r="Z687" s="3" t="s">
        <v>7157</v>
      </c>
      <c r="AA687" s="3">
        <v>3</v>
      </c>
      <c r="AB687" s="3" t="s">
        <v>7158</v>
      </c>
      <c r="AC687" s="3">
        <v>3</v>
      </c>
      <c r="AD687" s="3" t="s">
        <v>7159</v>
      </c>
      <c r="AE687" s="3">
        <v>3</v>
      </c>
      <c r="AF687" s="3" t="s">
        <v>7160</v>
      </c>
      <c r="AG687" s="3">
        <v>3</v>
      </c>
      <c r="AH687" s="3" t="s">
        <v>7161</v>
      </c>
    </row>
    <row r="688" spans="1:34">
      <c r="A688" s="4">
        <v>687</v>
      </c>
      <c r="B688" s="4">
        <v>202403</v>
      </c>
      <c r="C688" s="3" t="s">
        <v>6595</v>
      </c>
      <c r="D688" s="3" t="s">
        <v>5676</v>
      </c>
      <c r="E688" s="3">
        <v>0</v>
      </c>
      <c r="F688" s="3" t="s">
        <v>19237</v>
      </c>
      <c r="G688" s="3" t="s">
        <v>19213</v>
      </c>
      <c r="H688" s="5" t="s">
        <v>2</v>
      </c>
      <c r="I688" s="3">
        <v>1</v>
      </c>
      <c r="J688" s="6" t="s">
        <v>3</v>
      </c>
      <c r="K688" s="3">
        <v>10</v>
      </c>
      <c r="L688" s="3">
        <v>5</v>
      </c>
      <c r="M688" s="3">
        <v>5</v>
      </c>
      <c r="N688" s="3" t="s">
        <v>7162</v>
      </c>
      <c r="O688" s="3">
        <v>5</v>
      </c>
      <c r="P688" s="3" t="s">
        <v>7163</v>
      </c>
      <c r="Q688" s="3">
        <v>5</v>
      </c>
      <c r="R688" s="3" t="s">
        <v>7164</v>
      </c>
      <c r="S688" s="3">
        <v>5</v>
      </c>
      <c r="T688" s="3" t="s">
        <v>7165</v>
      </c>
      <c r="U688" s="3">
        <v>5</v>
      </c>
      <c r="V688" s="3" t="s">
        <v>7166</v>
      </c>
      <c r="W688" s="3">
        <v>5</v>
      </c>
      <c r="X688" s="3" t="s">
        <v>7167</v>
      </c>
      <c r="Y688" s="3">
        <v>5</v>
      </c>
      <c r="Z688" s="3" t="s">
        <v>7168</v>
      </c>
      <c r="AA688" s="3">
        <v>5</v>
      </c>
      <c r="AB688" s="3" t="s">
        <v>7169</v>
      </c>
      <c r="AC688" s="3">
        <v>5</v>
      </c>
      <c r="AD688" s="3" t="s">
        <v>7170</v>
      </c>
      <c r="AE688" s="3">
        <v>5</v>
      </c>
      <c r="AF688" s="3" t="s">
        <v>7171</v>
      </c>
      <c r="AG688" s="3">
        <v>5</v>
      </c>
      <c r="AH688" s="3" t="s">
        <v>7172</v>
      </c>
    </row>
    <row r="689" spans="1:34">
      <c r="A689" s="4">
        <v>688</v>
      </c>
      <c r="B689" s="4">
        <v>202403</v>
      </c>
      <c r="C689" s="3" t="s">
        <v>6595</v>
      </c>
      <c r="D689" s="3" t="s">
        <v>5676</v>
      </c>
      <c r="E689" s="3">
        <v>0</v>
      </c>
      <c r="F689" s="3" t="s">
        <v>5688</v>
      </c>
      <c r="G689" s="3" t="s">
        <v>5053</v>
      </c>
      <c r="H689" s="5" t="s">
        <v>2</v>
      </c>
      <c r="I689" s="3">
        <v>4</v>
      </c>
      <c r="J689" s="6">
        <v>10</v>
      </c>
      <c r="K689" s="3">
        <v>5</v>
      </c>
      <c r="L689" s="3">
        <v>3</v>
      </c>
      <c r="M689" s="3">
        <v>5</v>
      </c>
      <c r="N689" s="3" t="s">
        <v>7173</v>
      </c>
      <c r="O689" s="3">
        <v>4</v>
      </c>
      <c r="P689" s="3" t="s">
        <v>7174</v>
      </c>
      <c r="Q689" s="3">
        <v>2</v>
      </c>
      <c r="R689" s="3" t="s">
        <v>7175</v>
      </c>
      <c r="S689" s="3">
        <v>4</v>
      </c>
      <c r="T689" s="3" t="s">
        <v>7176</v>
      </c>
      <c r="U689" s="3">
        <v>4</v>
      </c>
      <c r="V689" s="3" t="s">
        <v>7177</v>
      </c>
      <c r="W689" s="3">
        <v>3</v>
      </c>
      <c r="X689" s="3" t="s">
        <v>7178</v>
      </c>
      <c r="Y689" s="3">
        <v>3</v>
      </c>
      <c r="Z689" s="3" t="s">
        <v>7179</v>
      </c>
      <c r="AA689" s="3">
        <v>3</v>
      </c>
      <c r="AB689" s="3" t="s">
        <v>7180</v>
      </c>
      <c r="AC689" s="3">
        <v>3</v>
      </c>
      <c r="AD689" s="3" t="s">
        <v>7181</v>
      </c>
      <c r="AE689" s="3">
        <v>3</v>
      </c>
      <c r="AF689" s="3" t="s">
        <v>7182</v>
      </c>
      <c r="AG689" s="3">
        <v>2</v>
      </c>
      <c r="AH689" s="3" t="s">
        <v>7183</v>
      </c>
    </row>
    <row r="690" spans="1:34">
      <c r="A690" s="4">
        <v>689</v>
      </c>
      <c r="B690" s="4">
        <v>202403</v>
      </c>
      <c r="C690" s="3" t="s">
        <v>6595</v>
      </c>
      <c r="D690" s="3" t="s">
        <v>5676</v>
      </c>
      <c r="E690" s="3">
        <v>0</v>
      </c>
      <c r="F690" s="3" t="s">
        <v>5700</v>
      </c>
      <c r="G690" s="3" t="s">
        <v>5222</v>
      </c>
      <c r="H690" s="5" t="s">
        <v>2</v>
      </c>
      <c r="I690" s="3">
        <v>2</v>
      </c>
      <c r="J690" s="6" t="s">
        <v>43</v>
      </c>
      <c r="K690" s="3">
        <v>4</v>
      </c>
      <c r="L690" s="3">
        <v>3</v>
      </c>
      <c r="M690" s="3">
        <v>4</v>
      </c>
      <c r="N690" s="3" t="s">
        <v>7184</v>
      </c>
      <c r="O690" s="3">
        <v>3</v>
      </c>
      <c r="P690" s="3" t="s">
        <v>7185</v>
      </c>
      <c r="Q690" s="3">
        <v>2</v>
      </c>
      <c r="R690" s="3" t="s">
        <v>7186</v>
      </c>
      <c r="S690" s="3">
        <v>4</v>
      </c>
      <c r="T690" s="3" t="s">
        <v>7187</v>
      </c>
      <c r="U690" s="3">
        <v>4</v>
      </c>
      <c r="V690" s="3" t="s">
        <v>7188</v>
      </c>
      <c r="W690" s="3">
        <v>4</v>
      </c>
      <c r="X690" s="3" t="s">
        <v>7189</v>
      </c>
      <c r="Y690" s="3">
        <v>3</v>
      </c>
      <c r="Z690" s="3" t="s">
        <v>7190</v>
      </c>
      <c r="AA690" s="3">
        <v>1</v>
      </c>
      <c r="AB690" s="3" t="s">
        <v>7191</v>
      </c>
      <c r="AC690" s="3">
        <v>3</v>
      </c>
      <c r="AD690" s="3" t="s">
        <v>7192</v>
      </c>
      <c r="AE690" s="3">
        <v>3</v>
      </c>
      <c r="AF690" s="3" t="s">
        <v>7193</v>
      </c>
      <c r="AG690" s="3">
        <v>3</v>
      </c>
      <c r="AH690" s="3" t="s">
        <v>7194</v>
      </c>
    </row>
    <row r="691" spans="1:34">
      <c r="A691" s="4">
        <v>690</v>
      </c>
      <c r="B691" s="4">
        <v>202403</v>
      </c>
      <c r="C691" s="3" t="s">
        <v>6595</v>
      </c>
      <c r="D691" s="3" t="s">
        <v>5676</v>
      </c>
      <c r="E691" s="3">
        <v>0</v>
      </c>
      <c r="F691" s="3" t="s">
        <v>5712</v>
      </c>
      <c r="G691" s="3" t="s">
        <v>5222</v>
      </c>
      <c r="H691" s="5" t="s">
        <v>2</v>
      </c>
      <c r="I691" s="3">
        <v>3</v>
      </c>
      <c r="J691" s="6" t="s">
        <v>56</v>
      </c>
      <c r="K691" s="3">
        <v>5</v>
      </c>
      <c r="L691" s="3">
        <v>4</v>
      </c>
      <c r="M691" s="3">
        <v>3</v>
      </c>
      <c r="N691" s="3" t="s">
        <v>7195</v>
      </c>
      <c r="O691" s="3">
        <v>4</v>
      </c>
      <c r="P691" s="3" t="s">
        <v>7196</v>
      </c>
      <c r="Q691" s="3">
        <v>4</v>
      </c>
      <c r="R691" s="3" t="s">
        <v>7197</v>
      </c>
      <c r="S691" s="3">
        <v>4</v>
      </c>
      <c r="T691" s="3" t="s">
        <v>7198</v>
      </c>
      <c r="U691" s="3">
        <v>4</v>
      </c>
      <c r="V691" s="3" t="s">
        <v>7199</v>
      </c>
      <c r="W691" s="3">
        <v>4</v>
      </c>
      <c r="X691" s="3" t="s">
        <v>7200</v>
      </c>
      <c r="Y691" s="3">
        <v>4</v>
      </c>
      <c r="Z691" s="3" t="s">
        <v>7201</v>
      </c>
      <c r="AA691" s="3">
        <v>3</v>
      </c>
      <c r="AB691" s="3" t="s">
        <v>7202</v>
      </c>
      <c r="AC691" s="3">
        <v>3</v>
      </c>
      <c r="AD691" s="3" t="s">
        <v>7203</v>
      </c>
      <c r="AE691" s="3">
        <v>4</v>
      </c>
      <c r="AF691" s="3" t="s">
        <v>7204</v>
      </c>
      <c r="AG691" s="3">
        <v>3</v>
      </c>
      <c r="AH691" s="3" t="s">
        <v>7205</v>
      </c>
    </row>
    <row r="692" spans="1:34">
      <c r="A692" s="4">
        <v>691</v>
      </c>
      <c r="B692" s="4">
        <v>202403</v>
      </c>
      <c r="C692" s="3" t="s">
        <v>6595</v>
      </c>
      <c r="D692" s="3" t="s">
        <v>5676</v>
      </c>
      <c r="E692" s="3">
        <v>0</v>
      </c>
      <c r="F692" s="3" t="s">
        <v>5724</v>
      </c>
      <c r="G692" s="3" t="s">
        <v>5235</v>
      </c>
      <c r="H692" s="5" t="s">
        <v>2</v>
      </c>
      <c r="I692" s="3">
        <v>1</v>
      </c>
      <c r="J692" s="6" t="s">
        <v>3</v>
      </c>
      <c r="K692" s="3">
        <v>3</v>
      </c>
      <c r="L692" s="3">
        <v>3</v>
      </c>
      <c r="M692" s="3">
        <v>4</v>
      </c>
      <c r="N692" s="3" t="s">
        <v>7206</v>
      </c>
      <c r="O692" s="3">
        <v>3</v>
      </c>
      <c r="P692" s="3" t="s">
        <v>7207</v>
      </c>
      <c r="Q692" s="3">
        <v>2</v>
      </c>
      <c r="R692" s="3" t="s">
        <v>7208</v>
      </c>
      <c r="S692" s="3">
        <v>1</v>
      </c>
      <c r="T692" s="3" t="s">
        <v>7209</v>
      </c>
      <c r="U692" s="3">
        <v>3</v>
      </c>
      <c r="V692" s="3" t="s">
        <v>7210</v>
      </c>
      <c r="W692" s="3">
        <v>3</v>
      </c>
      <c r="X692" s="3" t="s">
        <v>7211</v>
      </c>
      <c r="Y692" s="3">
        <v>1</v>
      </c>
      <c r="Z692" s="3" t="s">
        <v>7212</v>
      </c>
      <c r="AA692" s="3">
        <v>2</v>
      </c>
      <c r="AB692" s="3" t="s">
        <v>7213</v>
      </c>
      <c r="AC692" s="3">
        <v>2</v>
      </c>
      <c r="AD692" s="3" t="s">
        <v>7214</v>
      </c>
      <c r="AE692" s="3">
        <v>3</v>
      </c>
      <c r="AF692" s="3" t="s">
        <v>7215</v>
      </c>
      <c r="AG692" s="3">
        <v>2</v>
      </c>
      <c r="AH692" s="3" t="s">
        <v>7216</v>
      </c>
    </row>
    <row r="693" spans="1:34">
      <c r="A693" s="4">
        <v>692</v>
      </c>
      <c r="B693" s="4">
        <v>202403</v>
      </c>
      <c r="C693" s="3" t="s">
        <v>6595</v>
      </c>
      <c r="D693" s="3" t="s">
        <v>5676</v>
      </c>
      <c r="E693" s="3">
        <v>0</v>
      </c>
      <c r="F693" s="3" t="s">
        <v>5736</v>
      </c>
      <c r="G693" s="3" t="s">
        <v>5737</v>
      </c>
      <c r="H693" s="5" t="s">
        <v>2</v>
      </c>
      <c r="I693" s="3">
        <v>1</v>
      </c>
      <c r="J693" s="6" t="s">
        <v>3</v>
      </c>
      <c r="K693" s="3">
        <v>4</v>
      </c>
      <c r="L693" s="3">
        <v>4</v>
      </c>
      <c r="M693" s="3">
        <v>1</v>
      </c>
      <c r="N693" s="3" t="s">
        <v>7217</v>
      </c>
      <c r="O693" s="3">
        <v>3</v>
      </c>
      <c r="P693" s="3" t="s">
        <v>7207</v>
      </c>
      <c r="Q693" s="3">
        <v>1</v>
      </c>
      <c r="R693" s="3" t="s">
        <v>7218</v>
      </c>
      <c r="S693" s="3">
        <v>4</v>
      </c>
      <c r="T693" s="3" t="s">
        <v>7219</v>
      </c>
      <c r="U693" s="3">
        <v>4</v>
      </c>
      <c r="V693" s="3" t="s">
        <v>7220</v>
      </c>
      <c r="W693" s="3">
        <v>3</v>
      </c>
      <c r="X693" s="3" t="s">
        <v>7221</v>
      </c>
      <c r="Y693" s="3">
        <v>4</v>
      </c>
      <c r="Z693" s="3" t="s">
        <v>7222</v>
      </c>
      <c r="AA693" s="3">
        <v>3</v>
      </c>
      <c r="AB693" s="3" t="s">
        <v>7223</v>
      </c>
      <c r="AC693" s="3">
        <v>3</v>
      </c>
      <c r="AD693" s="3" t="s">
        <v>7224</v>
      </c>
      <c r="AE693" s="3">
        <v>3</v>
      </c>
      <c r="AF693" s="3" t="s">
        <v>7225</v>
      </c>
      <c r="AG693" s="3">
        <v>2</v>
      </c>
      <c r="AH693" s="3" t="s">
        <v>7226</v>
      </c>
    </row>
    <row r="694" spans="1:34">
      <c r="A694" s="4">
        <v>693</v>
      </c>
      <c r="B694" s="4">
        <v>202403</v>
      </c>
      <c r="C694" s="3" t="s">
        <v>6595</v>
      </c>
      <c r="D694" s="3" t="s">
        <v>5676</v>
      </c>
      <c r="E694" s="3">
        <v>0</v>
      </c>
      <c r="F694" s="3" t="s">
        <v>5749</v>
      </c>
      <c r="G694" s="3" t="s">
        <v>5737</v>
      </c>
      <c r="H694" s="5" t="s">
        <v>2</v>
      </c>
      <c r="I694" s="3">
        <v>2</v>
      </c>
      <c r="J694" s="6" t="s">
        <v>43</v>
      </c>
      <c r="K694" s="3">
        <v>6</v>
      </c>
      <c r="L694" s="3">
        <v>4</v>
      </c>
      <c r="M694" s="3">
        <v>3</v>
      </c>
      <c r="N694" s="3" t="s">
        <v>7227</v>
      </c>
      <c r="O694" s="3">
        <v>4</v>
      </c>
      <c r="P694" s="3" t="s">
        <v>7228</v>
      </c>
      <c r="Q694" s="3">
        <v>4</v>
      </c>
      <c r="R694" s="3" t="s">
        <v>7101</v>
      </c>
      <c r="S694" s="3">
        <v>4</v>
      </c>
      <c r="T694" s="3" t="s">
        <v>7229</v>
      </c>
      <c r="U694" s="3">
        <v>4</v>
      </c>
      <c r="V694" s="3" t="s">
        <v>7230</v>
      </c>
      <c r="W694" s="3">
        <v>4</v>
      </c>
      <c r="X694" s="3" t="s">
        <v>7231</v>
      </c>
      <c r="Y694" s="3">
        <v>4</v>
      </c>
      <c r="Z694" s="3" t="s">
        <v>7232</v>
      </c>
      <c r="AA694" s="3">
        <v>4</v>
      </c>
      <c r="AB694" s="3" t="s">
        <v>7233</v>
      </c>
      <c r="AC694" s="3">
        <v>3</v>
      </c>
      <c r="AD694" s="3" t="s">
        <v>7234</v>
      </c>
      <c r="AE694" s="3">
        <v>3</v>
      </c>
      <c r="AF694" s="3" t="s">
        <v>7235</v>
      </c>
      <c r="AG694" s="3">
        <v>3</v>
      </c>
      <c r="AH694" s="3" t="s">
        <v>7236</v>
      </c>
    </row>
    <row r="695" spans="1:34">
      <c r="A695" s="4">
        <v>694</v>
      </c>
      <c r="B695" s="4">
        <v>202403</v>
      </c>
      <c r="C695" s="3" t="s">
        <v>6595</v>
      </c>
      <c r="D695" s="3" t="s">
        <v>5676</v>
      </c>
      <c r="E695" s="3">
        <v>0</v>
      </c>
      <c r="F695" s="3" t="s">
        <v>5761</v>
      </c>
      <c r="G695" s="3" t="s">
        <v>5737</v>
      </c>
      <c r="H695" s="5" t="s">
        <v>2</v>
      </c>
      <c r="I695" s="3">
        <v>3</v>
      </c>
      <c r="J695" s="6" t="s">
        <v>56</v>
      </c>
      <c r="K695" s="3">
        <v>6</v>
      </c>
      <c r="L695" s="3">
        <v>4</v>
      </c>
      <c r="M695" s="3">
        <v>3</v>
      </c>
      <c r="N695" s="3" t="s">
        <v>7237</v>
      </c>
      <c r="O695" s="3">
        <v>4</v>
      </c>
      <c r="P695" s="3" t="s">
        <v>7238</v>
      </c>
      <c r="Q695" s="3">
        <v>4</v>
      </c>
      <c r="R695" s="3" t="s">
        <v>7239</v>
      </c>
      <c r="S695" s="3">
        <v>5</v>
      </c>
      <c r="T695" s="3" t="s">
        <v>7240</v>
      </c>
      <c r="U695" s="3">
        <v>4</v>
      </c>
      <c r="V695" s="3" t="s">
        <v>7241</v>
      </c>
      <c r="W695" s="3">
        <v>4</v>
      </c>
      <c r="X695" s="3" t="s">
        <v>7242</v>
      </c>
      <c r="Y695" s="3">
        <v>4</v>
      </c>
      <c r="Z695" s="3" t="s">
        <v>7243</v>
      </c>
      <c r="AA695" s="3">
        <v>4</v>
      </c>
      <c r="AB695" s="3" t="s">
        <v>7244</v>
      </c>
      <c r="AC695" s="3">
        <v>3</v>
      </c>
      <c r="AD695" s="3" t="s">
        <v>7245</v>
      </c>
      <c r="AE695" s="3">
        <v>4</v>
      </c>
      <c r="AF695" s="3" t="s">
        <v>7204</v>
      </c>
      <c r="AG695" s="3">
        <v>3</v>
      </c>
      <c r="AH695" s="3" t="s">
        <v>7205</v>
      </c>
    </row>
    <row r="696" spans="1:34">
      <c r="A696" s="4">
        <v>695</v>
      </c>
      <c r="B696" s="4">
        <v>202403</v>
      </c>
      <c r="C696" s="3" t="s">
        <v>6595</v>
      </c>
      <c r="D696" s="3" t="s">
        <v>5676</v>
      </c>
      <c r="E696" s="3">
        <v>0</v>
      </c>
      <c r="F696" s="3" t="s">
        <v>5773</v>
      </c>
      <c r="G696" s="3" t="s">
        <v>5737</v>
      </c>
      <c r="H696" s="5" t="s">
        <v>2</v>
      </c>
      <c r="I696" s="3">
        <v>4</v>
      </c>
      <c r="J696" s="6">
        <v>10</v>
      </c>
      <c r="K696" s="3">
        <v>8</v>
      </c>
      <c r="L696" s="3">
        <v>5</v>
      </c>
      <c r="M696" s="3">
        <v>5</v>
      </c>
      <c r="N696" s="3" t="s">
        <v>7246</v>
      </c>
      <c r="O696" s="3">
        <v>4</v>
      </c>
      <c r="P696" s="3" t="s">
        <v>7247</v>
      </c>
      <c r="Q696" s="3">
        <v>5</v>
      </c>
      <c r="R696" s="3" t="s">
        <v>7248</v>
      </c>
      <c r="S696" s="3">
        <v>4</v>
      </c>
      <c r="T696" s="3" t="s">
        <v>7249</v>
      </c>
      <c r="U696" s="3">
        <v>4</v>
      </c>
      <c r="V696" s="3" t="s">
        <v>7250</v>
      </c>
      <c r="W696" s="3">
        <v>3</v>
      </c>
      <c r="X696" s="3" t="s">
        <v>7251</v>
      </c>
      <c r="Y696" s="3">
        <v>4</v>
      </c>
      <c r="Z696" s="3" t="s">
        <v>7252</v>
      </c>
      <c r="AA696" s="3">
        <v>4</v>
      </c>
      <c r="AB696" s="3" t="s">
        <v>7253</v>
      </c>
      <c r="AC696" s="3">
        <v>4</v>
      </c>
      <c r="AD696" s="3" t="s">
        <v>7254</v>
      </c>
      <c r="AE696" s="3">
        <v>4</v>
      </c>
      <c r="AF696" s="3" t="s">
        <v>7255</v>
      </c>
      <c r="AG696" s="3">
        <v>5</v>
      </c>
      <c r="AH696" s="3" t="s">
        <v>7256</v>
      </c>
    </row>
    <row r="697" spans="1:34">
      <c r="A697" s="4">
        <v>696</v>
      </c>
      <c r="B697" s="4">
        <v>202403</v>
      </c>
      <c r="C697" s="3" t="s">
        <v>6595</v>
      </c>
      <c r="D697" s="3" t="s">
        <v>5676</v>
      </c>
      <c r="E697" s="3">
        <v>1</v>
      </c>
      <c r="F697" s="3" t="s">
        <v>145</v>
      </c>
      <c r="G697" s="3" t="s">
        <v>133</v>
      </c>
      <c r="H697" s="5" t="s">
        <v>2</v>
      </c>
      <c r="I697" s="3">
        <v>2</v>
      </c>
      <c r="J697" s="6" t="s">
        <v>43</v>
      </c>
      <c r="K697" s="3">
        <v>5</v>
      </c>
      <c r="L697" s="3">
        <v>4</v>
      </c>
      <c r="M697" s="3">
        <v>3</v>
      </c>
      <c r="N697" s="3" t="s">
        <v>6693</v>
      </c>
      <c r="O697" s="3">
        <v>3</v>
      </c>
      <c r="P697" s="3" t="s">
        <v>6694</v>
      </c>
      <c r="Q697" s="3">
        <v>3</v>
      </c>
      <c r="R697" s="3" t="s">
        <v>6695</v>
      </c>
      <c r="S697" s="3">
        <v>4</v>
      </c>
      <c r="T697" s="3" t="s">
        <v>6696</v>
      </c>
      <c r="U697" s="3">
        <v>3</v>
      </c>
      <c r="V697" s="3" t="s">
        <v>6697</v>
      </c>
      <c r="W697" s="3">
        <v>3</v>
      </c>
      <c r="X697" s="3" t="s">
        <v>6698</v>
      </c>
      <c r="Y697" s="3">
        <v>3</v>
      </c>
      <c r="Z697" s="3" t="s">
        <v>6699</v>
      </c>
      <c r="AA697" s="3">
        <v>2</v>
      </c>
      <c r="AB697" s="3" t="s">
        <v>6700</v>
      </c>
      <c r="AC697" s="3">
        <v>1</v>
      </c>
      <c r="AD697" s="3" t="s">
        <v>6701</v>
      </c>
      <c r="AE697" s="3">
        <v>4</v>
      </c>
      <c r="AF697" s="3" t="s">
        <v>6702</v>
      </c>
      <c r="AG697" s="3">
        <v>3</v>
      </c>
      <c r="AH697" s="3" t="s">
        <v>6628</v>
      </c>
    </row>
    <row r="698" spans="1:34">
      <c r="A698" s="4">
        <v>697</v>
      </c>
      <c r="B698" s="4">
        <v>202403</v>
      </c>
      <c r="C698" s="3" t="s">
        <v>6595</v>
      </c>
      <c r="D698" s="3" t="s">
        <v>5676</v>
      </c>
      <c r="E698" s="3">
        <v>0</v>
      </c>
      <c r="F698" s="3" t="s">
        <v>5785</v>
      </c>
      <c r="G698" s="3" t="s">
        <v>5320</v>
      </c>
      <c r="H698" s="5" t="s">
        <v>2</v>
      </c>
      <c r="I698" s="3">
        <v>3</v>
      </c>
      <c r="J698" s="6" t="s">
        <v>56</v>
      </c>
      <c r="K698" s="3">
        <v>6</v>
      </c>
      <c r="L698" s="3">
        <v>3</v>
      </c>
      <c r="M698" s="3">
        <v>4</v>
      </c>
      <c r="N698" s="3" t="s">
        <v>7257</v>
      </c>
      <c r="O698" s="3">
        <v>4</v>
      </c>
      <c r="P698" s="3" t="s">
        <v>7258</v>
      </c>
      <c r="Q698" s="3">
        <v>4</v>
      </c>
      <c r="R698" s="3" t="s">
        <v>7259</v>
      </c>
      <c r="S698" s="3">
        <v>4</v>
      </c>
      <c r="T698" s="3" t="s">
        <v>7260</v>
      </c>
      <c r="U698" s="3">
        <v>4</v>
      </c>
      <c r="V698" s="3" t="s">
        <v>7261</v>
      </c>
      <c r="W698" s="3">
        <v>3</v>
      </c>
      <c r="X698" s="3" t="s">
        <v>7262</v>
      </c>
      <c r="Y698" s="3">
        <v>4</v>
      </c>
      <c r="Z698" s="3" t="s">
        <v>7263</v>
      </c>
      <c r="AA698" s="3">
        <v>3</v>
      </c>
      <c r="AB698" s="3" t="s">
        <v>7264</v>
      </c>
      <c r="AC698" s="3">
        <v>3</v>
      </c>
      <c r="AD698" s="3" t="s">
        <v>7265</v>
      </c>
      <c r="AE698" s="3">
        <v>3</v>
      </c>
      <c r="AF698" s="3" t="s">
        <v>7266</v>
      </c>
      <c r="AG698" s="3">
        <v>3</v>
      </c>
      <c r="AH698" s="3" t="s">
        <v>7267</v>
      </c>
    </row>
    <row r="699" spans="1:34">
      <c r="A699" s="4">
        <v>698</v>
      </c>
      <c r="B699" s="4">
        <v>202403</v>
      </c>
      <c r="C699" s="3" t="s">
        <v>6595</v>
      </c>
      <c r="D699" s="3" t="s">
        <v>5676</v>
      </c>
      <c r="E699" s="3">
        <v>0</v>
      </c>
      <c r="F699" s="3" t="s">
        <v>5797</v>
      </c>
      <c r="G699" s="3" t="s">
        <v>5160</v>
      </c>
      <c r="H699" s="5" t="s">
        <v>2</v>
      </c>
      <c r="I699" s="3">
        <v>2</v>
      </c>
      <c r="J699" s="6" t="s">
        <v>43</v>
      </c>
      <c r="K699" s="3">
        <v>5</v>
      </c>
      <c r="L699" s="3">
        <v>3</v>
      </c>
      <c r="M699" s="3">
        <v>3</v>
      </c>
      <c r="N699" s="3" t="s">
        <v>7268</v>
      </c>
      <c r="O699" s="3">
        <v>3</v>
      </c>
      <c r="P699" s="3" t="s">
        <v>7269</v>
      </c>
      <c r="Q699" s="3">
        <v>3</v>
      </c>
      <c r="R699" s="3" t="s">
        <v>7057</v>
      </c>
      <c r="S699" s="3">
        <v>4</v>
      </c>
      <c r="T699" s="3" t="s">
        <v>7270</v>
      </c>
      <c r="U699" s="3">
        <v>3</v>
      </c>
      <c r="V699" s="3" t="s">
        <v>7271</v>
      </c>
      <c r="W699" s="3">
        <v>1</v>
      </c>
      <c r="X699" s="3" t="s">
        <v>7272</v>
      </c>
      <c r="Y699" s="3">
        <v>4</v>
      </c>
      <c r="Z699" s="3" t="s">
        <v>7273</v>
      </c>
      <c r="AA699" s="3">
        <v>3</v>
      </c>
      <c r="AB699" s="3" t="s">
        <v>7274</v>
      </c>
      <c r="AC699" s="3">
        <v>3</v>
      </c>
      <c r="AD699" s="3" t="s">
        <v>7275</v>
      </c>
      <c r="AE699" s="3">
        <v>4</v>
      </c>
      <c r="AF699" s="3" t="s">
        <v>7276</v>
      </c>
      <c r="AG699" s="3">
        <v>2</v>
      </c>
      <c r="AH699" s="3" t="s">
        <v>7277</v>
      </c>
    </row>
    <row r="700" spans="1:34">
      <c r="A700" s="4">
        <v>699</v>
      </c>
      <c r="B700" s="4">
        <v>202403</v>
      </c>
      <c r="C700" s="3" t="s">
        <v>6595</v>
      </c>
      <c r="D700" s="3" t="s">
        <v>5676</v>
      </c>
      <c r="E700" s="3">
        <v>0</v>
      </c>
      <c r="F700" s="3" t="s">
        <v>671</v>
      </c>
      <c r="G700" s="3" t="s">
        <v>672</v>
      </c>
      <c r="H700" s="5" t="s">
        <v>2</v>
      </c>
      <c r="I700" s="3">
        <v>1</v>
      </c>
      <c r="J700" s="6" t="s">
        <v>3</v>
      </c>
      <c r="K700" s="3">
        <v>1</v>
      </c>
      <c r="L700" s="3">
        <v>4</v>
      </c>
      <c r="M700" s="3">
        <v>2</v>
      </c>
      <c r="N700" s="3" t="s">
        <v>7278</v>
      </c>
      <c r="O700" s="3">
        <v>1</v>
      </c>
      <c r="P700" s="3" t="s">
        <v>7279</v>
      </c>
      <c r="Q700" s="3">
        <v>3</v>
      </c>
      <c r="R700" s="3" t="s">
        <v>7280</v>
      </c>
      <c r="S700" s="3">
        <v>3</v>
      </c>
      <c r="T700" s="3" t="s">
        <v>7281</v>
      </c>
      <c r="U700" s="3">
        <v>1</v>
      </c>
      <c r="V700" s="3" t="s">
        <v>7282</v>
      </c>
      <c r="W700" s="3">
        <v>3</v>
      </c>
      <c r="X700" s="3" t="s">
        <v>7221</v>
      </c>
      <c r="Y700" s="3">
        <v>3</v>
      </c>
      <c r="Z700" s="3" t="s">
        <v>7283</v>
      </c>
      <c r="AA700" s="3">
        <v>2</v>
      </c>
      <c r="AB700" s="3" t="s">
        <v>7284</v>
      </c>
      <c r="AC700" s="3">
        <v>2</v>
      </c>
      <c r="AD700" s="3" t="s">
        <v>7285</v>
      </c>
      <c r="AE700" s="3">
        <v>1</v>
      </c>
      <c r="AF700" s="3" t="s">
        <v>7286</v>
      </c>
      <c r="AG700" s="3">
        <v>1</v>
      </c>
      <c r="AH700" s="3" t="s">
        <v>7226</v>
      </c>
    </row>
    <row r="701" spans="1:34">
      <c r="A701" s="4">
        <v>700</v>
      </c>
      <c r="B701" s="4">
        <v>202403</v>
      </c>
      <c r="C701" s="3" t="s">
        <v>6595</v>
      </c>
      <c r="D701" s="3" t="s">
        <v>5676</v>
      </c>
      <c r="E701" s="3">
        <v>0</v>
      </c>
      <c r="F701" s="3" t="s">
        <v>5818</v>
      </c>
      <c r="G701" s="3" t="s">
        <v>672</v>
      </c>
      <c r="H701" s="5" t="s">
        <v>2</v>
      </c>
      <c r="I701" s="3">
        <v>4</v>
      </c>
      <c r="J701" s="6">
        <v>10</v>
      </c>
      <c r="K701" s="3">
        <v>7</v>
      </c>
      <c r="L701" s="3">
        <v>4</v>
      </c>
      <c r="M701" s="3">
        <v>4</v>
      </c>
      <c r="N701" s="3" t="s">
        <v>7287</v>
      </c>
      <c r="O701" s="3">
        <v>4</v>
      </c>
      <c r="P701" s="3" t="s">
        <v>7288</v>
      </c>
      <c r="Q701" s="3">
        <v>3</v>
      </c>
      <c r="R701" s="3" t="s">
        <v>7289</v>
      </c>
      <c r="S701" s="3">
        <v>4</v>
      </c>
      <c r="T701" s="3" t="s">
        <v>7290</v>
      </c>
      <c r="U701" s="3">
        <v>4</v>
      </c>
      <c r="V701" s="3" t="s">
        <v>7291</v>
      </c>
      <c r="W701" s="3">
        <v>3</v>
      </c>
      <c r="X701" s="3" t="s">
        <v>7005</v>
      </c>
      <c r="Y701" s="3">
        <v>3</v>
      </c>
      <c r="Z701" s="3" t="s">
        <v>7292</v>
      </c>
      <c r="AA701" s="3">
        <v>3</v>
      </c>
      <c r="AB701" s="3" t="s">
        <v>7293</v>
      </c>
      <c r="AC701" s="3">
        <v>3</v>
      </c>
      <c r="AD701" s="3" t="s">
        <v>7294</v>
      </c>
      <c r="AE701" s="3">
        <v>3</v>
      </c>
      <c r="AF701" s="3" t="s">
        <v>7295</v>
      </c>
      <c r="AG701" s="3">
        <v>4</v>
      </c>
      <c r="AH701" s="3" t="s">
        <v>7296</v>
      </c>
    </row>
    <row r="702" spans="1:34">
      <c r="A702" s="4">
        <v>701</v>
      </c>
      <c r="B702" s="4">
        <v>202403</v>
      </c>
      <c r="C702" s="3" t="s">
        <v>7297</v>
      </c>
      <c r="D702" s="3" t="s">
        <v>5040</v>
      </c>
      <c r="E702" s="3">
        <v>0</v>
      </c>
      <c r="F702" s="3" t="s">
        <v>19233</v>
      </c>
      <c r="G702" s="3" t="s">
        <v>19210</v>
      </c>
      <c r="H702" s="5" t="s">
        <v>2</v>
      </c>
      <c r="I702" s="3">
        <v>1</v>
      </c>
      <c r="J702" s="6" t="s">
        <v>3</v>
      </c>
      <c r="K702" s="3">
        <v>10</v>
      </c>
      <c r="L702" s="3">
        <v>5</v>
      </c>
      <c r="M702" s="3">
        <v>4</v>
      </c>
      <c r="N702" s="3" t="s">
        <v>7298</v>
      </c>
      <c r="O702" s="3">
        <v>5</v>
      </c>
      <c r="P702" s="3" t="s">
        <v>7299</v>
      </c>
      <c r="Q702" s="3">
        <v>5</v>
      </c>
      <c r="R702" s="3" t="s">
        <v>7300</v>
      </c>
      <c r="S702" s="3">
        <v>4</v>
      </c>
      <c r="T702" s="3" t="s">
        <v>7301</v>
      </c>
      <c r="U702" s="3">
        <v>5</v>
      </c>
      <c r="V702" s="3" t="s">
        <v>7302</v>
      </c>
      <c r="W702" s="3">
        <v>5</v>
      </c>
      <c r="X702" s="3" t="s">
        <v>7303</v>
      </c>
      <c r="Y702" s="3">
        <v>5</v>
      </c>
      <c r="Z702" s="3" t="s">
        <v>7304</v>
      </c>
      <c r="AA702" s="3">
        <v>5</v>
      </c>
      <c r="AB702" s="3" t="s">
        <v>7305</v>
      </c>
      <c r="AC702" s="3">
        <v>5</v>
      </c>
      <c r="AD702" s="3" t="s">
        <v>7306</v>
      </c>
      <c r="AE702" s="3">
        <v>4</v>
      </c>
      <c r="AF702" s="3" t="s">
        <v>7307</v>
      </c>
      <c r="AG702" s="3">
        <v>5</v>
      </c>
      <c r="AH702" s="3" t="s">
        <v>7308</v>
      </c>
    </row>
    <row r="703" spans="1:34">
      <c r="A703" s="4">
        <v>702</v>
      </c>
      <c r="B703" s="4">
        <v>202403</v>
      </c>
      <c r="C703" s="3" t="s">
        <v>7297</v>
      </c>
      <c r="D703" s="3" t="s">
        <v>5040</v>
      </c>
      <c r="E703" s="3">
        <v>0</v>
      </c>
      <c r="F703" s="3" t="s">
        <v>5052</v>
      </c>
      <c r="G703" s="3" t="s">
        <v>5053</v>
      </c>
      <c r="H703" s="5" t="s">
        <v>2</v>
      </c>
      <c r="I703" s="3">
        <v>2</v>
      </c>
      <c r="J703" s="6" t="s">
        <v>43</v>
      </c>
      <c r="K703" s="3">
        <v>4</v>
      </c>
      <c r="L703" s="3">
        <v>2</v>
      </c>
      <c r="M703" s="3">
        <v>3</v>
      </c>
      <c r="N703" s="3" t="s">
        <v>7309</v>
      </c>
      <c r="O703" s="3">
        <v>1</v>
      </c>
      <c r="P703" s="3" t="s">
        <v>7310</v>
      </c>
      <c r="Q703" s="3">
        <v>2</v>
      </c>
      <c r="R703" s="3" t="s">
        <v>7311</v>
      </c>
      <c r="S703" s="3">
        <v>4</v>
      </c>
      <c r="T703" s="3" t="s">
        <v>7312</v>
      </c>
      <c r="U703" s="3">
        <v>2</v>
      </c>
      <c r="V703" s="3" t="s">
        <v>7313</v>
      </c>
      <c r="W703" s="3">
        <v>3</v>
      </c>
      <c r="X703" s="3" t="s">
        <v>7314</v>
      </c>
      <c r="Y703" s="3">
        <v>1</v>
      </c>
      <c r="Z703" s="3" t="s">
        <v>7315</v>
      </c>
      <c r="AA703" s="3">
        <v>2</v>
      </c>
      <c r="AB703" s="3" t="s">
        <v>7316</v>
      </c>
      <c r="AC703" s="3">
        <v>1</v>
      </c>
      <c r="AD703" s="3" t="s">
        <v>7317</v>
      </c>
      <c r="AE703" s="3">
        <v>1</v>
      </c>
      <c r="AF703" s="3" t="s">
        <v>7318</v>
      </c>
      <c r="AG703" s="3">
        <v>2</v>
      </c>
      <c r="AH703" s="3" t="s">
        <v>7319</v>
      </c>
    </row>
    <row r="704" spans="1:34">
      <c r="A704" s="4">
        <v>703</v>
      </c>
      <c r="B704" s="4">
        <v>202403</v>
      </c>
      <c r="C704" s="3" t="s">
        <v>7297</v>
      </c>
      <c r="D704" s="3" t="s">
        <v>5040</v>
      </c>
      <c r="E704" s="3">
        <v>0</v>
      </c>
      <c r="F704" s="3" t="s">
        <v>5065</v>
      </c>
      <c r="G704" s="3" t="s">
        <v>5053</v>
      </c>
      <c r="H704" s="5" t="s">
        <v>2</v>
      </c>
      <c r="I704" s="3">
        <v>3</v>
      </c>
      <c r="J704" s="6" t="s">
        <v>56</v>
      </c>
      <c r="K704" s="3">
        <v>8</v>
      </c>
      <c r="L704" s="3">
        <v>4</v>
      </c>
      <c r="M704" s="3">
        <v>5</v>
      </c>
      <c r="N704" s="3" t="s">
        <v>7320</v>
      </c>
      <c r="O704" s="3">
        <v>4</v>
      </c>
      <c r="P704" s="3" t="s">
        <v>7321</v>
      </c>
      <c r="Q704" s="3">
        <v>5</v>
      </c>
      <c r="R704" s="3" t="s">
        <v>7322</v>
      </c>
      <c r="S704" s="3">
        <v>4</v>
      </c>
      <c r="T704" s="3" t="s">
        <v>7323</v>
      </c>
      <c r="U704" s="3">
        <v>5</v>
      </c>
      <c r="V704" s="3" t="s">
        <v>7324</v>
      </c>
      <c r="W704" s="3">
        <v>5</v>
      </c>
      <c r="X704" s="3" t="s">
        <v>7325</v>
      </c>
      <c r="Y704" s="3">
        <v>4</v>
      </c>
      <c r="Z704" s="3" t="s">
        <v>7326</v>
      </c>
      <c r="AA704" s="3">
        <v>4</v>
      </c>
      <c r="AB704" s="3" t="s">
        <v>7327</v>
      </c>
      <c r="AC704" s="3">
        <v>3</v>
      </c>
      <c r="AD704" s="3" t="s">
        <v>7328</v>
      </c>
      <c r="AE704" s="3">
        <v>5</v>
      </c>
      <c r="AF704" s="3" t="s">
        <v>7329</v>
      </c>
      <c r="AG704" s="3">
        <v>5</v>
      </c>
      <c r="AH704" s="3" t="s">
        <v>7330</v>
      </c>
    </row>
    <row r="705" spans="1:34">
      <c r="A705" s="4">
        <v>704</v>
      </c>
      <c r="B705" s="4">
        <v>202403</v>
      </c>
      <c r="C705" s="3" t="s">
        <v>7297</v>
      </c>
      <c r="D705" s="3" t="s">
        <v>5040</v>
      </c>
      <c r="E705" s="3">
        <v>0</v>
      </c>
      <c r="F705" s="3" t="s">
        <v>5077</v>
      </c>
      <c r="G705" s="3" t="s">
        <v>5078</v>
      </c>
      <c r="H705" s="5" t="s">
        <v>2</v>
      </c>
      <c r="I705" s="3">
        <v>1</v>
      </c>
      <c r="J705" s="6" t="s">
        <v>3</v>
      </c>
      <c r="K705" s="3">
        <v>1</v>
      </c>
      <c r="L705" s="3">
        <v>1</v>
      </c>
      <c r="M705" s="3">
        <v>1</v>
      </c>
      <c r="N705" s="3" t="s">
        <v>7331</v>
      </c>
      <c r="O705" s="3">
        <v>1</v>
      </c>
      <c r="P705" s="3" t="s">
        <v>7332</v>
      </c>
      <c r="Q705" s="3">
        <v>1</v>
      </c>
      <c r="R705" s="3" t="s">
        <v>7333</v>
      </c>
      <c r="S705" s="3">
        <v>1</v>
      </c>
      <c r="T705" s="3" t="s">
        <v>7334</v>
      </c>
      <c r="U705" s="3">
        <v>1</v>
      </c>
      <c r="V705" s="3" t="s">
        <v>7335</v>
      </c>
      <c r="W705" s="3">
        <v>1</v>
      </c>
      <c r="X705" s="3" t="s">
        <v>7336</v>
      </c>
      <c r="Y705" s="3">
        <v>1</v>
      </c>
      <c r="Z705" s="3" t="s">
        <v>7337</v>
      </c>
      <c r="AA705" s="3">
        <v>1</v>
      </c>
      <c r="AB705" s="3" t="s">
        <v>7338</v>
      </c>
      <c r="AC705" s="3">
        <v>1</v>
      </c>
      <c r="AD705" s="3" t="s">
        <v>7339</v>
      </c>
      <c r="AE705" s="3">
        <v>1</v>
      </c>
      <c r="AF705" s="3" t="s">
        <v>7340</v>
      </c>
      <c r="AG705" s="3">
        <v>1</v>
      </c>
      <c r="AH705" s="3" t="s">
        <v>7341</v>
      </c>
    </row>
    <row r="706" spans="1:34">
      <c r="A706" s="4">
        <v>705</v>
      </c>
      <c r="B706" s="4">
        <v>202403</v>
      </c>
      <c r="C706" s="3" t="s">
        <v>7297</v>
      </c>
      <c r="D706" s="3" t="s">
        <v>5040</v>
      </c>
      <c r="E706" s="3">
        <v>0</v>
      </c>
      <c r="F706" s="3" t="s">
        <v>5086</v>
      </c>
      <c r="G706" s="3" t="s">
        <v>5087</v>
      </c>
      <c r="H706" s="5" t="s">
        <v>2</v>
      </c>
      <c r="I706" s="3">
        <v>4</v>
      </c>
      <c r="J706" s="6">
        <v>10</v>
      </c>
      <c r="K706" s="3">
        <v>4</v>
      </c>
      <c r="L706" s="3">
        <v>3</v>
      </c>
      <c r="M706" s="3">
        <v>3</v>
      </c>
      <c r="N706" s="3" t="s">
        <v>7342</v>
      </c>
      <c r="O706" s="3">
        <v>2</v>
      </c>
      <c r="P706" s="3" t="s">
        <v>7343</v>
      </c>
      <c r="Q706" s="3">
        <v>3</v>
      </c>
      <c r="R706" s="3" t="s">
        <v>7344</v>
      </c>
      <c r="S706" s="3">
        <v>2</v>
      </c>
      <c r="T706" s="3" t="s">
        <v>7345</v>
      </c>
      <c r="U706" s="3">
        <v>2</v>
      </c>
      <c r="V706" s="3" t="s">
        <v>7346</v>
      </c>
      <c r="W706" s="3">
        <v>2</v>
      </c>
      <c r="X706" s="3" t="s">
        <v>7347</v>
      </c>
      <c r="Y706" s="3">
        <v>3</v>
      </c>
      <c r="Z706" s="3" t="s">
        <v>7348</v>
      </c>
      <c r="AA706" s="3">
        <v>3</v>
      </c>
      <c r="AB706" s="3" t="s">
        <v>7349</v>
      </c>
      <c r="AC706" s="3">
        <v>3</v>
      </c>
      <c r="AD706" s="3" t="s">
        <v>7350</v>
      </c>
      <c r="AE706" s="3">
        <v>3</v>
      </c>
      <c r="AF706" s="3" t="s">
        <v>7351</v>
      </c>
      <c r="AG706" s="3">
        <v>2</v>
      </c>
      <c r="AH706" s="3" t="s">
        <v>7352</v>
      </c>
    </row>
    <row r="707" spans="1:34">
      <c r="A707" s="4">
        <v>706</v>
      </c>
      <c r="B707" s="4">
        <v>202403</v>
      </c>
      <c r="C707" s="3" t="s">
        <v>7297</v>
      </c>
      <c r="D707" s="3" t="s">
        <v>5040</v>
      </c>
      <c r="E707" s="3">
        <v>0</v>
      </c>
      <c r="F707" s="3" t="s">
        <v>5099</v>
      </c>
      <c r="G707" s="3" t="s">
        <v>5100</v>
      </c>
      <c r="H707" s="5" t="s">
        <v>2</v>
      </c>
      <c r="I707" s="3">
        <v>2</v>
      </c>
      <c r="J707" s="6" t="s">
        <v>43</v>
      </c>
      <c r="K707" s="3">
        <v>7</v>
      </c>
      <c r="L707" s="3">
        <v>4</v>
      </c>
      <c r="M707" s="3">
        <v>5</v>
      </c>
      <c r="N707" s="3" t="s">
        <v>7353</v>
      </c>
      <c r="O707" s="3">
        <v>4</v>
      </c>
      <c r="P707" s="3" t="s">
        <v>7354</v>
      </c>
      <c r="Q707" s="3">
        <v>4</v>
      </c>
      <c r="R707" s="3" t="s">
        <v>7355</v>
      </c>
      <c r="S707" s="3">
        <v>5</v>
      </c>
      <c r="T707" s="3" t="s">
        <v>7356</v>
      </c>
      <c r="U707" s="3">
        <v>5</v>
      </c>
      <c r="V707" s="3" t="s">
        <v>7357</v>
      </c>
      <c r="W707" s="3">
        <v>4</v>
      </c>
      <c r="X707" s="3" t="s">
        <v>7358</v>
      </c>
      <c r="Y707" s="3">
        <v>5</v>
      </c>
      <c r="Z707" s="3" t="s">
        <v>7359</v>
      </c>
      <c r="AA707" s="3">
        <v>3</v>
      </c>
      <c r="AB707" s="3" t="s">
        <v>7360</v>
      </c>
      <c r="AC707" s="3">
        <v>4</v>
      </c>
      <c r="AD707" s="3" t="s">
        <v>7361</v>
      </c>
      <c r="AE707" s="3">
        <v>5</v>
      </c>
      <c r="AF707" s="3" t="s">
        <v>7362</v>
      </c>
      <c r="AG707" s="3">
        <v>5</v>
      </c>
      <c r="AH707" s="3" t="s">
        <v>7363</v>
      </c>
    </row>
    <row r="708" spans="1:34">
      <c r="A708" s="4">
        <v>707</v>
      </c>
      <c r="B708" s="4">
        <v>202403</v>
      </c>
      <c r="C708" s="3" t="s">
        <v>7297</v>
      </c>
      <c r="D708" s="3" t="s">
        <v>5040</v>
      </c>
      <c r="E708" s="3">
        <v>0</v>
      </c>
      <c r="F708" s="3" t="s">
        <v>5112</v>
      </c>
      <c r="G708" s="3" t="s">
        <v>5100</v>
      </c>
      <c r="H708" s="5" t="s">
        <v>2</v>
      </c>
      <c r="I708" s="3">
        <v>4</v>
      </c>
      <c r="J708" s="6">
        <v>10</v>
      </c>
      <c r="K708" s="3">
        <v>9</v>
      </c>
      <c r="L708" s="3">
        <v>4</v>
      </c>
      <c r="M708" s="3">
        <v>5</v>
      </c>
      <c r="N708" s="3" t="s">
        <v>7364</v>
      </c>
      <c r="O708" s="3">
        <v>4</v>
      </c>
      <c r="P708" s="3" t="s">
        <v>7365</v>
      </c>
      <c r="Q708" s="3">
        <v>5</v>
      </c>
      <c r="R708" s="3" t="s">
        <v>7366</v>
      </c>
      <c r="S708" s="3">
        <v>5</v>
      </c>
      <c r="T708" s="3" t="s">
        <v>7367</v>
      </c>
      <c r="U708" s="3">
        <v>3</v>
      </c>
      <c r="V708" s="3" t="s">
        <v>7368</v>
      </c>
      <c r="W708" s="3">
        <v>5</v>
      </c>
      <c r="X708" s="3" t="s">
        <v>7369</v>
      </c>
      <c r="Y708" s="3">
        <v>4</v>
      </c>
      <c r="Z708" s="3" t="s">
        <v>7370</v>
      </c>
      <c r="AA708" s="3">
        <v>5</v>
      </c>
      <c r="AB708" s="3" t="s">
        <v>7371</v>
      </c>
      <c r="AC708" s="3">
        <v>3</v>
      </c>
      <c r="AD708" s="3" t="s">
        <v>7372</v>
      </c>
      <c r="AE708" s="3">
        <v>4</v>
      </c>
      <c r="AF708" s="3" t="s">
        <v>7373</v>
      </c>
      <c r="AG708" s="3">
        <v>5</v>
      </c>
      <c r="AH708" s="3" t="s">
        <v>7374</v>
      </c>
    </row>
    <row r="709" spans="1:34">
      <c r="A709" s="4">
        <v>708</v>
      </c>
      <c r="B709" s="4">
        <v>202403</v>
      </c>
      <c r="C709" s="3" t="s">
        <v>7297</v>
      </c>
      <c r="D709" s="3" t="s">
        <v>5040</v>
      </c>
      <c r="E709" s="3">
        <v>0</v>
      </c>
      <c r="F709" s="3" t="s">
        <v>5124</v>
      </c>
      <c r="G709" s="3" t="s">
        <v>5125</v>
      </c>
      <c r="H709" s="5" t="s">
        <v>2</v>
      </c>
      <c r="I709" s="3">
        <v>3</v>
      </c>
      <c r="J709" s="6" t="s">
        <v>56</v>
      </c>
      <c r="K709" s="3">
        <v>8</v>
      </c>
      <c r="L709" s="3">
        <v>4</v>
      </c>
      <c r="M709" s="3">
        <v>5</v>
      </c>
      <c r="N709" s="3" t="s">
        <v>7375</v>
      </c>
      <c r="O709" s="3">
        <v>4</v>
      </c>
      <c r="P709" s="3" t="s">
        <v>7376</v>
      </c>
      <c r="Q709" s="3">
        <v>5</v>
      </c>
      <c r="R709" s="3" t="s">
        <v>7377</v>
      </c>
      <c r="S709" s="3">
        <v>5</v>
      </c>
      <c r="T709" s="3" t="s">
        <v>7378</v>
      </c>
      <c r="U709" s="3">
        <v>5</v>
      </c>
      <c r="V709" s="3" t="s">
        <v>7379</v>
      </c>
      <c r="W709" s="3">
        <v>4</v>
      </c>
      <c r="X709" s="3" t="s">
        <v>7380</v>
      </c>
      <c r="Y709" s="3">
        <v>5</v>
      </c>
      <c r="Z709" s="3" t="s">
        <v>7381</v>
      </c>
      <c r="AA709" s="3">
        <v>5</v>
      </c>
      <c r="AB709" s="3" t="s">
        <v>7382</v>
      </c>
      <c r="AC709" s="3">
        <v>4</v>
      </c>
      <c r="AD709" s="3" t="s">
        <v>7383</v>
      </c>
      <c r="AE709" s="3">
        <v>5</v>
      </c>
      <c r="AF709" s="3" t="s">
        <v>7384</v>
      </c>
      <c r="AG709" s="3">
        <v>5</v>
      </c>
      <c r="AH709" s="3" t="s">
        <v>7385</v>
      </c>
    </row>
    <row r="710" spans="1:34">
      <c r="A710" s="4">
        <v>709</v>
      </c>
      <c r="B710" s="4">
        <v>202403</v>
      </c>
      <c r="C710" s="3" t="s">
        <v>7297</v>
      </c>
      <c r="D710" s="3" t="s">
        <v>5040</v>
      </c>
      <c r="E710" s="3">
        <v>0</v>
      </c>
      <c r="F710" s="3" t="s">
        <v>5137</v>
      </c>
      <c r="G710" s="3" t="s">
        <v>5138</v>
      </c>
      <c r="H710" s="5" t="s">
        <v>2</v>
      </c>
      <c r="I710" s="3">
        <v>1</v>
      </c>
      <c r="J710" s="6" t="s">
        <v>3</v>
      </c>
      <c r="K710" s="3">
        <v>3</v>
      </c>
      <c r="L710" s="3">
        <v>2</v>
      </c>
      <c r="M710" s="3">
        <v>2</v>
      </c>
      <c r="N710" s="3" t="s">
        <v>7386</v>
      </c>
      <c r="O710" s="3">
        <v>1</v>
      </c>
      <c r="P710" s="3" t="s">
        <v>7387</v>
      </c>
      <c r="Q710" s="3">
        <v>1</v>
      </c>
      <c r="R710" s="3" t="s">
        <v>7388</v>
      </c>
      <c r="S710" s="3">
        <v>2</v>
      </c>
      <c r="T710" s="3" t="s">
        <v>7389</v>
      </c>
      <c r="U710" s="3">
        <v>1</v>
      </c>
      <c r="V710" s="3" t="s">
        <v>7390</v>
      </c>
      <c r="W710" s="3">
        <v>2</v>
      </c>
      <c r="X710" s="3" t="s">
        <v>7391</v>
      </c>
      <c r="Y710" s="3">
        <v>1</v>
      </c>
      <c r="Z710" s="3" t="s">
        <v>7392</v>
      </c>
      <c r="AA710" s="3">
        <v>3</v>
      </c>
      <c r="AB710" s="3" t="s">
        <v>7393</v>
      </c>
      <c r="AC710" s="3">
        <v>1</v>
      </c>
      <c r="AD710" s="3" t="s">
        <v>7394</v>
      </c>
      <c r="AE710" s="3">
        <v>1</v>
      </c>
      <c r="AF710" s="3" t="s">
        <v>7395</v>
      </c>
      <c r="AG710" s="3">
        <v>2</v>
      </c>
      <c r="AH710" s="3" t="s">
        <v>7396</v>
      </c>
    </row>
    <row r="711" spans="1:34">
      <c r="A711" s="4">
        <v>710</v>
      </c>
      <c r="B711" s="4">
        <v>202403</v>
      </c>
      <c r="C711" s="3" t="s">
        <v>7297</v>
      </c>
      <c r="D711" s="3" t="s">
        <v>5040</v>
      </c>
      <c r="E711" s="3">
        <v>1</v>
      </c>
      <c r="F711" s="3" t="s">
        <v>145</v>
      </c>
      <c r="G711" s="3" t="s">
        <v>133</v>
      </c>
      <c r="H711" s="5" t="s">
        <v>2</v>
      </c>
      <c r="I711" s="3">
        <v>2</v>
      </c>
      <c r="J711" s="6" t="s">
        <v>43</v>
      </c>
      <c r="K711" s="3">
        <v>3</v>
      </c>
      <c r="L711" s="3">
        <v>2</v>
      </c>
      <c r="M711" s="3">
        <v>3</v>
      </c>
      <c r="N711" s="3" t="s">
        <v>7397</v>
      </c>
      <c r="O711" s="3">
        <v>2</v>
      </c>
      <c r="P711" s="3" t="s">
        <v>7398</v>
      </c>
      <c r="Q711" s="3">
        <v>3</v>
      </c>
      <c r="R711" s="3" t="s">
        <v>7399</v>
      </c>
      <c r="S711" s="3">
        <v>1</v>
      </c>
      <c r="T711" s="3" t="s">
        <v>7400</v>
      </c>
      <c r="U711" s="3">
        <v>1</v>
      </c>
      <c r="V711" s="3" t="s">
        <v>7401</v>
      </c>
      <c r="W711" s="3">
        <v>3</v>
      </c>
      <c r="X711" s="3" t="s">
        <v>7402</v>
      </c>
      <c r="Y711" s="3">
        <v>4</v>
      </c>
      <c r="Z711" s="3" t="s">
        <v>7403</v>
      </c>
      <c r="AA711" s="3">
        <v>4</v>
      </c>
      <c r="AB711" s="3" t="s">
        <v>7404</v>
      </c>
      <c r="AC711" s="3">
        <v>1</v>
      </c>
      <c r="AD711" s="3" t="s">
        <v>7405</v>
      </c>
      <c r="AE711" s="3">
        <v>1</v>
      </c>
      <c r="AF711" s="3" t="s">
        <v>7406</v>
      </c>
      <c r="AG711" s="3">
        <v>2</v>
      </c>
      <c r="AH711" s="3" t="s">
        <v>7407</v>
      </c>
    </row>
    <row r="712" spans="1:34">
      <c r="A712" s="4">
        <v>711</v>
      </c>
      <c r="B712" s="4">
        <v>202403</v>
      </c>
      <c r="C712" s="3" t="s">
        <v>7297</v>
      </c>
      <c r="D712" s="3" t="s">
        <v>5040</v>
      </c>
      <c r="E712" s="3">
        <v>0</v>
      </c>
      <c r="F712" s="3" t="s">
        <v>5159</v>
      </c>
      <c r="G712" s="3" t="s">
        <v>5160</v>
      </c>
      <c r="H712" s="5" t="s">
        <v>2</v>
      </c>
      <c r="I712" s="3">
        <v>4</v>
      </c>
      <c r="J712" s="6">
        <v>10</v>
      </c>
      <c r="K712" s="3">
        <v>8</v>
      </c>
      <c r="L712" s="3">
        <v>4</v>
      </c>
      <c r="M712" s="3">
        <v>3</v>
      </c>
      <c r="N712" s="3" t="s">
        <v>7408</v>
      </c>
      <c r="O712" s="3">
        <v>4</v>
      </c>
      <c r="P712" s="3" t="s">
        <v>7409</v>
      </c>
      <c r="Q712" s="3">
        <v>5</v>
      </c>
      <c r="R712" s="3" t="s">
        <v>7410</v>
      </c>
      <c r="S712" s="3">
        <v>4</v>
      </c>
      <c r="T712" s="3" t="s">
        <v>7411</v>
      </c>
      <c r="U712" s="3">
        <v>4</v>
      </c>
      <c r="V712" s="3" t="s">
        <v>7412</v>
      </c>
      <c r="W712" s="3">
        <v>4</v>
      </c>
      <c r="X712" s="3" t="s">
        <v>7413</v>
      </c>
      <c r="Y712" s="3">
        <v>5</v>
      </c>
      <c r="Z712" s="3" t="s">
        <v>7414</v>
      </c>
      <c r="AA712" s="3">
        <v>4</v>
      </c>
      <c r="AB712" s="3" t="s">
        <v>7415</v>
      </c>
      <c r="AC712" s="3">
        <v>4</v>
      </c>
      <c r="AD712" s="3" t="s">
        <v>7416</v>
      </c>
      <c r="AE712" s="3">
        <v>5</v>
      </c>
      <c r="AF712" s="3" t="s">
        <v>7417</v>
      </c>
      <c r="AG712" s="3">
        <v>4</v>
      </c>
      <c r="AH712" s="3" t="s">
        <v>7418</v>
      </c>
    </row>
    <row r="713" spans="1:34">
      <c r="A713" s="4">
        <v>712</v>
      </c>
      <c r="B713" s="4">
        <v>202403</v>
      </c>
      <c r="C713" s="3" t="s">
        <v>7297</v>
      </c>
      <c r="D713" s="3" t="s">
        <v>5040</v>
      </c>
      <c r="E713" s="3">
        <v>0</v>
      </c>
      <c r="F713" s="3" t="s">
        <v>5172</v>
      </c>
      <c r="G713" s="3" t="s">
        <v>5173</v>
      </c>
      <c r="H713" s="5" t="s">
        <v>2</v>
      </c>
      <c r="I713" s="3">
        <v>1</v>
      </c>
      <c r="J713" s="6" t="s">
        <v>3</v>
      </c>
      <c r="K713" s="3">
        <v>4</v>
      </c>
      <c r="L713" s="3">
        <v>2</v>
      </c>
      <c r="M713" s="3">
        <v>3</v>
      </c>
      <c r="N713" s="3" t="s">
        <v>7419</v>
      </c>
      <c r="O713" s="3">
        <v>2</v>
      </c>
      <c r="P713" s="3" t="s">
        <v>7420</v>
      </c>
      <c r="Q713" s="3">
        <v>1</v>
      </c>
      <c r="R713" s="3" t="s">
        <v>7421</v>
      </c>
      <c r="S713" s="3">
        <v>1</v>
      </c>
      <c r="T713" s="3" t="s">
        <v>7422</v>
      </c>
      <c r="U713" s="3">
        <v>2</v>
      </c>
      <c r="V713" s="3" t="s">
        <v>7423</v>
      </c>
      <c r="W713" s="3">
        <v>2</v>
      </c>
      <c r="X713" s="3" t="s">
        <v>7424</v>
      </c>
      <c r="Y713" s="3">
        <v>3</v>
      </c>
      <c r="Z713" s="3" t="s">
        <v>7425</v>
      </c>
      <c r="AA713" s="3">
        <v>3</v>
      </c>
      <c r="AB713" s="3" t="s">
        <v>7426</v>
      </c>
      <c r="AC713" s="3">
        <v>1</v>
      </c>
      <c r="AD713" s="3" t="s">
        <v>7427</v>
      </c>
      <c r="AE713" s="3">
        <v>2</v>
      </c>
      <c r="AF713" s="3" t="s">
        <v>7428</v>
      </c>
      <c r="AG713" s="3">
        <v>1</v>
      </c>
      <c r="AH713" s="3" t="s">
        <v>7429</v>
      </c>
    </row>
    <row r="714" spans="1:34">
      <c r="A714" s="4">
        <v>713</v>
      </c>
      <c r="B714" s="4">
        <v>202403</v>
      </c>
      <c r="C714" s="3" t="s">
        <v>7297</v>
      </c>
      <c r="D714" s="3" t="s">
        <v>5040</v>
      </c>
      <c r="E714" s="3">
        <v>0</v>
      </c>
      <c r="F714" s="3" t="s">
        <v>5185</v>
      </c>
      <c r="G714" s="3" t="s">
        <v>672</v>
      </c>
      <c r="H714" s="5" t="s">
        <v>2</v>
      </c>
      <c r="I714" s="3">
        <v>2</v>
      </c>
      <c r="J714" s="6" t="s">
        <v>43</v>
      </c>
      <c r="K714" s="3">
        <v>3</v>
      </c>
      <c r="L714" s="3">
        <v>2</v>
      </c>
      <c r="M714" s="3">
        <v>2</v>
      </c>
      <c r="N714" s="3" t="s">
        <v>7342</v>
      </c>
      <c r="O714" s="3">
        <v>2</v>
      </c>
      <c r="P714" s="3" t="s">
        <v>7430</v>
      </c>
      <c r="Q714" s="3">
        <v>2</v>
      </c>
      <c r="R714" s="3" t="s">
        <v>7431</v>
      </c>
      <c r="S714" s="3">
        <v>3</v>
      </c>
      <c r="T714" s="3" t="s">
        <v>7432</v>
      </c>
      <c r="U714" s="3">
        <v>2</v>
      </c>
      <c r="V714" s="3" t="s">
        <v>7433</v>
      </c>
      <c r="W714" s="3">
        <v>2</v>
      </c>
      <c r="X714" s="3" t="s">
        <v>7434</v>
      </c>
      <c r="Y714" s="3">
        <v>3</v>
      </c>
      <c r="Z714" s="3" t="s">
        <v>7435</v>
      </c>
      <c r="AA714" s="3">
        <v>1</v>
      </c>
      <c r="AB714" s="3" t="s">
        <v>7436</v>
      </c>
      <c r="AC714" s="3">
        <v>1</v>
      </c>
      <c r="AD714" s="3" t="s">
        <v>7437</v>
      </c>
      <c r="AE714" s="3">
        <v>2</v>
      </c>
      <c r="AF714" s="3" t="s">
        <v>7438</v>
      </c>
      <c r="AG714" s="3">
        <v>1</v>
      </c>
      <c r="AH714" s="3" t="s">
        <v>7439</v>
      </c>
    </row>
    <row r="715" spans="1:34">
      <c r="A715" s="4">
        <v>714</v>
      </c>
      <c r="B715" s="4">
        <v>202403</v>
      </c>
      <c r="C715" s="3" t="s">
        <v>7297</v>
      </c>
      <c r="D715" s="3" t="s">
        <v>5040</v>
      </c>
      <c r="E715" s="3">
        <v>0</v>
      </c>
      <c r="F715" s="3" t="s">
        <v>5197</v>
      </c>
      <c r="G715" s="3" t="s">
        <v>672</v>
      </c>
      <c r="H715" s="5" t="s">
        <v>2</v>
      </c>
      <c r="I715" s="3">
        <v>3</v>
      </c>
      <c r="J715" s="6" t="s">
        <v>56</v>
      </c>
      <c r="K715" s="3">
        <v>6</v>
      </c>
      <c r="L715" s="3">
        <v>3</v>
      </c>
      <c r="M715" s="3">
        <v>4</v>
      </c>
      <c r="N715" s="3" t="s">
        <v>7440</v>
      </c>
      <c r="O715" s="3">
        <v>3</v>
      </c>
      <c r="P715" s="3" t="s">
        <v>7441</v>
      </c>
      <c r="Q715" s="3">
        <v>3</v>
      </c>
      <c r="R715" s="3" t="s">
        <v>7442</v>
      </c>
      <c r="S715" s="3">
        <v>4</v>
      </c>
      <c r="T715" s="3" t="s">
        <v>7443</v>
      </c>
      <c r="U715" s="3">
        <v>3</v>
      </c>
      <c r="V715" s="3" t="s">
        <v>7444</v>
      </c>
      <c r="W715" s="3">
        <v>3</v>
      </c>
      <c r="X715" s="3" t="s">
        <v>7445</v>
      </c>
      <c r="Y715" s="3">
        <v>3</v>
      </c>
      <c r="Z715" s="3" t="s">
        <v>7446</v>
      </c>
      <c r="AA715" s="3">
        <v>3</v>
      </c>
      <c r="AB715" s="3" t="s">
        <v>7447</v>
      </c>
      <c r="AC715" s="3">
        <v>3</v>
      </c>
      <c r="AD715" s="3" t="s">
        <v>7448</v>
      </c>
      <c r="AE715" s="3">
        <v>3</v>
      </c>
      <c r="AF715" s="3" t="s">
        <v>7449</v>
      </c>
      <c r="AG715" s="3">
        <v>3</v>
      </c>
      <c r="AH715" s="3" t="s">
        <v>7450</v>
      </c>
    </row>
    <row r="716" spans="1:34">
      <c r="A716" s="4">
        <v>715</v>
      </c>
      <c r="B716" s="4">
        <v>202403</v>
      </c>
      <c r="C716" s="3" t="s">
        <v>7297</v>
      </c>
      <c r="D716" s="3" t="s">
        <v>5209</v>
      </c>
      <c r="E716" s="3">
        <v>0</v>
      </c>
      <c r="F716" s="3" t="s">
        <v>19234</v>
      </c>
      <c r="G716" s="3" t="s">
        <v>19215</v>
      </c>
      <c r="H716" s="5" t="s">
        <v>2</v>
      </c>
      <c r="I716" s="3">
        <v>1</v>
      </c>
      <c r="J716" s="6" t="s">
        <v>3</v>
      </c>
      <c r="K716" s="3">
        <v>10</v>
      </c>
      <c r="L716" s="3">
        <v>5</v>
      </c>
      <c r="M716" s="3">
        <v>5</v>
      </c>
      <c r="N716" s="3" t="s">
        <v>7451</v>
      </c>
      <c r="O716" s="3">
        <v>5</v>
      </c>
      <c r="P716" s="3" t="s">
        <v>7452</v>
      </c>
      <c r="Q716" s="3">
        <v>5</v>
      </c>
      <c r="R716" s="3" t="s">
        <v>7453</v>
      </c>
      <c r="S716" s="3">
        <v>5</v>
      </c>
      <c r="T716" s="3" t="s">
        <v>7454</v>
      </c>
      <c r="U716" s="3">
        <v>5</v>
      </c>
      <c r="V716" s="3" t="s">
        <v>7455</v>
      </c>
      <c r="W716" s="3">
        <v>5</v>
      </c>
      <c r="X716" s="3" t="s">
        <v>7456</v>
      </c>
      <c r="Y716" s="3">
        <v>5</v>
      </c>
      <c r="Z716" s="3" t="s">
        <v>7457</v>
      </c>
      <c r="AA716" s="3">
        <v>5</v>
      </c>
      <c r="AB716" s="3" t="s">
        <v>7458</v>
      </c>
      <c r="AC716" s="3">
        <v>5</v>
      </c>
      <c r="AD716" s="3" t="s">
        <v>7459</v>
      </c>
      <c r="AE716" s="3">
        <v>5</v>
      </c>
      <c r="AF716" s="3" t="s">
        <v>7460</v>
      </c>
      <c r="AG716" s="3">
        <v>5</v>
      </c>
      <c r="AH716" s="3" t="s">
        <v>7461</v>
      </c>
    </row>
    <row r="717" spans="1:34">
      <c r="A717" s="4">
        <v>716</v>
      </c>
      <c r="B717" s="4">
        <v>202403</v>
      </c>
      <c r="C717" s="3" t="s">
        <v>7297</v>
      </c>
      <c r="D717" s="3" t="s">
        <v>5209</v>
      </c>
      <c r="E717" s="3">
        <v>0</v>
      </c>
      <c r="F717" s="3" t="s">
        <v>5221</v>
      </c>
      <c r="G717" s="3" t="s">
        <v>5222</v>
      </c>
      <c r="H717" s="5" t="s">
        <v>2</v>
      </c>
      <c r="I717" s="3">
        <v>1</v>
      </c>
      <c r="J717" s="6" t="s">
        <v>3</v>
      </c>
      <c r="K717" s="3">
        <v>2</v>
      </c>
      <c r="L717" s="3">
        <v>2</v>
      </c>
      <c r="M717" s="3">
        <v>2</v>
      </c>
      <c r="N717" s="3" t="s">
        <v>7462</v>
      </c>
      <c r="O717" s="3">
        <v>2</v>
      </c>
      <c r="P717" s="3" t="s">
        <v>7463</v>
      </c>
      <c r="Q717" s="3">
        <v>1</v>
      </c>
      <c r="R717" s="3" t="s">
        <v>7464</v>
      </c>
      <c r="S717" s="3">
        <v>2</v>
      </c>
      <c r="T717" s="3" t="s">
        <v>7465</v>
      </c>
      <c r="U717" s="3">
        <v>1</v>
      </c>
      <c r="V717" s="3" t="s">
        <v>7466</v>
      </c>
      <c r="W717" s="3">
        <v>2</v>
      </c>
      <c r="X717" s="3" t="s">
        <v>7467</v>
      </c>
      <c r="Y717" s="3">
        <v>2</v>
      </c>
      <c r="Z717" s="3" t="s">
        <v>7468</v>
      </c>
      <c r="AA717" s="3">
        <v>3</v>
      </c>
      <c r="AB717" s="3" t="s">
        <v>7469</v>
      </c>
      <c r="AC717" s="3">
        <v>1</v>
      </c>
      <c r="AD717" s="3" t="s">
        <v>7470</v>
      </c>
      <c r="AE717" s="3">
        <v>1</v>
      </c>
      <c r="AF717" s="3" t="s">
        <v>7471</v>
      </c>
      <c r="AG717" s="3">
        <v>1</v>
      </c>
      <c r="AH717" s="3" t="s">
        <v>7472</v>
      </c>
    </row>
    <row r="718" spans="1:34">
      <c r="A718" s="4">
        <v>717</v>
      </c>
      <c r="B718" s="4">
        <v>202403</v>
      </c>
      <c r="C718" s="3" t="s">
        <v>7297</v>
      </c>
      <c r="D718" s="3" t="s">
        <v>5209</v>
      </c>
      <c r="E718" s="3">
        <v>0</v>
      </c>
      <c r="F718" s="3" t="s">
        <v>5234</v>
      </c>
      <c r="G718" s="3" t="s">
        <v>5235</v>
      </c>
      <c r="H718" s="5" t="s">
        <v>2</v>
      </c>
      <c r="I718" s="3">
        <v>4</v>
      </c>
      <c r="J718" s="6">
        <v>10</v>
      </c>
      <c r="K718" s="3">
        <v>2</v>
      </c>
      <c r="L718" s="3">
        <v>1</v>
      </c>
      <c r="M718" s="3">
        <v>2</v>
      </c>
      <c r="N718" s="3" t="s">
        <v>7473</v>
      </c>
      <c r="O718" s="3">
        <v>1</v>
      </c>
      <c r="P718" s="3" t="s">
        <v>7474</v>
      </c>
      <c r="Q718" s="3">
        <v>2</v>
      </c>
      <c r="R718" s="3" t="s">
        <v>7475</v>
      </c>
      <c r="S718" s="3">
        <v>1</v>
      </c>
      <c r="T718" s="3" t="s">
        <v>7476</v>
      </c>
      <c r="U718" s="3">
        <v>1</v>
      </c>
      <c r="V718" s="3" t="s">
        <v>7477</v>
      </c>
      <c r="W718" s="3">
        <v>3</v>
      </c>
      <c r="X718" s="3" t="s">
        <v>7478</v>
      </c>
      <c r="Y718" s="3">
        <v>1</v>
      </c>
      <c r="Z718" s="3" t="s">
        <v>7479</v>
      </c>
      <c r="AA718" s="3">
        <v>1</v>
      </c>
      <c r="AB718" s="3" t="s">
        <v>7480</v>
      </c>
      <c r="AC718" s="3">
        <v>1</v>
      </c>
      <c r="AD718" s="3" t="s">
        <v>7481</v>
      </c>
      <c r="AE718" s="3">
        <v>2</v>
      </c>
      <c r="AF718" s="3" t="s">
        <v>7482</v>
      </c>
      <c r="AG718" s="3">
        <v>2</v>
      </c>
      <c r="AH718" s="3" t="s">
        <v>7483</v>
      </c>
    </row>
    <row r="719" spans="1:34">
      <c r="A719" s="4">
        <v>718</v>
      </c>
      <c r="B719" s="4">
        <v>202403</v>
      </c>
      <c r="C719" s="3" t="s">
        <v>7297</v>
      </c>
      <c r="D719" s="3" t="s">
        <v>5209</v>
      </c>
      <c r="E719" s="3">
        <v>0</v>
      </c>
      <c r="F719" s="3" t="s">
        <v>5247</v>
      </c>
      <c r="G719" s="3" t="s">
        <v>5078</v>
      </c>
      <c r="H719" s="5" t="s">
        <v>2</v>
      </c>
      <c r="I719" s="3">
        <v>3</v>
      </c>
      <c r="J719" s="6" t="s">
        <v>56</v>
      </c>
      <c r="K719" s="3">
        <v>5</v>
      </c>
      <c r="L719" s="3">
        <v>2</v>
      </c>
      <c r="M719" s="3">
        <v>5</v>
      </c>
      <c r="N719" s="3" t="s">
        <v>7484</v>
      </c>
      <c r="O719" s="3">
        <v>3</v>
      </c>
      <c r="P719" s="3" t="s">
        <v>7485</v>
      </c>
      <c r="Q719" s="3">
        <v>3</v>
      </c>
      <c r="R719" s="3" t="s">
        <v>7486</v>
      </c>
      <c r="S719" s="3">
        <v>1</v>
      </c>
      <c r="T719" s="3" t="s">
        <v>7487</v>
      </c>
      <c r="U719" s="3">
        <v>1</v>
      </c>
      <c r="V719" s="3" t="s">
        <v>7488</v>
      </c>
      <c r="W719" s="3">
        <v>2</v>
      </c>
      <c r="X719" s="3" t="s">
        <v>7489</v>
      </c>
      <c r="Y719" s="3">
        <v>1</v>
      </c>
      <c r="Z719" s="3" t="s">
        <v>7490</v>
      </c>
      <c r="AA719" s="3">
        <v>3</v>
      </c>
      <c r="AB719" s="3" t="s">
        <v>7491</v>
      </c>
      <c r="AC719" s="3">
        <v>2</v>
      </c>
      <c r="AD719" s="3" t="s">
        <v>7492</v>
      </c>
      <c r="AE719" s="3">
        <v>1</v>
      </c>
      <c r="AF719" s="3" t="s">
        <v>7493</v>
      </c>
      <c r="AG719" s="3">
        <v>3</v>
      </c>
      <c r="AH719" s="3" t="s">
        <v>7494</v>
      </c>
    </row>
    <row r="720" spans="1:34">
      <c r="A720" s="4">
        <v>719</v>
      </c>
      <c r="B720" s="4">
        <v>202403</v>
      </c>
      <c r="C720" s="3" t="s">
        <v>7297</v>
      </c>
      <c r="D720" s="3" t="s">
        <v>5209</v>
      </c>
      <c r="E720" s="3">
        <v>0</v>
      </c>
      <c r="F720" s="3" t="s">
        <v>5259</v>
      </c>
      <c r="G720" s="3" t="s">
        <v>5087</v>
      </c>
      <c r="H720" s="5" t="s">
        <v>2</v>
      </c>
      <c r="I720" s="3">
        <v>2</v>
      </c>
      <c r="J720" s="6" t="s">
        <v>43</v>
      </c>
      <c r="K720" s="3">
        <v>5</v>
      </c>
      <c r="L720" s="3">
        <v>2</v>
      </c>
      <c r="M720" s="3">
        <v>2</v>
      </c>
      <c r="N720" s="3" t="s">
        <v>7495</v>
      </c>
      <c r="O720" s="3">
        <v>3</v>
      </c>
      <c r="P720" s="3" t="s">
        <v>7496</v>
      </c>
      <c r="Q720" s="3">
        <v>3</v>
      </c>
      <c r="R720" s="3" t="s">
        <v>7497</v>
      </c>
      <c r="S720" s="3">
        <v>4</v>
      </c>
      <c r="T720" s="3" t="s">
        <v>7498</v>
      </c>
      <c r="U720" s="3">
        <v>4</v>
      </c>
      <c r="V720" s="3" t="s">
        <v>7499</v>
      </c>
      <c r="W720" s="3">
        <v>3</v>
      </c>
      <c r="X720" s="3" t="s">
        <v>7500</v>
      </c>
      <c r="Y720" s="3">
        <v>4</v>
      </c>
      <c r="Z720" s="3" t="s">
        <v>7501</v>
      </c>
      <c r="AA720" s="3">
        <v>2</v>
      </c>
      <c r="AB720" s="3" t="s">
        <v>7502</v>
      </c>
      <c r="AC720" s="3">
        <v>2</v>
      </c>
      <c r="AD720" s="3" t="s">
        <v>7503</v>
      </c>
      <c r="AE720" s="3">
        <v>2</v>
      </c>
      <c r="AF720" s="3" t="s">
        <v>7504</v>
      </c>
      <c r="AG720" s="3">
        <v>2</v>
      </c>
      <c r="AH720" s="3" t="s">
        <v>7505</v>
      </c>
    </row>
    <row r="721" spans="1:34">
      <c r="A721" s="4">
        <v>720</v>
      </c>
      <c r="B721" s="4">
        <v>202403</v>
      </c>
      <c r="C721" s="3" t="s">
        <v>7297</v>
      </c>
      <c r="D721" s="3" t="s">
        <v>5209</v>
      </c>
      <c r="E721" s="3">
        <v>0</v>
      </c>
      <c r="F721" s="3" t="s">
        <v>5271</v>
      </c>
      <c r="G721" s="3" t="s">
        <v>5100</v>
      </c>
      <c r="H721" s="5" t="s">
        <v>2</v>
      </c>
      <c r="I721" s="3">
        <v>3</v>
      </c>
      <c r="J721" s="6" t="s">
        <v>56</v>
      </c>
      <c r="K721" s="3">
        <v>4</v>
      </c>
      <c r="L721" s="3">
        <v>2</v>
      </c>
      <c r="M721" s="3">
        <v>4</v>
      </c>
      <c r="N721" s="3" t="s">
        <v>7506</v>
      </c>
      <c r="O721" s="3">
        <v>2</v>
      </c>
      <c r="P721" s="3" t="s">
        <v>7507</v>
      </c>
      <c r="Q721" s="3">
        <v>3</v>
      </c>
      <c r="R721" s="3" t="s">
        <v>7508</v>
      </c>
      <c r="S721" s="3">
        <v>3</v>
      </c>
      <c r="T721" s="3" t="s">
        <v>7509</v>
      </c>
      <c r="U721" s="3">
        <v>2</v>
      </c>
      <c r="V721" s="3" t="s">
        <v>7510</v>
      </c>
      <c r="W721" s="3">
        <v>3</v>
      </c>
      <c r="X721" s="3" t="s">
        <v>7511</v>
      </c>
      <c r="Y721" s="3">
        <v>2</v>
      </c>
      <c r="Z721" s="3" t="s">
        <v>7512</v>
      </c>
      <c r="AA721" s="3">
        <v>2</v>
      </c>
      <c r="AB721" s="3" t="s">
        <v>7513</v>
      </c>
      <c r="AC721" s="3">
        <v>2</v>
      </c>
      <c r="AD721" s="3" t="s">
        <v>7514</v>
      </c>
      <c r="AE721" s="3">
        <v>3</v>
      </c>
      <c r="AF721" s="3" t="s">
        <v>7515</v>
      </c>
      <c r="AG721" s="3">
        <v>2</v>
      </c>
      <c r="AH721" s="3" t="s">
        <v>7516</v>
      </c>
    </row>
    <row r="722" spans="1:34">
      <c r="A722" s="4">
        <v>721</v>
      </c>
      <c r="B722" s="4">
        <v>202403</v>
      </c>
      <c r="C722" s="3" t="s">
        <v>7297</v>
      </c>
      <c r="D722" s="3" t="s">
        <v>5209</v>
      </c>
      <c r="E722" s="3">
        <v>0</v>
      </c>
      <c r="F722" s="3" t="s">
        <v>5282</v>
      </c>
      <c r="G722" s="3" t="s">
        <v>5125</v>
      </c>
      <c r="H722" s="5" t="s">
        <v>2</v>
      </c>
      <c r="I722" s="3">
        <v>1</v>
      </c>
      <c r="J722" s="6" t="s">
        <v>3</v>
      </c>
      <c r="K722" s="3">
        <v>5</v>
      </c>
      <c r="L722" s="3">
        <v>3</v>
      </c>
      <c r="M722" s="3">
        <v>3</v>
      </c>
      <c r="N722" s="3" t="s">
        <v>7517</v>
      </c>
      <c r="O722" s="3">
        <v>3</v>
      </c>
      <c r="P722" s="3" t="s">
        <v>7518</v>
      </c>
      <c r="Q722" s="3">
        <v>2</v>
      </c>
      <c r="R722" s="3" t="s">
        <v>7519</v>
      </c>
      <c r="S722" s="3">
        <v>3</v>
      </c>
      <c r="T722" s="3" t="s">
        <v>7520</v>
      </c>
      <c r="U722" s="3">
        <v>4</v>
      </c>
      <c r="V722" s="3" t="s">
        <v>7521</v>
      </c>
      <c r="W722" s="3">
        <v>3</v>
      </c>
      <c r="X722" s="3" t="s">
        <v>7522</v>
      </c>
      <c r="Y722" s="3">
        <v>3</v>
      </c>
      <c r="Z722" s="3" t="s">
        <v>7523</v>
      </c>
      <c r="AA722" s="3">
        <v>2</v>
      </c>
      <c r="AB722" s="3" t="s">
        <v>7524</v>
      </c>
      <c r="AC722" s="3">
        <v>3</v>
      </c>
      <c r="AD722" s="3" t="s">
        <v>7525</v>
      </c>
      <c r="AE722" s="3">
        <v>2</v>
      </c>
      <c r="AF722" s="3" t="s">
        <v>7526</v>
      </c>
      <c r="AG722" s="3">
        <v>3</v>
      </c>
      <c r="AH722" s="3" t="s">
        <v>7527</v>
      </c>
    </row>
    <row r="723" spans="1:34">
      <c r="A723" s="4">
        <v>722</v>
      </c>
      <c r="B723" s="4">
        <v>202403</v>
      </c>
      <c r="C723" s="3" t="s">
        <v>7297</v>
      </c>
      <c r="D723" s="3" t="s">
        <v>5209</v>
      </c>
      <c r="E723" s="3">
        <v>0</v>
      </c>
      <c r="F723" s="3" t="s">
        <v>5294</v>
      </c>
      <c r="G723" s="3" t="s">
        <v>5125</v>
      </c>
      <c r="H723" s="5" t="s">
        <v>2</v>
      </c>
      <c r="I723" s="3">
        <v>4</v>
      </c>
      <c r="J723" s="6">
        <v>10</v>
      </c>
      <c r="K723" s="3">
        <v>10</v>
      </c>
      <c r="L723" s="3">
        <v>5</v>
      </c>
      <c r="M723" s="3">
        <v>5</v>
      </c>
      <c r="N723" s="3" t="s">
        <v>7528</v>
      </c>
      <c r="O723" s="3">
        <v>5</v>
      </c>
      <c r="P723" s="3" t="s">
        <v>7529</v>
      </c>
      <c r="Q723" s="3">
        <v>5</v>
      </c>
      <c r="R723" s="3" t="s">
        <v>7530</v>
      </c>
      <c r="S723" s="3">
        <v>5</v>
      </c>
      <c r="T723" s="3" t="s">
        <v>7531</v>
      </c>
      <c r="U723" s="3">
        <v>5</v>
      </c>
      <c r="V723" s="3" t="s">
        <v>7532</v>
      </c>
      <c r="W723" s="3">
        <v>5</v>
      </c>
      <c r="X723" s="3" t="s">
        <v>7533</v>
      </c>
      <c r="Y723" s="3">
        <v>5</v>
      </c>
      <c r="Z723" s="3" t="s">
        <v>7534</v>
      </c>
      <c r="AA723" s="3">
        <v>5</v>
      </c>
      <c r="AB723" s="3" t="s">
        <v>7535</v>
      </c>
      <c r="AC723" s="3">
        <v>5</v>
      </c>
      <c r="AD723" s="3" t="s">
        <v>7536</v>
      </c>
      <c r="AE723" s="3">
        <v>5</v>
      </c>
      <c r="AF723" s="3" t="s">
        <v>7537</v>
      </c>
      <c r="AG723" s="3">
        <v>5</v>
      </c>
      <c r="AH723" s="3" t="s">
        <v>7538</v>
      </c>
    </row>
    <row r="724" spans="1:34">
      <c r="A724" s="4">
        <v>723</v>
      </c>
      <c r="B724" s="4">
        <v>202403</v>
      </c>
      <c r="C724" s="3" t="s">
        <v>7297</v>
      </c>
      <c r="D724" s="3" t="s">
        <v>5209</v>
      </c>
      <c r="E724" s="3">
        <v>0</v>
      </c>
      <c r="F724" s="3" t="s">
        <v>5306</v>
      </c>
      <c r="G724" s="3" t="s">
        <v>5138</v>
      </c>
      <c r="H724" s="5" t="s">
        <v>2</v>
      </c>
      <c r="I724" s="3">
        <v>2</v>
      </c>
      <c r="J724" s="6" t="s">
        <v>43</v>
      </c>
      <c r="K724" s="3">
        <v>1</v>
      </c>
      <c r="L724" s="3">
        <v>1</v>
      </c>
      <c r="M724" s="3">
        <v>1</v>
      </c>
      <c r="N724" s="3" t="s">
        <v>7539</v>
      </c>
      <c r="O724" s="3">
        <v>2</v>
      </c>
      <c r="P724" s="3" t="s">
        <v>7540</v>
      </c>
      <c r="Q724" s="3">
        <v>2</v>
      </c>
      <c r="R724" s="3" t="s">
        <v>7541</v>
      </c>
      <c r="S724" s="3">
        <v>2</v>
      </c>
      <c r="T724" s="3" t="s">
        <v>7542</v>
      </c>
      <c r="U724" s="3">
        <v>1</v>
      </c>
      <c r="V724" s="3" t="s">
        <v>7543</v>
      </c>
      <c r="W724" s="3">
        <v>1</v>
      </c>
      <c r="X724" s="3" t="s">
        <v>7544</v>
      </c>
      <c r="Y724" s="3">
        <v>2</v>
      </c>
      <c r="Z724" s="3" t="s">
        <v>7545</v>
      </c>
      <c r="AA724" s="3">
        <v>1</v>
      </c>
      <c r="AB724" s="3" t="s">
        <v>7546</v>
      </c>
      <c r="AC724" s="3">
        <v>1</v>
      </c>
      <c r="AD724" s="3" t="s">
        <v>7547</v>
      </c>
      <c r="AE724" s="3">
        <v>1</v>
      </c>
      <c r="AF724" s="3" t="s">
        <v>7548</v>
      </c>
      <c r="AG724" s="3">
        <v>1</v>
      </c>
      <c r="AH724" s="3" t="s">
        <v>7549</v>
      </c>
    </row>
    <row r="725" spans="1:34">
      <c r="A725" s="4">
        <v>724</v>
      </c>
      <c r="B725" s="4">
        <v>202403</v>
      </c>
      <c r="C725" s="3" t="s">
        <v>7297</v>
      </c>
      <c r="D725" s="3" t="s">
        <v>5209</v>
      </c>
      <c r="E725" s="3">
        <v>1</v>
      </c>
      <c r="F725" s="3" t="s">
        <v>145</v>
      </c>
      <c r="G725" s="3" t="s">
        <v>133</v>
      </c>
      <c r="H725" s="5" t="s">
        <v>2</v>
      </c>
      <c r="I725" s="3">
        <v>2</v>
      </c>
      <c r="J725" s="6" t="s">
        <v>43</v>
      </c>
      <c r="K725" s="3">
        <v>4</v>
      </c>
      <c r="L725" s="3">
        <v>3</v>
      </c>
      <c r="M725" s="3">
        <v>3</v>
      </c>
      <c r="N725" s="3" t="s">
        <v>7397</v>
      </c>
      <c r="O725" s="3">
        <v>2</v>
      </c>
      <c r="P725" s="3" t="s">
        <v>7398</v>
      </c>
      <c r="Q725" s="3">
        <v>3</v>
      </c>
      <c r="R725" s="3" t="s">
        <v>7399</v>
      </c>
      <c r="S725" s="3">
        <v>1</v>
      </c>
      <c r="T725" s="3" t="s">
        <v>7400</v>
      </c>
      <c r="U725" s="3">
        <v>1</v>
      </c>
      <c r="V725" s="3" t="s">
        <v>7401</v>
      </c>
      <c r="W725" s="3">
        <v>3</v>
      </c>
      <c r="X725" s="3" t="s">
        <v>7402</v>
      </c>
      <c r="Y725" s="3">
        <v>4</v>
      </c>
      <c r="Z725" s="3" t="s">
        <v>7403</v>
      </c>
      <c r="AA725" s="3">
        <v>4</v>
      </c>
      <c r="AB725" s="3" t="s">
        <v>7404</v>
      </c>
      <c r="AC725" s="3">
        <v>3</v>
      </c>
      <c r="AD725" s="3" t="s">
        <v>7405</v>
      </c>
      <c r="AE725" s="3">
        <v>1</v>
      </c>
      <c r="AF725" s="3" t="s">
        <v>7406</v>
      </c>
      <c r="AG725" s="3">
        <v>2</v>
      </c>
      <c r="AH725" s="3" t="s">
        <v>7407</v>
      </c>
    </row>
    <row r="726" spans="1:34">
      <c r="A726" s="4">
        <v>725</v>
      </c>
      <c r="B726" s="4">
        <v>202403</v>
      </c>
      <c r="C726" s="3" t="s">
        <v>7297</v>
      </c>
      <c r="D726" s="3" t="s">
        <v>5209</v>
      </c>
      <c r="E726" s="3">
        <v>0</v>
      </c>
      <c r="F726" s="3" t="s">
        <v>5319</v>
      </c>
      <c r="G726" s="3" t="s">
        <v>5320</v>
      </c>
      <c r="H726" s="5" t="s">
        <v>2</v>
      </c>
      <c r="I726" s="3">
        <v>2</v>
      </c>
      <c r="J726" s="6" t="s">
        <v>43</v>
      </c>
      <c r="K726" s="3">
        <v>7</v>
      </c>
      <c r="L726" s="3">
        <v>4</v>
      </c>
      <c r="M726" s="3">
        <v>4</v>
      </c>
      <c r="N726" s="3" t="s">
        <v>7550</v>
      </c>
      <c r="O726" s="3">
        <v>5</v>
      </c>
      <c r="P726" s="3" t="s">
        <v>7551</v>
      </c>
      <c r="Q726" s="3">
        <v>5</v>
      </c>
      <c r="R726" s="3" t="s">
        <v>7552</v>
      </c>
      <c r="S726" s="3">
        <v>5</v>
      </c>
      <c r="T726" s="3" t="s">
        <v>7553</v>
      </c>
      <c r="U726" s="3">
        <v>5</v>
      </c>
      <c r="V726" s="3" t="s">
        <v>7554</v>
      </c>
      <c r="W726" s="3">
        <v>4</v>
      </c>
      <c r="X726" s="3" t="s">
        <v>7555</v>
      </c>
      <c r="Y726" s="3">
        <v>5</v>
      </c>
      <c r="Z726" s="3" t="s">
        <v>7556</v>
      </c>
      <c r="AA726" s="3">
        <v>3</v>
      </c>
      <c r="AB726" s="3" t="s">
        <v>7557</v>
      </c>
      <c r="AC726" s="3">
        <v>4</v>
      </c>
      <c r="AD726" s="3" t="s">
        <v>7558</v>
      </c>
      <c r="AE726" s="3">
        <v>4</v>
      </c>
      <c r="AF726" s="3" t="s">
        <v>7559</v>
      </c>
      <c r="AG726" s="3">
        <v>5</v>
      </c>
      <c r="AH726" s="3" t="s">
        <v>7560</v>
      </c>
    </row>
    <row r="727" spans="1:34">
      <c r="A727" s="4">
        <v>726</v>
      </c>
      <c r="B727" s="4">
        <v>202403</v>
      </c>
      <c r="C727" s="3" t="s">
        <v>7297</v>
      </c>
      <c r="D727" s="3" t="s">
        <v>5209</v>
      </c>
      <c r="E727" s="3">
        <v>0</v>
      </c>
      <c r="F727" s="3" t="s">
        <v>5332</v>
      </c>
      <c r="G727" s="3" t="s">
        <v>5160</v>
      </c>
      <c r="H727" s="5" t="s">
        <v>2</v>
      </c>
      <c r="I727" s="3">
        <v>3</v>
      </c>
      <c r="J727" s="6" t="s">
        <v>56</v>
      </c>
      <c r="K727" s="3">
        <v>5</v>
      </c>
      <c r="L727" s="3">
        <v>3</v>
      </c>
      <c r="M727" s="3">
        <v>3</v>
      </c>
      <c r="N727" s="3" t="s">
        <v>7561</v>
      </c>
      <c r="O727" s="3">
        <v>3</v>
      </c>
      <c r="P727" s="3" t="s">
        <v>7562</v>
      </c>
      <c r="Q727" s="3">
        <v>4</v>
      </c>
      <c r="R727" s="3" t="s">
        <v>7563</v>
      </c>
      <c r="S727" s="3">
        <v>3</v>
      </c>
      <c r="T727" s="3" t="s">
        <v>7564</v>
      </c>
      <c r="U727" s="3">
        <v>3</v>
      </c>
      <c r="V727" s="3" t="s">
        <v>7565</v>
      </c>
      <c r="W727" s="3">
        <v>3</v>
      </c>
      <c r="X727" s="3" t="s">
        <v>7566</v>
      </c>
      <c r="Y727" s="3">
        <v>3</v>
      </c>
      <c r="Z727" s="3" t="s">
        <v>7567</v>
      </c>
      <c r="AA727" s="3">
        <v>2</v>
      </c>
      <c r="AB727" s="3" t="s">
        <v>7568</v>
      </c>
      <c r="AC727" s="3">
        <v>2</v>
      </c>
      <c r="AD727" s="3" t="s">
        <v>7569</v>
      </c>
      <c r="AE727" s="3">
        <v>3</v>
      </c>
      <c r="AF727" s="3" t="s">
        <v>7570</v>
      </c>
      <c r="AG727" s="3">
        <v>4</v>
      </c>
      <c r="AH727" s="3" t="s">
        <v>7571</v>
      </c>
    </row>
    <row r="728" spans="1:34">
      <c r="A728" s="4">
        <v>727</v>
      </c>
      <c r="B728" s="4">
        <v>202403</v>
      </c>
      <c r="C728" s="3" t="s">
        <v>7297</v>
      </c>
      <c r="D728" s="3" t="s">
        <v>5209</v>
      </c>
      <c r="E728" s="3">
        <v>0</v>
      </c>
      <c r="F728" s="3" t="s">
        <v>5341</v>
      </c>
      <c r="G728" s="3" t="s">
        <v>5342</v>
      </c>
      <c r="H728" s="5" t="s">
        <v>2</v>
      </c>
      <c r="I728" s="3">
        <v>1</v>
      </c>
      <c r="J728" s="6" t="s">
        <v>3</v>
      </c>
      <c r="K728" s="3">
        <v>2</v>
      </c>
      <c r="L728" s="3">
        <v>1</v>
      </c>
      <c r="M728" s="3">
        <v>2</v>
      </c>
      <c r="N728" s="3" t="s">
        <v>7572</v>
      </c>
      <c r="O728" s="3">
        <v>1</v>
      </c>
      <c r="P728" s="3" t="s">
        <v>7573</v>
      </c>
      <c r="Q728" s="3">
        <v>1</v>
      </c>
      <c r="R728" s="3" t="s">
        <v>7574</v>
      </c>
      <c r="S728" s="3">
        <v>2</v>
      </c>
      <c r="T728" s="3" t="s">
        <v>7575</v>
      </c>
      <c r="U728" s="3">
        <v>1</v>
      </c>
      <c r="V728" s="3" t="s">
        <v>7576</v>
      </c>
      <c r="W728" s="3">
        <v>1</v>
      </c>
      <c r="X728" s="3" t="s">
        <v>7577</v>
      </c>
      <c r="Y728" s="3">
        <v>2</v>
      </c>
      <c r="Z728" s="3" t="s">
        <v>7578</v>
      </c>
      <c r="AA728" s="3">
        <v>1</v>
      </c>
      <c r="AB728" s="3" t="s">
        <v>7579</v>
      </c>
      <c r="AC728" s="3">
        <v>1</v>
      </c>
      <c r="AD728" s="3" t="s">
        <v>7580</v>
      </c>
      <c r="AE728" s="3">
        <v>2</v>
      </c>
      <c r="AF728" s="3" t="s">
        <v>7581</v>
      </c>
      <c r="AG728" s="3">
        <v>1</v>
      </c>
      <c r="AH728" s="3" t="s">
        <v>7582</v>
      </c>
    </row>
    <row r="729" spans="1:34">
      <c r="A729" s="4">
        <v>728</v>
      </c>
      <c r="B729" s="4">
        <v>202403</v>
      </c>
      <c r="C729" s="3" t="s">
        <v>7297</v>
      </c>
      <c r="D729" s="3" t="s">
        <v>5209</v>
      </c>
      <c r="E729" s="3">
        <v>0</v>
      </c>
      <c r="F729" s="3" t="s">
        <v>5353</v>
      </c>
      <c r="G729" s="3" t="s">
        <v>5342</v>
      </c>
      <c r="H729" s="5" t="s">
        <v>2</v>
      </c>
      <c r="I729" s="3">
        <v>4</v>
      </c>
      <c r="J729" s="6">
        <v>10</v>
      </c>
      <c r="K729" s="3">
        <v>5</v>
      </c>
      <c r="L729" s="3">
        <v>2</v>
      </c>
      <c r="M729" s="3">
        <v>4</v>
      </c>
      <c r="N729" s="3" t="s">
        <v>7583</v>
      </c>
      <c r="O729" s="3">
        <v>3</v>
      </c>
      <c r="P729" s="3" t="s">
        <v>7584</v>
      </c>
      <c r="Q729" s="3">
        <v>3</v>
      </c>
      <c r="R729" s="3" t="s">
        <v>7585</v>
      </c>
      <c r="S729" s="3">
        <v>4</v>
      </c>
      <c r="T729" s="3" t="s">
        <v>7586</v>
      </c>
      <c r="U729" s="3">
        <v>4</v>
      </c>
      <c r="V729" s="3" t="s">
        <v>7587</v>
      </c>
      <c r="W729" s="3">
        <v>3</v>
      </c>
      <c r="X729" s="3" t="s">
        <v>7588</v>
      </c>
      <c r="Y729" s="3">
        <v>3</v>
      </c>
      <c r="Z729" s="3" t="s">
        <v>7589</v>
      </c>
      <c r="AA729" s="3">
        <v>1</v>
      </c>
      <c r="AB729" s="3" t="s">
        <v>7590</v>
      </c>
      <c r="AC729" s="3">
        <v>2</v>
      </c>
      <c r="AD729" s="3" t="s">
        <v>7591</v>
      </c>
      <c r="AE729" s="3">
        <v>2</v>
      </c>
      <c r="AF729" s="3" t="s">
        <v>7592</v>
      </c>
      <c r="AG729" s="3">
        <v>3</v>
      </c>
      <c r="AH729" s="3" t="s">
        <v>7593</v>
      </c>
    </row>
    <row r="730" spans="1:34">
      <c r="A730" s="4">
        <v>729</v>
      </c>
      <c r="B730" s="4">
        <v>202403</v>
      </c>
      <c r="C730" s="3" t="s">
        <v>7297</v>
      </c>
      <c r="D730" s="3" t="s">
        <v>5365</v>
      </c>
      <c r="E730" s="3">
        <v>0</v>
      </c>
      <c r="F730" s="3" t="s">
        <v>19235</v>
      </c>
      <c r="G730" s="3" t="s">
        <v>19209</v>
      </c>
      <c r="H730" s="5" t="s">
        <v>2</v>
      </c>
      <c r="I730" s="3">
        <v>1</v>
      </c>
      <c r="J730" s="6" t="s">
        <v>3</v>
      </c>
      <c r="K730" s="3">
        <v>10</v>
      </c>
      <c r="L730" s="3">
        <v>5</v>
      </c>
      <c r="M730" s="3">
        <v>4</v>
      </c>
      <c r="N730" s="3" t="s">
        <v>7594</v>
      </c>
      <c r="O730" s="3">
        <v>5</v>
      </c>
      <c r="P730" s="3" t="s">
        <v>7595</v>
      </c>
      <c r="Q730" s="3">
        <v>5</v>
      </c>
      <c r="R730" s="3" t="s">
        <v>7596</v>
      </c>
      <c r="S730" s="3">
        <v>5</v>
      </c>
      <c r="T730" s="3" t="s">
        <v>7597</v>
      </c>
      <c r="U730" s="3">
        <v>5</v>
      </c>
      <c r="V730" s="3" t="s">
        <v>7598</v>
      </c>
      <c r="W730" s="3">
        <v>5</v>
      </c>
      <c r="X730" s="3" t="s">
        <v>7599</v>
      </c>
      <c r="Y730" s="3">
        <v>4</v>
      </c>
      <c r="Z730" s="3" t="s">
        <v>7600</v>
      </c>
      <c r="AA730" s="3">
        <v>5</v>
      </c>
      <c r="AB730" s="3" t="s">
        <v>7601</v>
      </c>
      <c r="AC730" s="3">
        <v>5</v>
      </c>
      <c r="AD730" s="3" t="s">
        <v>7602</v>
      </c>
      <c r="AE730" s="3">
        <v>5</v>
      </c>
      <c r="AF730" s="3" t="s">
        <v>7603</v>
      </c>
      <c r="AG730" s="3">
        <v>5</v>
      </c>
      <c r="AH730" s="3" t="s">
        <v>7604</v>
      </c>
    </row>
    <row r="731" spans="1:34">
      <c r="A731" s="4">
        <v>730</v>
      </c>
      <c r="B731" s="4">
        <v>202403</v>
      </c>
      <c r="C731" s="3" t="s">
        <v>7297</v>
      </c>
      <c r="D731" s="3" t="s">
        <v>5365</v>
      </c>
      <c r="E731" s="3">
        <v>0</v>
      </c>
      <c r="F731" s="3" t="s">
        <v>5377</v>
      </c>
      <c r="G731" s="3" t="s">
        <v>5053</v>
      </c>
      <c r="H731" s="5" t="s">
        <v>2</v>
      </c>
      <c r="I731" s="3">
        <v>1</v>
      </c>
      <c r="J731" s="6" t="s">
        <v>3</v>
      </c>
      <c r="K731" s="3">
        <v>2</v>
      </c>
      <c r="L731" s="3">
        <v>1</v>
      </c>
      <c r="M731" s="3">
        <v>1</v>
      </c>
      <c r="N731" s="3" t="s">
        <v>7605</v>
      </c>
      <c r="O731" s="3">
        <v>1</v>
      </c>
      <c r="P731" s="3" t="s">
        <v>7606</v>
      </c>
      <c r="Q731" s="3">
        <v>2</v>
      </c>
      <c r="R731" s="3" t="s">
        <v>7607</v>
      </c>
      <c r="S731" s="3">
        <v>1</v>
      </c>
      <c r="T731" s="3" t="s">
        <v>7608</v>
      </c>
      <c r="U731" s="3">
        <v>1</v>
      </c>
      <c r="V731" s="3" t="s">
        <v>7609</v>
      </c>
      <c r="W731" s="3">
        <v>1</v>
      </c>
      <c r="X731" s="3" t="s">
        <v>7610</v>
      </c>
      <c r="Y731" s="3">
        <v>2</v>
      </c>
      <c r="Z731" s="3" t="s">
        <v>7611</v>
      </c>
      <c r="AA731" s="3">
        <v>1</v>
      </c>
      <c r="AB731" s="3" t="s">
        <v>7612</v>
      </c>
      <c r="AC731" s="3">
        <v>1</v>
      </c>
      <c r="AD731" s="3" t="s">
        <v>7613</v>
      </c>
      <c r="AE731" s="3">
        <v>1</v>
      </c>
      <c r="AF731" s="3" t="s">
        <v>7614</v>
      </c>
      <c r="AG731" s="3">
        <v>1</v>
      </c>
      <c r="AH731" s="3" t="s">
        <v>7615</v>
      </c>
    </row>
    <row r="732" spans="1:34">
      <c r="A732" s="4">
        <v>731</v>
      </c>
      <c r="B732" s="4">
        <v>202403</v>
      </c>
      <c r="C732" s="3" t="s">
        <v>7297</v>
      </c>
      <c r="D732" s="3" t="s">
        <v>5365</v>
      </c>
      <c r="E732" s="3">
        <v>0</v>
      </c>
      <c r="F732" s="3" t="s">
        <v>5389</v>
      </c>
      <c r="G732" s="3" t="s">
        <v>5222</v>
      </c>
      <c r="H732" s="5" t="s">
        <v>2</v>
      </c>
      <c r="I732" s="3">
        <v>4</v>
      </c>
      <c r="J732" s="6">
        <v>10</v>
      </c>
      <c r="K732" s="3">
        <v>10</v>
      </c>
      <c r="L732" s="3">
        <v>5</v>
      </c>
      <c r="M732" s="3">
        <v>5</v>
      </c>
      <c r="N732" s="3" t="s">
        <v>7616</v>
      </c>
      <c r="O732" s="3">
        <v>5</v>
      </c>
      <c r="P732" s="3" t="s">
        <v>7617</v>
      </c>
      <c r="Q732" s="3">
        <v>5</v>
      </c>
      <c r="R732" s="3" t="s">
        <v>7618</v>
      </c>
      <c r="S732" s="3">
        <v>5</v>
      </c>
      <c r="T732" s="3" t="s">
        <v>7619</v>
      </c>
      <c r="U732" s="3">
        <v>5</v>
      </c>
      <c r="V732" s="3" t="s">
        <v>7620</v>
      </c>
      <c r="W732" s="3">
        <v>5</v>
      </c>
      <c r="X732" s="3" t="s">
        <v>7621</v>
      </c>
      <c r="Y732" s="3">
        <v>5</v>
      </c>
      <c r="Z732" s="3" t="s">
        <v>7622</v>
      </c>
      <c r="AA732" s="3">
        <v>5</v>
      </c>
      <c r="AB732" s="3" t="s">
        <v>7623</v>
      </c>
      <c r="AC732" s="3">
        <v>4</v>
      </c>
      <c r="AD732" s="3" t="s">
        <v>7624</v>
      </c>
      <c r="AE732" s="3">
        <v>5</v>
      </c>
      <c r="AF732" s="3" t="s">
        <v>7625</v>
      </c>
      <c r="AG732" s="3">
        <v>5</v>
      </c>
      <c r="AH732" s="3" t="s">
        <v>7626</v>
      </c>
    </row>
    <row r="733" spans="1:34">
      <c r="A733" s="4">
        <v>732</v>
      </c>
      <c r="B733" s="4">
        <v>202403</v>
      </c>
      <c r="C733" s="3" t="s">
        <v>7297</v>
      </c>
      <c r="D733" s="3" t="s">
        <v>5365</v>
      </c>
      <c r="E733" s="3">
        <v>0</v>
      </c>
      <c r="F733" s="3" t="s">
        <v>5401</v>
      </c>
      <c r="G733" s="3" t="s">
        <v>5235</v>
      </c>
      <c r="H733" s="5" t="s">
        <v>2</v>
      </c>
      <c r="I733" s="3">
        <v>2</v>
      </c>
      <c r="J733" s="6" t="s">
        <v>43</v>
      </c>
      <c r="K733" s="3">
        <v>5</v>
      </c>
      <c r="L733" s="3">
        <v>2</v>
      </c>
      <c r="M733" s="3">
        <v>3</v>
      </c>
      <c r="N733" s="3" t="s">
        <v>7627</v>
      </c>
      <c r="O733" s="3">
        <v>2</v>
      </c>
      <c r="P733" s="3" t="s">
        <v>7628</v>
      </c>
      <c r="Q733" s="3">
        <v>2</v>
      </c>
      <c r="R733" s="3" t="s">
        <v>7629</v>
      </c>
      <c r="S733" s="3">
        <v>3</v>
      </c>
      <c r="T733" s="3" t="s">
        <v>7630</v>
      </c>
      <c r="U733" s="3">
        <v>2</v>
      </c>
      <c r="V733" s="3" t="s">
        <v>7631</v>
      </c>
      <c r="W733" s="3">
        <v>2</v>
      </c>
      <c r="X733" s="3" t="s">
        <v>7632</v>
      </c>
      <c r="Y733" s="3">
        <v>2</v>
      </c>
      <c r="Z733" s="3" t="s">
        <v>7633</v>
      </c>
      <c r="AA733" s="3">
        <v>2</v>
      </c>
      <c r="AB733" s="3" t="s">
        <v>7634</v>
      </c>
      <c r="AC733" s="3">
        <v>2</v>
      </c>
      <c r="AD733" s="3" t="s">
        <v>7635</v>
      </c>
      <c r="AE733" s="3">
        <v>2</v>
      </c>
      <c r="AF733" s="3" t="s">
        <v>7636</v>
      </c>
      <c r="AG733" s="3">
        <v>3</v>
      </c>
      <c r="AH733" s="3" t="s">
        <v>7637</v>
      </c>
    </row>
    <row r="734" spans="1:34">
      <c r="A734" s="4">
        <v>733</v>
      </c>
      <c r="B734" s="4">
        <v>202403</v>
      </c>
      <c r="C734" s="3" t="s">
        <v>7297</v>
      </c>
      <c r="D734" s="3" t="s">
        <v>5365</v>
      </c>
      <c r="E734" s="3">
        <v>0</v>
      </c>
      <c r="F734" s="3" t="s">
        <v>5413</v>
      </c>
      <c r="G734" s="3" t="s">
        <v>5087</v>
      </c>
      <c r="H734" s="5" t="s">
        <v>2</v>
      </c>
      <c r="I734" s="3">
        <v>3</v>
      </c>
      <c r="J734" s="6" t="s">
        <v>56</v>
      </c>
      <c r="K734" s="3">
        <v>2</v>
      </c>
      <c r="L734" s="3">
        <v>1</v>
      </c>
      <c r="M734" s="3">
        <v>1</v>
      </c>
      <c r="N734" s="3" t="s">
        <v>7638</v>
      </c>
      <c r="O734" s="3">
        <v>1</v>
      </c>
      <c r="P734" s="3" t="s">
        <v>7639</v>
      </c>
      <c r="Q734" s="3">
        <v>1</v>
      </c>
      <c r="R734" s="3" t="s">
        <v>7640</v>
      </c>
      <c r="S734" s="3">
        <v>2</v>
      </c>
      <c r="T734" s="3" t="s">
        <v>7641</v>
      </c>
      <c r="U734" s="3">
        <v>2</v>
      </c>
      <c r="V734" s="3" t="s">
        <v>7642</v>
      </c>
      <c r="W734" s="3">
        <v>1</v>
      </c>
      <c r="X734" s="3" t="s">
        <v>7643</v>
      </c>
      <c r="Y734" s="3">
        <v>1</v>
      </c>
      <c r="Z734" s="3" t="s">
        <v>7644</v>
      </c>
      <c r="AA734" s="3">
        <v>1</v>
      </c>
      <c r="AB734" s="3" t="s">
        <v>7645</v>
      </c>
      <c r="AC734" s="3">
        <v>2</v>
      </c>
      <c r="AD734" s="3" t="s">
        <v>7646</v>
      </c>
      <c r="AE734" s="3">
        <v>3</v>
      </c>
      <c r="AF734" s="3" t="s">
        <v>7647</v>
      </c>
      <c r="AG734" s="3">
        <v>4</v>
      </c>
      <c r="AH734" s="3" t="s">
        <v>7648</v>
      </c>
    </row>
    <row r="735" spans="1:34">
      <c r="A735" s="4">
        <v>734</v>
      </c>
      <c r="B735" s="4">
        <v>202403</v>
      </c>
      <c r="C735" s="3" t="s">
        <v>7297</v>
      </c>
      <c r="D735" s="3" t="s">
        <v>5365</v>
      </c>
      <c r="E735" s="3">
        <v>0</v>
      </c>
      <c r="F735" s="3" t="s">
        <v>5424</v>
      </c>
      <c r="G735" s="3" t="s">
        <v>5425</v>
      </c>
      <c r="H735" s="5" t="s">
        <v>2</v>
      </c>
      <c r="I735" s="3">
        <v>3</v>
      </c>
      <c r="J735" s="6" t="s">
        <v>56</v>
      </c>
      <c r="K735" s="3">
        <v>7</v>
      </c>
      <c r="L735" s="3">
        <v>4</v>
      </c>
      <c r="M735" s="3">
        <v>4</v>
      </c>
      <c r="N735" s="3" t="s">
        <v>7649</v>
      </c>
      <c r="O735" s="3">
        <v>4</v>
      </c>
      <c r="P735" s="3" t="s">
        <v>7650</v>
      </c>
      <c r="Q735" s="3">
        <v>4</v>
      </c>
      <c r="R735" s="3" t="s">
        <v>7651</v>
      </c>
      <c r="S735" s="3">
        <v>4</v>
      </c>
      <c r="T735" s="3" t="s">
        <v>7652</v>
      </c>
      <c r="U735" s="3">
        <v>4</v>
      </c>
      <c r="V735" s="3" t="s">
        <v>7653</v>
      </c>
      <c r="W735" s="3">
        <v>4</v>
      </c>
      <c r="X735" s="3" t="s">
        <v>7654</v>
      </c>
      <c r="Y735" s="3">
        <v>3</v>
      </c>
      <c r="Z735" s="3" t="s">
        <v>7655</v>
      </c>
      <c r="AA735" s="3">
        <v>4</v>
      </c>
      <c r="AB735" s="3" t="s">
        <v>7656</v>
      </c>
      <c r="AC735" s="3">
        <v>4</v>
      </c>
      <c r="AD735" s="3" t="s">
        <v>7657</v>
      </c>
      <c r="AE735" s="3">
        <v>4</v>
      </c>
      <c r="AF735" s="3" t="s">
        <v>7658</v>
      </c>
      <c r="AG735" s="3">
        <v>5</v>
      </c>
      <c r="AH735" s="3" t="s">
        <v>7659</v>
      </c>
    </row>
    <row r="736" spans="1:34">
      <c r="A736" s="4">
        <v>735</v>
      </c>
      <c r="B736" s="4">
        <v>202403</v>
      </c>
      <c r="C736" s="3" t="s">
        <v>7297</v>
      </c>
      <c r="D736" s="3" t="s">
        <v>5365</v>
      </c>
      <c r="E736" s="3">
        <v>0</v>
      </c>
      <c r="F736" s="3" t="s">
        <v>5436</v>
      </c>
      <c r="G736" s="3" t="s">
        <v>5100</v>
      </c>
      <c r="H736" s="5" t="s">
        <v>2</v>
      </c>
      <c r="I736" s="3">
        <v>1</v>
      </c>
      <c r="J736" s="6" t="s">
        <v>3</v>
      </c>
      <c r="K736" s="3">
        <v>4</v>
      </c>
      <c r="L736" s="3">
        <v>2</v>
      </c>
      <c r="M736" s="3">
        <v>3</v>
      </c>
      <c r="N736" s="3" t="s">
        <v>7660</v>
      </c>
      <c r="O736" s="3">
        <v>3</v>
      </c>
      <c r="P736" s="3" t="s">
        <v>7661</v>
      </c>
      <c r="Q736" s="3">
        <v>2</v>
      </c>
      <c r="R736" s="3" t="s">
        <v>7662</v>
      </c>
      <c r="S736" s="3">
        <v>2</v>
      </c>
      <c r="T736" s="3" t="s">
        <v>7663</v>
      </c>
      <c r="U736" s="3">
        <v>2</v>
      </c>
      <c r="V736" s="3" t="s">
        <v>7664</v>
      </c>
      <c r="W736" s="3">
        <v>2</v>
      </c>
      <c r="X736" s="3" t="s">
        <v>7665</v>
      </c>
      <c r="Y736" s="3">
        <v>3</v>
      </c>
      <c r="Z736" s="3" t="s">
        <v>7666</v>
      </c>
      <c r="AA736" s="3">
        <v>2</v>
      </c>
      <c r="AB736" s="3" t="s">
        <v>7667</v>
      </c>
      <c r="AC736" s="3">
        <v>2</v>
      </c>
      <c r="AD736" s="3" t="s">
        <v>7668</v>
      </c>
      <c r="AE736" s="3">
        <v>2</v>
      </c>
      <c r="AF736" s="3" t="s">
        <v>7669</v>
      </c>
      <c r="AG736" s="3">
        <v>1</v>
      </c>
      <c r="AH736" s="3" t="s">
        <v>7670</v>
      </c>
    </row>
    <row r="737" spans="1:34">
      <c r="A737" s="4">
        <v>736</v>
      </c>
      <c r="B737" s="4">
        <v>202403</v>
      </c>
      <c r="C737" s="3" t="s">
        <v>7297</v>
      </c>
      <c r="D737" s="3" t="s">
        <v>5365</v>
      </c>
      <c r="E737" s="3">
        <v>0</v>
      </c>
      <c r="F737" s="3" t="s">
        <v>5448</v>
      </c>
      <c r="G737" s="3" t="s">
        <v>5125</v>
      </c>
      <c r="H737" s="5" t="s">
        <v>2</v>
      </c>
      <c r="I737" s="3">
        <v>2</v>
      </c>
      <c r="J737" s="6" t="s">
        <v>43</v>
      </c>
      <c r="K737" s="3">
        <v>8</v>
      </c>
      <c r="L737" s="3">
        <v>5</v>
      </c>
      <c r="M737" s="3">
        <v>4</v>
      </c>
      <c r="N737" s="3" t="s">
        <v>7671</v>
      </c>
      <c r="O737" s="3">
        <v>5</v>
      </c>
      <c r="P737" s="3" t="s">
        <v>7672</v>
      </c>
      <c r="Q737" s="3">
        <v>5</v>
      </c>
      <c r="R737" s="3" t="s">
        <v>7673</v>
      </c>
      <c r="S737" s="3">
        <v>5</v>
      </c>
      <c r="T737" s="3" t="s">
        <v>7674</v>
      </c>
      <c r="U737" s="3">
        <v>4</v>
      </c>
      <c r="V737" s="3" t="s">
        <v>7675</v>
      </c>
      <c r="W737" s="3">
        <v>5</v>
      </c>
      <c r="X737" s="3" t="s">
        <v>7676</v>
      </c>
      <c r="Y737" s="3">
        <v>4</v>
      </c>
      <c r="Z737" s="3" t="s">
        <v>7677</v>
      </c>
      <c r="AA737" s="3">
        <v>4</v>
      </c>
      <c r="AB737" s="3" t="s">
        <v>7678</v>
      </c>
      <c r="AC737" s="3">
        <v>4</v>
      </c>
      <c r="AD737" s="3" t="s">
        <v>7679</v>
      </c>
      <c r="AE737" s="3">
        <v>4</v>
      </c>
      <c r="AF737" s="3" t="s">
        <v>7680</v>
      </c>
      <c r="AG737" s="3">
        <v>4</v>
      </c>
      <c r="AH737" s="3" t="s">
        <v>7681</v>
      </c>
    </row>
    <row r="738" spans="1:34">
      <c r="A738" s="4">
        <v>737</v>
      </c>
      <c r="B738" s="4">
        <v>202403</v>
      </c>
      <c r="C738" s="3" t="s">
        <v>7297</v>
      </c>
      <c r="D738" s="3" t="s">
        <v>5365</v>
      </c>
      <c r="E738" s="3">
        <v>0</v>
      </c>
      <c r="F738" s="3" t="s">
        <v>5460</v>
      </c>
      <c r="G738" s="3" t="s">
        <v>5138</v>
      </c>
      <c r="H738" s="5" t="s">
        <v>2</v>
      </c>
      <c r="I738" s="3">
        <v>4</v>
      </c>
      <c r="J738" s="6">
        <v>10</v>
      </c>
      <c r="K738" s="3">
        <v>2</v>
      </c>
      <c r="L738" s="3">
        <v>2</v>
      </c>
      <c r="M738" s="3">
        <v>1</v>
      </c>
      <c r="N738" s="3" t="s">
        <v>7682</v>
      </c>
      <c r="O738" s="3">
        <v>1</v>
      </c>
      <c r="P738" s="3" t="s">
        <v>7683</v>
      </c>
      <c r="Q738" s="3">
        <v>3</v>
      </c>
      <c r="R738" s="3" t="s">
        <v>7684</v>
      </c>
      <c r="S738" s="3">
        <v>3</v>
      </c>
      <c r="T738" s="3" t="s">
        <v>7685</v>
      </c>
      <c r="U738" s="3">
        <v>2</v>
      </c>
      <c r="V738" s="3" t="s">
        <v>7686</v>
      </c>
      <c r="W738" s="3">
        <v>1</v>
      </c>
      <c r="X738" s="3" t="s">
        <v>7687</v>
      </c>
      <c r="Y738" s="3">
        <v>1</v>
      </c>
      <c r="Z738" s="3" t="s">
        <v>7688</v>
      </c>
      <c r="AA738" s="3">
        <v>2</v>
      </c>
      <c r="AB738" s="3" t="s">
        <v>7689</v>
      </c>
      <c r="AC738" s="3">
        <v>2</v>
      </c>
      <c r="AD738" s="3" t="s">
        <v>7690</v>
      </c>
      <c r="AE738" s="3">
        <v>2</v>
      </c>
      <c r="AF738" s="3" t="s">
        <v>7691</v>
      </c>
      <c r="AG738" s="3">
        <v>1</v>
      </c>
      <c r="AH738" s="3" t="s">
        <v>7692</v>
      </c>
    </row>
    <row r="739" spans="1:34">
      <c r="A739" s="4">
        <v>738</v>
      </c>
      <c r="B739" s="4">
        <v>202403</v>
      </c>
      <c r="C739" s="3" t="s">
        <v>7297</v>
      </c>
      <c r="D739" s="3" t="s">
        <v>5365</v>
      </c>
      <c r="E739" s="3">
        <v>1</v>
      </c>
      <c r="F739" s="3" t="s">
        <v>145</v>
      </c>
      <c r="G739" s="3" t="s">
        <v>133</v>
      </c>
      <c r="H739" s="5" t="s">
        <v>2</v>
      </c>
      <c r="I739" s="3">
        <v>2</v>
      </c>
      <c r="J739" s="6" t="s">
        <v>43</v>
      </c>
      <c r="K739" s="3">
        <v>5</v>
      </c>
      <c r="L739" s="3">
        <v>3</v>
      </c>
      <c r="M739" s="3">
        <v>3</v>
      </c>
      <c r="N739" s="3" t="s">
        <v>7397</v>
      </c>
      <c r="O739" s="3">
        <v>2</v>
      </c>
      <c r="P739" s="3" t="s">
        <v>7398</v>
      </c>
      <c r="Q739" s="3">
        <v>3</v>
      </c>
      <c r="R739" s="3" t="s">
        <v>7399</v>
      </c>
      <c r="S739" s="3">
        <v>1</v>
      </c>
      <c r="T739" s="3" t="s">
        <v>7400</v>
      </c>
      <c r="U739" s="3">
        <v>1</v>
      </c>
      <c r="V739" s="3" t="s">
        <v>7401</v>
      </c>
      <c r="W739" s="3">
        <v>3</v>
      </c>
      <c r="X739" s="3" t="s">
        <v>7402</v>
      </c>
      <c r="Y739" s="3">
        <v>4</v>
      </c>
      <c r="Z739" s="3" t="s">
        <v>7403</v>
      </c>
      <c r="AA739" s="3">
        <v>4</v>
      </c>
      <c r="AB739" s="3" t="s">
        <v>7404</v>
      </c>
      <c r="AC739" s="3">
        <v>3</v>
      </c>
      <c r="AD739" s="3" t="s">
        <v>7405</v>
      </c>
      <c r="AE739" s="3">
        <v>1</v>
      </c>
      <c r="AF739" s="3" t="s">
        <v>7406</v>
      </c>
      <c r="AG739" s="3">
        <v>2</v>
      </c>
      <c r="AH739" s="3" t="s">
        <v>7407</v>
      </c>
    </row>
    <row r="740" spans="1:34">
      <c r="A740" s="4">
        <v>739</v>
      </c>
      <c r="B740" s="4">
        <v>202403</v>
      </c>
      <c r="C740" s="3" t="s">
        <v>7297</v>
      </c>
      <c r="D740" s="3" t="s">
        <v>5365</v>
      </c>
      <c r="E740" s="3">
        <v>0</v>
      </c>
      <c r="F740" s="3" t="s">
        <v>5472</v>
      </c>
      <c r="G740" s="3" t="s">
        <v>5160</v>
      </c>
      <c r="H740" s="5" t="s">
        <v>2</v>
      </c>
      <c r="I740" s="3">
        <v>1</v>
      </c>
      <c r="J740" s="6" t="s">
        <v>3</v>
      </c>
      <c r="K740" s="3">
        <v>4</v>
      </c>
      <c r="L740" s="3">
        <v>2</v>
      </c>
      <c r="M740" s="3">
        <v>3</v>
      </c>
      <c r="N740" s="3" t="s">
        <v>7693</v>
      </c>
      <c r="O740" s="3">
        <v>2</v>
      </c>
      <c r="P740" s="3" t="s">
        <v>7694</v>
      </c>
      <c r="Q740" s="3">
        <v>2</v>
      </c>
      <c r="R740" s="3" t="s">
        <v>7695</v>
      </c>
      <c r="S740" s="3">
        <v>3</v>
      </c>
      <c r="T740" s="3" t="s">
        <v>7696</v>
      </c>
      <c r="U740" s="3">
        <v>2</v>
      </c>
      <c r="V740" s="3" t="s">
        <v>7697</v>
      </c>
      <c r="W740" s="3">
        <v>2</v>
      </c>
      <c r="X740" s="3" t="s">
        <v>7698</v>
      </c>
      <c r="Y740" s="3">
        <v>3</v>
      </c>
      <c r="Z740" s="3" t="s">
        <v>7699</v>
      </c>
      <c r="AA740" s="3">
        <v>2</v>
      </c>
      <c r="AB740" s="3" t="s">
        <v>7700</v>
      </c>
      <c r="AC740" s="3">
        <v>2</v>
      </c>
      <c r="AD740" s="3" t="s">
        <v>7701</v>
      </c>
      <c r="AE740" s="3">
        <v>2</v>
      </c>
      <c r="AF740" s="3" t="s">
        <v>7702</v>
      </c>
      <c r="AG740" s="3">
        <v>2</v>
      </c>
      <c r="AH740" s="3" t="s">
        <v>7703</v>
      </c>
    </row>
    <row r="741" spans="1:34">
      <c r="A741" s="4">
        <v>740</v>
      </c>
      <c r="B741" s="4">
        <v>202403</v>
      </c>
      <c r="C741" s="3" t="s">
        <v>7297</v>
      </c>
      <c r="D741" s="3" t="s">
        <v>5365</v>
      </c>
      <c r="E741" s="3">
        <v>0</v>
      </c>
      <c r="F741" s="3" t="s">
        <v>5484</v>
      </c>
      <c r="G741" s="3" t="s">
        <v>5173</v>
      </c>
      <c r="H741" s="5" t="s">
        <v>2</v>
      </c>
      <c r="I741" s="3">
        <v>4</v>
      </c>
      <c r="J741" s="6">
        <v>10</v>
      </c>
      <c r="K741" s="3">
        <v>6</v>
      </c>
      <c r="L741" s="3">
        <v>4</v>
      </c>
      <c r="M741" s="3">
        <v>4</v>
      </c>
      <c r="N741" s="3" t="s">
        <v>7704</v>
      </c>
      <c r="O741" s="3">
        <v>4</v>
      </c>
      <c r="P741" s="3" t="s">
        <v>7705</v>
      </c>
      <c r="Q741" s="3">
        <v>5</v>
      </c>
      <c r="R741" s="3" t="s">
        <v>7706</v>
      </c>
      <c r="S741" s="3">
        <v>4</v>
      </c>
      <c r="T741" s="3" t="s">
        <v>7707</v>
      </c>
      <c r="U741" s="3">
        <v>4</v>
      </c>
      <c r="V741" s="3" t="s">
        <v>7708</v>
      </c>
      <c r="W741" s="3">
        <v>5</v>
      </c>
      <c r="X741" s="3" t="s">
        <v>7709</v>
      </c>
      <c r="Y741" s="3">
        <v>5</v>
      </c>
      <c r="Z741" s="3" t="s">
        <v>7710</v>
      </c>
      <c r="AA741" s="3">
        <v>4</v>
      </c>
      <c r="AB741" s="3" t="s">
        <v>7711</v>
      </c>
      <c r="AC741" s="3">
        <v>4</v>
      </c>
      <c r="AD741" s="3" t="s">
        <v>7712</v>
      </c>
      <c r="AE741" s="3">
        <v>4</v>
      </c>
      <c r="AF741" s="3" t="s">
        <v>7713</v>
      </c>
      <c r="AG741" s="3">
        <v>5</v>
      </c>
      <c r="AH741" s="3" t="s">
        <v>7714</v>
      </c>
    </row>
    <row r="742" spans="1:34">
      <c r="A742" s="4">
        <v>741</v>
      </c>
      <c r="B742" s="4">
        <v>202403</v>
      </c>
      <c r="C742" s="3" t="s">
        <v>7297</v>
      </c>
      <c r="D742" s="3" t="s">
        <v>5365</v>
      </c>
      <c r="E742" s="3">
        <v>0</v>
      </c>
      <c r="F742" s="3" t="s">
        <v>5496</v>
      </c>
      <c r="G742" s="3" t="s">
        <v>5342</v>
      </c>
      <c r="H742" s="5" t="s">
        <v>2</v>
      </c>
      <c r="I742" s="3">
        <v>2</v>
      </c>
      <c r="J742" s="6" t="s">
        <v>43</v>
      </c>
      <c r="K742" s="3">
        <v>3</v>
      </c>
      <c r="L742" s="3">
        <v>2</v>
      </c>
      <c r="M742" s="3">
        <v>4</v>
      </c>
      <c r="N742" s="3" t="s">
        <v>7715</v>
      </c>
      <c r="O742" s="3">
        <v>2</v>
      </c>
      <c r="P742" s="3" t="s">
        <v>7716</v>
      </c>
      <c r="Q742" s="3">
        <v>3</v>
      </c>
      <c r="R742" s="3" t="s">
        <v>7717</v>
      </c>
      <c r="S742" s="3">
        <v>3</v>
      </c>
      <c r="T742" s="3" t="s">
        <v>7718</v>
      </c>
      <c r="U742" s="3">
        <v>3</v>
      </c>
      <c r="V742" s="3" t="s">
        <v>7719</v>
      </c>
      <c r="W742" s="3">
        <v>2</v>
      </c>
      <c r="X742" s="3" t="s">
        <v>7720</v>
      </c>
      <c r="Y742" s="3">
        <v>3</v>
      </c>
      <c r="Z742" s="3" t="s">
        <v>7721</v>
      </c>
      <c r="AA742" s="3">
        <v>1</v>
      </c>
      <c r="AB742" s="3" t="s">
        <v>7722</v>
      </c>
      <c r="AC742" s="3">
        <v>1</v>
      </c>
      <c r="AD742" s="3" t="s">
        <v>7723</v>
      </c>
      <c r="AE742" s="3">
        <v>1</v>
      </c>
      <c r="AF742" s="3" t="s">
        <v>7724</v>
      </c>
      <c r="AG742" s="3">
        <v>2</v>
      </c>
      <c r="AH742" s="3" t="s">
        <v>7725</v>
      </c>
    </row>
    <row r="743" spans="1:34">
      <c r="A743" s="4">
        <v>742</v>
      </c>
      <c r="B743" s="4">
        <v>202403</v>
      </c>
      <c r="C743" s="3" t="s">
        <v>7297</v>
      </c>
      <c r="D743" s="3" t="s">
        <v>5365</v>
      </c>
      <c r="E743" s="3">
        <v>0</v>
      </c>
      <c r="F743" s="3" t="s">
        <v>5508</v>
      </c>
      <c r="G743" s="3" t="s">
        <v>5342</v>
      </c>
      <c r="H743" s="5" t="s">
        <v>2</v>
      </c>
      <c r="I743" s="3">
        <v>3</v>
      </c>
      <c r="J743" s="6" t="s">
        <v>56</v>
      </c>
      <c r="K743" s="3">
        <v>5</v>
      </c>
      <c r="L743" s="3">
        <v>3</v>
      </c>
      <c r="M743" s="3">
        <v>4</v>
      </c>
      <c r="N743" s="3" t="s">
        <v>7726</v>
      </c>
      <c r="O743" s="3">
        <v>3</v>
      </c>
      <c r="P743" s="3" t="s">
        <v>7727</v>
      </c>
      <c r="Q743" s="3">
        <v>4</v>
      </c>
      <c r="R743" s="3" t="s">
        <v>7728</v>
      </c>
      <c r="S743" s="3">
        <v>4</v>
      </c>
      <c r="T743" s="3" t="s">
        <v>7729</v>
      </c>
      <c r="U743" s="3">
        <v>4</v>
      </c>
      <c r="V743" s="3" t="s">
        <v>7730</v>
      </c>
      <c r="W743" s="3">
        <v>3</v>
      </c>
      <c r="X743" s="3" t="s">
        <v>7731</v>
      </c>
      <c r="Y743" s="3">
        <v>3</v>
      </c>
      <c r="Z743" s="3" t="s">
        <v>7732</v>
      </c>
      <c r="AA743" s="3">
        <v>3</v>
      </c>
      <c r="AB743" s="3" t="s">
        <v>7733</v>
      </c>
      <c r="AC743" s="3">
        <v>3</v>
      </c>
      <c r="AD743" s="3" t="s">
        <v>7734</v>
      </c>
      <c r="AE743" s="3">
        <v>3</v>
      </c>
      <c r="AF743" s="3" t="s">
        <v>7735</v>
      </c>
      <c r="AG743" s="3">
        <v>3</v>
      </c>
      <c r="AH743" s="3" t="s">
        <v>7736</v>
      </c>
    </row>
    <row r="744" spans="1:34">
      <c r="A744" s="4">
        <v>743</v>
      </c>
      <c r="B744" s="4">
        <v>202403</v>
      </c>
      <c r="C744" s="3" t="s">
        <v>7297</v>
      </c>
      <c r="D744" s="3" t="s">
        <v>5520</v>
      </c>
      <c r="E744" s="3">
        <v>0</v>
      </c>
      <c r="F744" s="3" t="s">
        <v>19236</v>
      </c>
      <c r="G744" s="3" t="s">
        <v>19211</v>
      </c>
      <c r="H744" s="5" t="s">
        <v>2</v>
      </c>
      <c r="I744" s="3">
        <v>1</v>
      </c>
      <c r="J744" s="6" t="s">
        <v>3</v>
      </c>
      <c r="K744" s="3">
        <v>9</v>
      </c>
      <c r="L744" s="3">
        <v>5</v>
      </c>
      <c r="M744" s="3">
        <v>5</v>
      </c>
      <c r="N744" s="3" t="s">
        <v>7737</v>
      </c>
      <c r="O744" s="3">
        <v>5</v>
      </c>
      <c r="P744" s="3" t="s">
        <v>7738</v>
      </c>
      <c r="Q744" s="3">
        <v>5</v>
      </c>
      <c r="R744" s="3" t="s">
        <v>7739</v>
      </c>
      <c r="S744" s="3">
        <v>5</v>
      </c>
      <c r="T744" s="3" t="s">
        <v>7740</v>
      </c>
      <c r="U744" s="3">
        <v>5</v>
      </c>
      <c r="V744" s="3" t="s">
        <v>7741</v>
      </c>
      <c r="W744" s="3">
        <v>5</v>
      </c>
      <c r="X744" s="3" t="s">
        <v>7742</v>
      </c>
      <c r="Y744" s="3">
        <v>5</v>
      </c>
      <c r="Z744" s="3" t="s">
        <v>7743</v>
      </c>
      <c r="AA744" s="3">
        <v>5</v>
      </c>
      <c r="AB744" s="3" t="s">
        <v>7744</v>
      </c>
      <c r="AC744" s="3">
        <v>5</v>
      </c>
      <c r="AD744" s="3" t="s">
        <v>7745</v>
      </c>
      <c r="AE744" s="3">
        <v>5</v>
      </c>
      <c r="AF744" s="3" t="s">
        <v>7746</v>
      </c>
      <c r="AG744" s="3">
        <v>5</v>
      </c>
      <c r="AH744" s="3" t="s">
        <v>7747</v>
      </c>
    </row>
    <row r="745" spans="1:34">
      <c r="A745" s="4">
        <v>744</v>
      </c>
      <c r="B745" s="4">
        <v>202403</v>
      </c>
      <c r="C745" s="3" t="s">
        <v>7297</v>
      </c>
      <c r="D745" s="3" t="s">
        <v>5520</v>
      </c>
      <c r="E745" s="3">
        <v>0</v>
      </c>
      <c r="F745" s="3" t="s">
        <v>5532</v>
      </c>
      <c r="G745" s="3" t="s">
        <v>5235</v>
      </c>
      <c r="H745" s="5" t="s">
        <v>2</v>
      </c>
      <c r="I745" s="3">
        <v>3</v>
      </c>
      <c r="J745" s="6" t="s">
        <v>56</v>
      </c>
      <c r="K745" s="3">
        <v>2</v>
      </c>
      <c r="L745" s="3">
        <v>1</v>
      </c>
      <c r="M745" s="3">
        <v>3</v>
      </c>
      <c r="N745" s="3" t="s">
        <v>7748</v>
      </c>
      <c r="O745" s="3">
        <v>1</v>
      </c>
      <c r="P745" s="3" t="s">
        <v>7749</v>
      </c>
      <c r="Q745" s="3">
        <v>3</v>
      </c>
      <c r="R745" s="3" t="s">
        <v>7750</v>
      </c>
      <c r="S745" s="3">
        <v>1</v>
      </c>
      <c r="T745" s="3" t="s">
        <v>7751</v>
      </c>
      <c r="U745" s="3">
        <v>1</v>
      </c>
      <c r="V745" s="3" t="s">
        <v>7752</v>
      </c>
      <c r="W745" s="3">
        <v>2</v>
      </c>
      <c r="X745" s="3" t="s">
        <v>7753</v>
      </c>
      <c r="Y745" s="3">
        <v>2</v>
      </c>
      <c r="Z745" s="3" t="s">
        <v>7754</v>
      </c>
      <c r="AA745" s="3">
        <v>1</v>
      </c>
      <c r="AB745" s="3" t="s">
        <v>7755</v>
      </c>
      <c r="AC745" s="3">
        <v>1</v>
      </c>
      <c r="AD745" s="3" t="s">
        <v>7756</v>
      </c>
      <c r="AE745" s="3">
        <v>1</v>
      </c>
      <c r="AF745" s="3" t="s">
        <v>7757</v>
      </c>
      <c r="AG745" s="3">
        <v>1</v>
      </c>
      <c r="AH745" s="3" t="s">
        <v>7758</v>
      </c>
    </row>
    <row r="746" spans="1:34">
      <c r="A746" s="4">
        <v>745</v>
      </c>
      <c r="B746" s="4">
        <v>202403</v>
      </c>
      <c r="C746" s="3" t="s">
        <v>7297</v>
      </c>
      <c r="D746" s="3" t="s">
        <v>5520</v>
      </c>
      <c r="E746" s="3">
        <v>0</v>
      </c>
      <c r="F746" s="3" t="s">
        <v>5544</v>
      </c>
      <c r="G746" s="3" t="s">
        <v>5078</v>
      </c>
      <c r="H746" s="5" t="s">
        <v>2</v>
      </c>
      <c r="I746" s="3">
        <v>2</v>
      </c>
      <c r="J746" s="6" t="s">
        <v>43</v>
      </c>
      <c r="K746" s="3">
        <v>3</v>
      </c>
      <c r="L746" s="3">
        <v>1</v>
      </c>
      <c r="M746" s="3">
        <v>2</v>
      </c>
      <c r="N746" s="3" t="s">
        <v>7759</v>
      </c>
      <c r="O746" s="3">
        <v>2</v>
      </c>
      <c r="P746" s="3" t="s">
        <v>7760</v>
      </c>
      <c r="Q746" s="3">
        <v>2</v>
      </c>
      <c r="R746" s="3" t="s">
        <v>7761</v>
      </c>
      <c r="S746" s="3">
        <v>3</v>
      </c>
      <c r="T746" s="3" t="s">
        <v>7762</v>
      </c>
      <c r="U746" s="3">
        <v>2</v>
      </c>
      <c r="V746" s="3" t="s">
        <v>7763</v>
      </c>
      <c r="W746" s="3">
        <v>2</v>
      </c>
      <c r="X746" s="3" t="s">
        <v>7764</v>
      </c>
      <c r="Y746" s="3">
        <v>2</v>
      </c>
      <c r="Z746" s="3" t="s">
        <v>7765</v>
      </c>
      <c r="AA746" s="3">
        <v>1</v>
      </c>
      <c r="AB746" s="3" t="s">
        <v>7766</v>
      </c>
      <c r="AC746" s="3">
        <v>1</v>
      </c>
      <c r="AD746" s="3" t="s">
        <v>7767</v>
      </c>
      <c r="AE746" s="3">
        <v>2</v>
      </c>
      <c r="AF746" s="3" t="s">
        <v>7768</v>
      </c>
      <c r="AG746" s="3">
        <v>2</v>
      </c>
      <c r="AH746" s="3" t="s">
        <v>7769</v>
      </c>
    </row>
    <row r="747" spans="1:34">
      <c r="A747" s="4">
        <v>746</v>
      </c>
      <c r="B747" s="4">
        <v>202403</v>
      </c>
      <c r="C747" s="3" t="s">
        <v>7297</v>
      </c>
      <c r="D747" s="3" t="s">
        <v>5520</v>
      </c>
      <c r="E747" s="3">
        <v>0</v>
      </c>
      <c r="F747" s="3" t="s">
        <v>5556</v>
      </c>
      <c r="G747" s="3" t="s">
        <v>5078</v>
      </c>
      <c r="H747" s="5" t="s">
        <v>2</v>
      </c>
      <c r="I747" s="3">
        <v>4</v>
      </c>
      <c r="J747" s="6">
        <v>10</v>
      </c>
      <c r="K747" s="3">
        <v>4</v>
      </c>
      <c r="L747" s="3">
        <v>2</v>
      </c>
      <c r="M747" s="3">
        <v>4</v>
      </c>
      <c r="N747" s="3" t="s">
        <v>7770</v>
      </c>
      <c r="O747" s="3">
        <v>2</v>
      </c>
      <c r="P747" s="3" t="s">
        <v>7771</v>
      </c>
      <c r="Q747" s="3">
        <v>2</v>
      </c>
      <c r="R747" s="3" t="s">
        <v>7772</v>
      </c>
      <c r="S747" s="3">
        <v>3</v>
      </c>
      <c r="T747" s="3" t="s">
        <v>7773</v>
      </c>
      <c r="U747" s="3">
        <v>2</v>
      </c>
      <c r="V747" s="3" t="s">
        <v>7774</v>
      </c>
      <c r="W747" s="3">
        <v>2</v>
      </c>
      <c r="X747" s="3" t="s">
        <v>7775</v>
      </c>
      <c r="Y747" s="3">
        <v>1</v>
      </c>
      <c r="Z747" s="3" t="s">
        <v>7776</v>
      </c>
      <c r="AA747" s="3">
        <v>3</v>
      </c>
      <c r="AB747" s="3" t="s">
        <v>7777</v>
      </c>
      <c r="AC747" s="3">
        <v>2</v>
      </c>
      <c r="AD747" s="3" t="s">
        <v>7778</v>
      </c>
      <c r="AE747" s="3">
        <v>2</v>
      </c>
      <c r="AF747" s="3" t="s">
        <v>7779</v>
      </c>
      <c r="AG747" s="3">
        <v>2</v>
      </c>
      <c r="AH747" s="3" t="s">
        <v>7780</v>
      </c>
    </row>
    <row r="748" spans="1:34">
      <c r="A748" s="4">
        <v>747</v>
      </c>
      <c r="B748" s="4">
        <v>202403</v>
      </c>
      <c r="C748" s="3" t="s">
        <v>7297</v>
      </c>
      <c r="D748" s="3" t="s">
        <v>5520</v>
      </c>
      <c r="E748" s="3">
        <v>0</v>
      </c>
      <c r="F748" s="3" t="s">
        <v>5568</v>
      </c>
      <c r="G748" s="3" t="s">
        <v>5087</v>
      </c>
      <c r="H748" s="5" t="s">
        <v>2</v>
      </c>
      <c r="I748" s="3">
        <v>1</v>
      </c>
      <c r="J748" s="6" t="s">
        <v>3</v>
      </c>
      <c r="K748" s="3">
        <v>2</v>
      </c>
      <c r="L748" s="3">
        <v>1</v>
      </c>
      <c r="M748" s="3">
        <v>1</v>
      </c>
      <c r="N748" s="3" t="s">
        <v>7781</v>
      </c>
      <c r="O748" s="3">
        <v>1</v>
      </c>
      <c r="P748" s="3" t="s">
        <v>7782</v>
      </c>
      <c r="Q748" s="3">
        <v>1</v>
      </c>
      <c r="R748" s="3" t="s">
        <v>7783</v>
      </c>
      <c r="S748" s="3">
        <v>1</v>
      </c>
      <c r="T748" s="3" t="s">
        <v>7784</v>
      </c>
      <c r="U748" s="3">
        <v>1</v>
      </c>
      <c r="V748" s="3" t="s">
        <v>7785</v>
      </c>
      <c r="W748" s="3">
        <v>2</v>
      </c>
      <c r="X748" s="3" t="s">
        <v>7786</v>
      </c>
      <c r="Y748" s="3">
        <v>1</v>
      </c>
      <c r="Z748" s="3" t="s">
        <v>7787</v>
      </c>
      <c r="AA748" s="3">
        <v>1</v>
      </c>
      <c r="AB748" s="3" t="s">
        <v>7788</v>
      </c>
      <c r="AC748" s="3">
        <v>2</v>
      </c>
      <c r="AD748" s="3" t="s">
        <v>7789</v>
      </c>
      <c r="AE748" s="3">
        <v>1</v>
      </c>
      <c r="AF748" s="3" t="s">
        <v>7790</v>
      </c>
      <c r="AG748" s="3">
        <v>1</v>
      </c>
      <c r="AH748" s="3" t="s">
        <v>7791</v>
      </c>
    </row>
    <row r="749" spans="1:34">
      <c r="A749" s="4">
        <v>748</v>
      </c>
      <c r="B749" s="4">
        <v>202403</v>
      </c>
      <c r="C749" s="3" t="s">
        <v>7297</v>
      </c>
      <c r="D749" s="3" t="s">
        <v>5520</v>
      </c>
      <c r="E749" s="3">
        <v>0</v>
      </c>
      <c r="F749" s="3" t="s">
        <v>5580</v>
      </c>
      <c r="G749" s="3" t="s">
        <v>5425</v>
      </c>
      <c r="H749" s="5" t="s">
        <v>2</v>
      </c>
      <c r="I749" s="3">
        <v>1</v>
      </c>
      <c r="J749" s="6" t="s">
        <v>3</v>
      </c>
      <c r="K749" s="3">
        <v>5</v>
      </c>
      <c r="L749" s="3">
        <v>3</v>
      </c>
      <c r="M749" s="3">
        <v>2</v>
      </c>
      <c r="N749" s="3" t="s">
        <v>7792</v>
      </c>
      <c r="O749" s="3">
        <v>3</v>
      </c>
      <c r="P749" s="3" t="s">
        <v>7793</v>
      </c>
      <c r="Q749" s="3">
        <v>3</v>
      </c>
      <c r="R749" s="3" t="s">
        <v>7794</v>
      </c>
      <c r="S749" s="3">
        <v>3</v>
      </c>
      <c r="T749" s="3" t="s">
        <v>7795</v>
      </c>
      <c r="U749" s="3">
        <v>2</v>
      </c>
      <c r="V749" s="3" t="s">
        <v>7796</v>
      </c>
      <c r="W749" s="3">
        <v>2</v>
      </c>
      <c r="X749" s="3" t="s">
        <v>7797</v>
      </c>
      <c r="Y749" s="3">
        <v>3</v>
      </c>
      <c r="Z749" s="3" t="s">
        <v>7798</v>
      </c>
      <c r="AA749" s="3">
        <v>2</v>
      </c>
      <c r="AB749" s="3" t="s">
        <v>7799</v>
      </c>
      <c r="AC749" s="3">
        <v>2</v>
      </c>
      <c r="AD749" s="3" t="s">
        <v>7800</v>
      </c>
      <c r="AE749" s="3">
        <v>2</v>
      </c>
      <c r="AF749" s="3" t="s">
        <v>7801</v>
      </c>
      <c r="AG749" s="3">
        <v>2</v>
      </c>
      <c r="AH749" s="3" t="s">
        <v>7802</v>
      </c>
    </row>
    <row r="750" spans="1:34">
      <c r="A750" s="4">
        <v>749</v>
      </c>
      <c r="B750" s="4">
        <v>202403</v>
      </c>
      <c r="C750" s="3" t="s">
        <v>7297</v>
      </c>
      <c r="D750" s="3" t="s">
        <v>5520</v>
      </c>
      <c r="E750" s="3">
        <v>0</v>
      </c>
      <c r="F750" s="3" t="s">
        <v>5592</v>
      </c>
      <c r="G750" s="3" t="s">
        <v>5425</v>
      </c>
      <c r="H750" s="5" t="s">
        <v>2</v>
      </c>
      <c r="I750" s="3">
        <v>2</v>
      </c>
      <c r="J750" s="6" t="s">
        <v>43</v>
      </c>
      <c r="K750" s="3">
        <v>9</v>
      </c>
      <c r="L750" s="3">
        <v>5</v>
      </c>
      <c r="M750" s="3">
        <v>4</v>
      </c>
      <c r="N750" s="3" t="s">
        <v>7803</v>
      </c>
      <c r="O750" s="3">
        <v>4</v>
      </c>
      <c r="P750" s="3" t="s">
        <v>7804</v>
      </c>
      <c r="Q750" s="3">
        <v>4</v>
      </c>
      <c r="R750" s="3" t="s">
        <v>7805</v>
      </c>
      <c r="S750" s="3">
        <v>5</v>
      </c>
      <c r="T750" s="3" t="s">
        <v>7806</v>
      </c>
      <c r="U750" s="3">
        <v>5</v>
      </c>
      <c r="V750" s="3" t="s">
        <v>7807</v>
      </c>
      <c r="W750" s="3">
        <v>5</v>
      </c>
      <c r="X750" s="3" t="s">
        <v>7808</v>
      </c>
      <c r="Y750" s="3">
        <v>5</v>
      </c>
      <c r="Z750" s="3" t="s">
        <v>7809</v>
      </c>
      <c r="AA750" s="3">
        <v>4</v>
      </c>
      <c r="AB750" s="3" t="s">
        <v>7810</v>
      </c>
      <c r="AC750" s="3">
        <v>4</v>
      </c>
      <c r="AD750" s="3" t="s">
        <v>7811</v>
      </c>
      <c r="AE750" s="3">
        <v>3</v>
      </c>
      <c r="AF750" s="3" t="s">
        <v>7812</v>
      </c>
      <c r="AG750" s="3">
        <v>5</v>
      </c>
      <c r="AH750" s="3" t="s">
        <v>7813</v>
      </c>
    </row>
    <row r="751" spans="1:34">
      <c r="A751" s="4">
        <v>750</v>
      </c>
      <c r="B751" s="4">
        <v>202403</v>
      </c>
      <c r="C751" s="3" t="s">
        <v>7297</v>
      </c>
      <c r="D751" s="3" t="s">
        <v>5520</v>
      </c>
      <c r="E751" s="3">
        <v>0</v>
      </c>
      <c r="F751" s="3" t="s">
        <v>5604</v>
      </c>
      <c r="G751" s="3" t="s">
        <v>5425</v>
      </c>
      <c r="H751" s="5" t="s">
        <v>2</v>
      </c>
      <c r="I751" s="3">
        <v>4</v>
      </c>
      <c r="J751" s="6">
        <v>10</v>
      </c>
      <c r="K751" s="3">
        <v>7</v>
      </c>
      <c r="L751" s="3">
        <v>4</v>
      </c>
      <c r="M751" s="3">
        <v>3</v>
      </c>
      <c r="N751" s="3" t="s">
        <v>7814</v>
      </c>
      <c r="O751" s="3">
        <v>4</v>
      </c>
      <c r="P751" s="3" t="s">
        <v>7815</v>
      </c>
      <c r="Q751" s="3">
        <v>3</v>
      </c>
      <c r="R751" s="3" t="s">
        <v>7816</v>
      </c>
      <c r="S751" s="3">
        <v>3</v>
      </c>
      <c r="T751" s="3" t="s">
        <v>7817</v>
      </c>
      <c r="U751" s="3">
        <v>3</v>
      </c>
      <c r="V751" s="3" t="s">
        <v>7818</v>
      </c>
      <c r="W751" s="3">
        <v>3</v>
      </c>
      <c r="X751" s="3" t="s">
        <v>7819</v>
      </c>
      <c r="Y751" s="3">
        <v>3</v>
      </c>
      <c r="Z751" s="3" t="s">
        <v>7820</v>
      </c>
      <c r="AA751" s="3">
        <v>3</v>
      </c>
      <c r="AB751" s="3" t="s">
        <v>7821</v>
      </c>
      <c r="AC751" s="3">
        <v>4</v>
      </c>
      <c r="AD751" s="3" t="s">
        <v>7822</v>
      </c>
      <c r="AE751" s="3">
        <v>4</v>
      </c>
      <c r="AF751" s="3" t="s">
        <v>7823</v>
      </c>
      <c r="AG751" s="3">
        <v>4</v>
      </c>
      <c r="AH751" s="3" t="s">
        <v>7824</v>
      </c>
    </row>
    <row r="752" spans="1:34">
      <c r="A752" s="4">
        <v>751</v>
      </c>
      <c r="B752" s="4">
        <v>202403</v>
      </c>
      <c r="C752" s="3" t="s">
        <v>7297</v>
      </c>
      <c r="D752" s="3" t="s">
        <v>5520</v>
      </c>
      <c r="E752" s="3">
        <v>0</v>
      </c>
      <c r="F752" s="3" t="s">
        <v>5616</v>
      </c>
      <c r="G752" s="3" t="s">
        <v>5138</v>
      </c>
      <c r="H752" s="5" t="s">
        <v>2</v>
      </c>
      <c r="I752" s="3">
        <v>3</v>
      </c>
      <c r="J752" s="6" t="s">
        <v>56</v>
      </c>
      <c r="K752" s="3">
        <v>2</v>
      </c>
      <c r="L752" s="3">
        <v>1</v>
      </c>
      <c r="M752" s="3">
        <v>1</v>
      </c>
      <c r="N752" s="3" t="s">
        <v>7825</v>
      </c>
      <c r="O752" s="3">
        <v>1</v>
      </c>
      <c r="P752" s="3" t="s">
        <v>7826</v>
      </c>
      <c r="Q752" s="3">
        <v>1</v>
      </c>
      <c r="R752" s="3" t="s">
        <v>7827</v>
      </c>
      <c r="S752" s="3">
        <v>1</v>
      </c>
      <c r="T752" s="3" t="s">
        <v>7828</v>
      </c>
      <c r="U752" s="3">
        <v>1</v>
      </c>
      <c r="V752" s="3" t="s">
        <v>7829</v>
      </c>
      <c r="W752" s="3">
        <v>1</v>
      </c>
      <c r="X752" s="3" t="s">
        <v>7830</v>
      </c>
      <c r="Y752" s="3">
        <v>1</v>
      </c>
      <c r="Z752" s="3" t="s">
        <v>7831</v>
      </c>
      <c r="AA752" s="3">
        <v>1</v>
      </c>
      <c r="AB752" s="3" t="s">
        <v>7832</v>
      </c>
      <c r="AC752" s="3">
        <v>1</v>
      </c>
      <c r="AD752" s="3" t="s">
        <v>7833</v>
      </c>
      <c r="AE752" s="3">
        <v>1</v>
      </c>
      <c r="AF752" s="3" t="s">
        <v>7834</v>
      </c>
      <c r="AG752" s="3">
        <v>2</v>
      </c>
      <c r="AH752" s="3" t="s">
        <v>7835</v>
      </c>
    </row>
    <row r="753" spans="1:34">
      <c r="A753" s="4">
        <v>752</v>
      </c>
      <c r="B753" s="4">
        <v>202403</v>
      </c>
      <c r="C753" s="3" t="s">
        <v>7297</v>
      </c>
      <c r="D753" s="3" t="s">
        <v>5520</v>
      </c>
      <c r="E753" s="3">
        <v>1</v>
      </c>
      <c r="F753" s="3" t="s">
        <v>145</v>
      </c>
      <c r="G753" s="3" t="s">
        <v>133</v>
      </c>
      <c r="H753" s="5" t="s">
        <v>2</v>
      </c>
      <c r="I753" s="3">
        <v>2</v>
      </c>
      <c r="J753" s="6" t="s">
        <v>43</v>
      </c>
      <c r="K753" s="3">
        <v>5</v>
      </c>
      <c r="L753" s="3">
        <v>3</v>
      </c>
      <c r="M753" s="3">
        <v>3</v>
      </c>
      <c r="N753" s="3" t="s">
        <v>7397</v>
      </c>
      <c r="O753" s="3">
        <v>2</v>
      </c>
      <c r="P753" s="3" t="s">
        <v>7398</v>
      </c>
      <c r="Q753" s="3">
        <v>3</v>
      </c>
      <c r="R753" s="3" t="s">
        <v>7399</v>
      </c>
      <c r="S753" s="3">
        <v>2</v>
      </c>
      <c r="T753" s="3" t="s">
        <v>7400</v>
      </c>
      <c r="U753" s="3">
        <v>2</v>
      </c>
      <c r="V753" s="3" t="s">
        <v>7401</v>
      </c>
      <c r="W753" s="3">
        <v>3</v>
      </c>
      <c r="X753" s="3" t="s">
        <v>7402</v>
      </c>
      <c r="Y753" s="3">
        <v>4</v>
      </c>
      <c r="Z753" s="3" t="s">
        <v>7403</v>
      </c>
      <c r="AA753" s="3">
        <v>3</v>
      </c>
      <c r="AB753" s="3" t="s">
        <v>7404</v>
      </c>
      <c r="AC753" s="3">
        <v>3</v>
      </c>
      <c r="AD753" s="3" t="s">
        <v>7405</v>
      </c>
      <c r="AE753" s="3">
        <v>2</v>
      </c>
      <c r="AF753" s="3" t="s">
        <v>7406</v>
      </c>
      <c r="AG753" s="3">
        <v>2</v>
      </c>
      <c r="AH753" s="3" t="s">
        <v>7407</v>
      </c>
    </row>
    <row r="754" spans="1:34">
      <c r="A754" s="4">
        <v>753</v>
      </c>
      <c r="B754" s="4">
        <v>202403</v>
      </c>
      <c r="C754" s="3" t="s">
        <v>7297</v>
      </c>
      <c r="D754" s="3" t="s">
        <v>5520</v>
      </c>
      <c r="E754" s="3">
        <v>0</v>
      </c>
      <c r="F754" s="3" t="s">
        <v>5628</v>
      </c>
      <c r="G754" s="3" t="s">
        <v>5320</v>
      </c>
      <c r="H754" s="5" t="s">
        <v>2</v>
      </c>
      <c r="I754" s="3">
        <v>1</v>
      </c>
      <c r="J754" s="6" t="s">
        <v>3</v>
      </c>
      <c r="K754" s="3">
        <v>4</v>
      </c>
      <c r="L754" s="3">
        <v>2</v>
      </c>
      <c r="M754" s="3">
        <v>3</v>
      </c>
      <c r="N754" s="3" t="s">
        <v>7836</v>
      </c>
      <c r="O754" s="3">
        <v>3</v>
      </c>
      <c r="P754" s="3" t="s">
        <v>7837</v>
      </c>
      <c r="Q754" s="3">
        <v>4</v>
      </c>
      <c r="R754" s="3" t="s">
        <v>7838</v>
      </c>
      <c r="S754" s="3">
        <v>4</v>
      </c>
      <c r="T754" s="3" t="s">
        <v>7839</v>
      </c>
      <c r="U754" s="3">
        <v>3</v>
      </c>
      <c r="V754" s="3" t="s">
        <v>7840</v>
      </c>
      <c r="W754" s="3">
        <v>2</v>
      </c>
      <c r="X754" s="3" t="s">
        <v>7841</v>
      </c>
      <c r="Y754" s="3">
        <v>4</v>
      </c>
      <c r="Z754" s="3" t="s">
        <v>7842</v>
      </c>
      <c r="AA754" s="3">
        <v>3</v>
      </c>
      <c r="AB754" s="3" t="s">
        <v>7843</v>
      </c>
      <c r="AC754" s="3">
        <v>3</v>
      </c>
      <c r="AD754" s="3" t="s">
        <v>7844</v>
      </c>
      <c r="AE754" s="3">
        <v>3</v>
      </c>
      <c r="AF754" s="3" t="s">
        <v>7845</v>
      </c>
      <c r="AG754" s="3">
        <v>3</v>
      </c>
      <c r="AH754" s="3" t="s">
        <v>7846</v>
      </c>
    </row>
    <row r="755" spans="1:34">
      <c r="A755" s="4">
        <v>754</v>
      </c>
      <c r="B755" s="4">
        <v>202403</v>
      </c>
      <c r="C755" s="3" t="s">
        <v>7297</v>
      </c>
      <c r="D755" s="3" t="s">
        <v>5520</v>
      </c>
      <c r="E755" s="3">
        <v>0</v>
      </c>
      <c r="F755" s="3" t="s">
        <v>5640</v>
      </c>
      <c r="G755" s="3" t="s">
        <v>5320</v>
      </c>
      <c r="H755" s="5" t="s">
        <v>2</v>
      </c>
      <c r="I755" s="3">
        <v>4</v>
      </c>
      <c r="J755" s="6">
        <v>10</v>
      </c>
      <c r="K755" s="3">
        <v>8</v>
      </c>
      <c r="L755" s="3">
        <v>4</v>
      </c>
      <c r="M755" s="3">
        <v>4</v>
      </c>
      <c r="N755" s="3" t="s">
        <v>7847</v>
      </c>
      <c r="O755" s="3">
        <v>4</v>
      </c>
      <c r="P755" s="3" t="s">
        <v>7848</v>
      </c>
      <c r="Q755" s="3">
        <v>5</v>
      </c>
      <c r="R755" s="3" t="s">
        <v>7849</v>
      </c>
      <c r="S755" s="3">
        <v>4</v>
      </c>
      <c r="T755" s="3" t="s">
        <v>7850</v>
      </c>
      <c r="U755" s="3">
        <v>4</v>
      </c>
      <c r="V755" s="3" t="s">
        <v>7851</v>
      </c>
      <c r="W755" s="3">
        <v>4</v>
      </c>
      <c r="X755" s="3" t="s">
        <v>7852</v>
      </c>
      <c r="Y755" s="3">
        <v>5</v>
      </c>
      <c r="Z755" s="3" t="s">
        <v>7853</v>
      </c>
      <c r="AA755" s="3">
        <v>4</v>
      </c>
      <c r="AB755" s="3" t="s">
        <v>7854</v>
      </c>
      <c r="AC755" s="3">
        <v>4</v>
      </c>
      <c r="AD755" s="3" t="s">
        <v>7855</v>
      </c>
      <c r="AE755" s="3">
        <v>4</v>
      </c>
      <c r="AF755" s="3" t="s">
        <v>7856</v>
      </c>
      <c r="AG755" s="3">
        <v>4</v>
      </c>
      <c r="AH755" s="3" t="s">
        <v>7857</v>
      </c>
    </row>
    <row r="756" spans="1:34">
      <c r="A756" s="4">
        <v>755</v>
      </c>
      <c r="B756" s="4">
        <v>202403</v>
      </c>
      <c r="C756" s="3" t="s">
        <v>7297</v>
      </c>
      <c r="D756" s="3" t="s">
        <v>5520</v>
      </c>
      <c r="E756" s="3">
        <v>0</v>
      </c>
      <c r="F756" s="3" t="s">
        <v>5652</v>
      </c>
      <c r="G756" s="3" t="s">
        <v>5173</v>
      </c>
      <c r="H756" s="5" t="s">
        <v>2</v>
      </c>
      <c r="I756" s="3">
        <v>2</v>
      </c>
      <c r="J756" s="6" t="s">
        <v>43</v>
      </c>
      <c r="K756" s="3">
        <v>7</v>
      </c>
      <c r="L756" s="3">
        <v>4</v>
      </c>
      <c r="M756" s="3">
        <v>3</v>
      </c>
      <c r="N756" s="3" t="s">
        <v>7858</v>
      </c>
      <c r="O756" s="3">
        <v>3</v>
      </c>
      <c r="P756" s="3" t="s">
        <v>7859</v>
      </c>
      <c r="Q756" s="3">
        <v>4</v>
      </c>
      <c r="R756" s="3" t="s">
        <v>7860</v>
      </c>
      <c r="S756" s="3">
        <v>4</v>
      </c>
      <c r="T756" s="3" t="s">
        <v>7861</v>
      </c>
      <c r="U756" s="3">
        <v>4</v>
      </c>
      <c r="V756" s="3" t="s">
        <v>7862</v>
      </c>
      <c r="W756" s="3">
        <v>3</v>
      </c>
      <c r="X756" s="3" t="s">
        <v>7863</v>
      </c>
      <c r="Y756" s="3">
        <v>4</v>
      </c>
      <c r="Z756" s="3" t="s">
        <v>7864</v>
      </c>
      <c r="AA756" s="3">
        <v>3</v>
      </c>
      <c r="AB756" s="3" t="s">
        <v>7865</v>
      </c>
      <c r="AC756" s="3">
        <v>4</v>
      </c>
      <c r="AD756" s="3" t="s">
        <v>7866</v>
      </c>
      <c r="AE756" s="3">
        <v>4</v>
      </c>
      <c r="AF756" s="3" t="s">
        <v>7867</v>
      </c>
      <c r="AG756" s="3">
        <v>3</v>
      </c>
      <c r="AH756" s="3" t="s">
        <v>7868</v>
      </c>
    </row>
    <row r="757" spans="1:34">
      <c r="A757" s="4">
        <v>756</v>
      </c>
      <c r="B757" s="4">
        <v>202403</v>
      </c>
      <c r="C757" s="3" t="s">
        <v>7297</v>
      </c>
      <c r="D757" s="3" t="s">
        <v>5520</v>
      </c>
      <c r="E757" s="3">
        <v>0</v>
      </c>
      <c r="F757" s="3" t="s">
        <v>5664</v>
      </c>
      <c r="G757" s="3" t="s">
        <v>5173</v>
      </c>
      <c r="H757" s="5" t="s">
        <v>2</v>
      </c>
      <c r="I757" s="3">
        <v>3</v>
      </c>
      <c r="J757" s="6" t="s">
        <v>56</v>
      </c>
      <c r="K757" s="3">
        <v>3</v>
      </c>
      <c r="L757" s="3">
        <v>2</v>
      </c>
      <c r="M757" s="3">
        <v>3</v>
      </c>
      <c r="N757" s="3" t="s">
        <v>7869</v>
      </c>
      <c r="O757" s="3">
        <v>2</v>
      </c>
      <c r="P757" s="3" t="s">
        <v>7870</v>
      </c>
      <c r="Q757" s="3">
        <v>3</v>
      </c>
      <c r="R757" s="3" t="s">
        <v>7871</v>
      </c>
      <c r="S757" s="3">
        <v>3</v>
      </c>
      <c r="T757" s="3" t="s">
        <v>7872</v>
      </c>
      <c r="U757" s="3">
        <v>3</v>
      </c>
      <c r="V757" s="3" t="s">
        <v>7873</v>
      </c>
      <c r="W757" s="3">
        <v>3</v>
      </c>
      <c r="X757" s="3" t="s">
        <v>7874</v>
      </c>
      <c r="Y757" s="3">
        <v>2</v>
      </c>
      <c r="Z757" s="3" t="s">
        <v>7875</v>
      </c>
      <c r="AA757" s="3">
        <v>3</v>
      </c>
      <c r="AB757" s="3" t="s">
        <v>7876</v>
      </c>
      <c r="AC757" s="3">
        <v>2</v>
      </c>
      <c r="AD757" s="3" t="s">
        <v>7877</v>
      </c>
      <c r="AE757" s="3">
        <v>2</v>
      </c>
      <c r="AF757" s="3" t="s">
        <v>7878</v>
      </c>
      <c r="AG757" s="3">
        <v>2</v>
      </c>
      <c r="AH757" s="3" t="s">
        <v>7879</v>
      </c>
    </row>
    <row r="758" spans="1:34">
      <c r="A758" s="4">
        <v>757</v>
      </c>
      <c r="B758" s="4">
        <v>202403</v>
      </c>
      <c r="C758" s="3" t="s">
        <v>7297</v>
      </c>
      <c r="D758" s="3" t="s">
        <v>5676</v>
      </c>
      <c r="E758" s="3">
        <v>0</v>
      </c>
      <c r="F758" s="3" t="s">
        <v>19237</v>
      </c>
      <c r="G758" s="3" t="s">
        <v>19213</v>
      </c>
      <c r="H758" s="5" t="s">
        <v>2</v>
      </c>
      <c r="I758" s="3">
        <v>1</v>
      </c>
      <c r="J758" s="6" t="s">
        <v>3</v>
      </c>
      <c r="K758" s="3">
        <v>7</v>
      </c>
      <c r="L758" s="3">
        <v>3</v>
      </c>
      <c r="M758" s="3">
        <v>5</v>
      </c>
      <c r="N758" s="3" t="s">
        <v>7880</v>
      </c>
      <c r="O758" s="3">
        <v>3</v>
      </c>
      <c r="P758" s="3" t="s">
        <v>7881</v>
      </c>
      <c r="Q758" s="3">
        <v>4</v>
      </c>
      <c r="R758" s="3" t="s">
        <v>7882</v>
      </c>
      <c r="S758" s="3">
        <v>4</v>
      </c>
      <c r="T758" s="3" t="s">
        <v>7883</v>
      </c>
      <c r="U758" s="3">
        <v>3</v>
      </c>
      <c r="V758" s="3" t="s">
        <v>7884</v>
      </c>
      <c r="W758" s="3">
        <v>3</v>
      </c>
      <c r="X758" s="3" t="s">
        <v>7885</v>
      </c>
      <c r="Y758" s="3">
        <v>2</v>
      </c>
      <c r="Z758" s="3" t="s">
        <v>7886</v>
      </c>
      <c r="AA758" s="3">
        <v>5</v>
      </c>
      <c r="AB758" s="3" t="s">
        <v>7887</v>
      </c>
      <c r="AC758" s="3">
        <v>4</v>
      </c>
      <c r="AD758" s="3" t="s">
        <v>7888</v>
      </c>
      <c r="AE758" s="3">
        <v>3</v>
      </c>
      <c r="AF758" s="3" t="s">
        <v>7889</v>
      </c>
      <c r="AG758" s="3">
        <v>4</v>
      </c>
      <c r="AH758" s="3" t="s">
        <v>7890</v>
      </c>
    </row>
    <row r="759" spans="1:34">
      <c r="A759" s="4">
        <v>758</v>
      </c>
      <c r="B759" s="4">
        <v>202403</v>
      </c>
      <c r="C759" s="3" t="s">
        <v>7297</v>
      </c>
      <c r="D759" s="3" t="s">
        <v>5676</v>
      </c>
      <c r="E759" s="3">
        <v>0</v>
      </c>
      <c r="F759" s="3" t="s">
        <v>5688</v>
      </c>
      <c r="G759" s="3" t="s">
        <v>5053</v>
      </c>
      <c r="H759" s="5" t="s">
        <v>2</v>
      </c>
      <c r="I759" s="3">
        <v>4</v>
      </c>
      <c r="J759" s="6">
        <v>10</v>
      </c>
      <c r="K759" s="3">
        <v>5</v>
      </c>
      <c r="L759" s="3">
        <v>2</v>
      </c>
      <c r="M759" s="3">
        <v>2</v>
      </c>
      <c r="N759" s="3" t="s">
        <v>7891</v>
      </c>
      <c r="O759" s="3">
        <v>2</v>
      </c>
      <c r="P759" s="3" t="s">
        <v>7892</v>
      </c>
      <c r="Q759" s="3">
        <v>2</v>
      </c>
      <c r="R759" s="3" t="s">
        <v>7893</v>
      </c>
      <c r="S759" s="3">
        <v>2</v>
      </c>
      <c r="T759" s="3" t="s">
        <v>7894</v>
      </c>
      <c r="U759" s="3">
        <v>2</v>
      </c>
      <c r="V759" s="3" t="s">
        <v>7895</v>
      </c>
      <c r="W759" s="3">
        <v>2</v>
      </c>
      <c r="X759" s="3" t="s">
        <v>7896</v>
      </c>
      <c r="Y759" s="3">
        <v>2</v>
      </c>
      <c r="Z759" s="3" t="s">
        <v>7897</v>
      </c>
      <c r="AA759" s="3">
        <v>3</v>
      </c>
      <c r="AB759" s="3" t="s">
        <v>7898</v>
      </c>
      <c r="AC759" s="3">
        <v>3</v>
      </c>
      <c r="AD759" s="3" t="s">
        <v>7899</v>
      </c>
      <c r="AE759" s="3">
        <v>3</v>
      </c>
      <c r="AF759" s="3" t="s">
        <v>7900</v>
      </c>
      <c r="AG759" s="3">
        <v>3</v>
      </c>
      <c r="AH759" s="3" t="s">
        <v>7901</v>
      </c>
    </row>
    <row r="760" spans="1:34">
      <c r="A760" s="4">
        <v>759</v>
      </c>
      <c r="B760" s="4">
        <v>202403</v>
      </c>
      <c r="C760" s="3" t="s">
        <v>7297</v>
      </c>
      <c r="D760" s="3" t="s">
        <v>5676</v>
      </c>
      <c r="E760" s="3">
        <v>0</v>
      </c>
      <c r="F760" s="3" t="s">
        <v>5700</v>
      </c>
      <c r="G760" s="3" t="s">
        <v>5222</v>
      </c>
      <c r="H760" s="5" t="s">
        <v>2</v>
      </c>
      <c r="I760" s="3">
        <v>2</v>
      </c>
      <c r="J760" s="6" t="s">
        <v>43</v>
      </c>
      <c r="K760" s="3">
        <v>5</v>
      </c>
      <c r="L760" s="3">
        <v>3</v>
      </c>
      <c r="M760" s="3">
        <v>4</v>
      </c>
      <c r="N760" s="3" t="s">
        <v>7902</v>
      </c>
      <c r="O760" s="3">
        <v>2</v>
      </c>
      <c r="P760" s="3" t="s">
        <v>7903</v>
      </c>
      <c r="Q760" s="3">
        <v>3</v>
      </c>
      <c r="R760" s="3" t="s">
        <v>7904</v>
      </c>
      <c r="S760" s="3">
        <v>2</v>
      </c>
      <c r="T760" s="3" t="s">
        <v>7905</v>
      </c>
      <c r="U760" s="3">
        <v>2</v>
      </c>
      <c r="V760" s="3" t="s">
        <v>7906</v>
      </c>
      <c r="W760" s="3">
        <v>3</v>
      </c>
      <c r="X760" s="3" t="s">
        <v>7907</v>
      </c>
      <c r="Y760" s="3">
        <v>2</v>
      </c>
      <c r="Z760" s="3" t="s">
        <v>7908</v>
      </c>
      <c r="AA760" s="3">
        <v>2</v>
      </c>
      <c r="AB760" s="3" t="s">
        <v>7909</v>
      </c>
      <c r="AC760" s="3">
        <v>2</v>
      </c>
      <c r="AD760" s="3" t="s">
        <v>7910</v>
      </c>
      <c r="AE760" s="3">
        <v>3</v>
      </c>
      <c r="AF760" s="3" t="s">
        <v>7911</v>
      </c>
      <c r="AG760" s="3">
        <v>3</v>
      </c>
      <c r="AH760" s="3" t="s">
        <v>7912</v>
      </c>
    </row>
    <row r="761" spans="1:34">
      <c r="A761" s="4">
        <v>760</v>
      </c>
      <c r="B761" s="4">
        <v>202403</v>
      </c>
      <c r="C761" s="3" t="s">
        <v>7297</v>
      </c>
      <c r="D761" s="3" t="s">
        <v>5676</v>
      </c>
      <c r="E761" s="3">
        <v>0</v>
      </c>
      <c r="F761" s="3" t="s">
        <v>5712</v>
      </c>
      <c r="G761" s="3" t="s">
        <v>5222</v>
      </c>
      <c r="H761" s="5" t="s">
        <v>2</v>
      </c>
      <c r="I761" s="3">
        <v>3</v>
      </c>
      <c r="J761" s="6" t="s">
        <v>56</v>
      </c>
      <c r="K761" s="3">
        <v>9</v>
      </c>
      <c r="L761" s="3">
        <v>5</v>
      </c>
      <c r="M761" s="3">
        <v>5</v>
      </c>
      <c r="N761" s="3" t="s">
        <v>7913</v>
      </c>
      <c r="O761" s="3">
        <v>4</v>
      </c>
      <c r="P761" s="3" t="s">
        <v>7914</v>
      </c>
      <c r="Q761" s="3">
        <v>4</v>
      </c>
      <c r="R761" s="3" t="s">
        <v>7915</v>
      </c>
      <c r="S761" s="3">
        <v>4</v>
      </c>
      <c r="T761" s="3" t="s">
        <v>7916</v>
      </c>
      <c r="U761" s="3">
        <v>5</v>
      </c>
      <c r="V761" s="3" t="s">
        <v>7917</v>
      </c>
      <c r="W761" s="3">
        <v>5</v>
      </c>
      <c r="X761" s="3" t="s">
        <v>7918</v>
      </c>
      <c r="Y761" s="3">
        <v>5</v>
      </c>
      <c r="Z761" s="3" t="s">
        <v>7919</v>
      </c>
      <c r="AA761" s="3">
        <v>3</v>
      </c>
      <c r="AB761" s="3" t="s">
        <v>7920</v>
      </c>
      <c r="AC761" s="3">
        <v>3</v>
      </c>
      <c r="AD761" s="3" t="s">
        <v>7921</v>
      </c>
      <c r="AE761" s="3">
        <v>3</v>
      </c>
      <c r="AF761" s="3" t="s">
        <v>7922</v>
      </c>
      <c r="AG761" s="3">
        <v>3</v>
      </c>
      <c r="AH761" s="3" t="s">
        <v>7923</v>
      </c>
    </row>
    <row r="762" spans="1:34">
      <c r="A762" s="4">
        <v>761</v>
      </c>
      <c r="B762" s="4">
        <v>202403</v>
      </c>
      <c r="C762" s="3" t="s">
        <v>7297</v>
      </c>
      <c r="D762" s="3" t="s">
        <v>5676</v>
      </c>
      <c r="E762" s="3">
        <v>0</v>
      </c>
      <c r="F762" s="3" t="s">
        <v>5724</v>
      </c>
      <c r="G762" s="3" t="s">
        <v>5235</v>
      </c>
      <c r="H762" s="5" t="s">
        <v>2</v>
      </c>
      <c r="I762" s="3">
        <v>1</v>
      </c>
      <c r="J762" s="6" t="s">
        <v>3</v>
      </c>
      <c r="K762" s="3">
        <v>2</v>
      </c>
      <c r="L762" s="3">
        <v>1</v>
      </c>
      <c r="M762" s="3">
        <v>2</v>
      </c>
      <c r="N762" s="3" t="s">
        <v>7924</v>
      </c>
      <c r="O762" s="3">
        <v>1</v>
      </c>
      <c r="P762" s="3" t="s">
        <v>7925</v>
      </c>
      <c r="Q762" s="3">
        <v>1</v>
      </c>
      <c r="R762" s="3" t="s">
        <v>7926</v>
      </c>
      <c r="S762" s="3">
        <v>1</v>
      </c>
      <c r="T762" s="3" t="s">
        <v>7927</v>
      </c>
      <c r="U762" s="3">
        <v>1</v>
      </c>
      <c r="V762" s="3" t="s">
        <v>7928</v>
      </c>
      <c r="W762" s="3">
        <v>2</v>
      </c>
      <c r="X762" s="3" t="s">
        <v>7929</v>
      </c>
      <c r="Y762" s="3">
        <v>1</v>
      </c>
      <c r="Z762" s="3" t="s">
        <v>7930</v>
      </c>
      <c r="AA762" s="3">
        <v>1</v>
      </c>
      <c r="AB762" s="3" t="s">
        <v>7931</v>
      </c>
      <c r="AC762" s="3">
        <v>1</v>
      </c>
      <c r="AD762" s="3" t="s">
        <v>7932</v>
      </c>
      <c r="AE762" s="3">
        <v>1</v>
      </c>
      <c r="AF762" s="3" t="s">
        <v>7933</v>
      </c>
      <c r="AG762" s="3">
        <v>1</v>
      </c>
      <c r="AH762" s="3" t="s">
        <v>7934</v>
      </c>
    </row>
    <row r="763" spans="1:34">
      <c r="A763" s="4">
        <v>762</v>
      </c>
      <c r="B763" s="4">
        <v>202403</v>
      </c>
      <c r="C763" s="3" t="s">
        <v>7297</v>
      </c>
      <c r="D763" s="3" t="s">
        <v>5676</v>
      </c>
      <c r="E763" s="3">
        <v>0</v>
      </c>
      <c r="F763" s="3" t="s">
        <v>5736</v>
      </c>
      <c r="G763" s="3" t="s">
        <v>5737</v>
      </c>
      <c r="H763" s="5" t="s">
        <v>2</v>
      </c>
      <c r="I763" s="3">
        <v>1</v>
      </c>
      <c r="J763" s="6" t="s">
        <v>3</v>
      </c>
      <c r="K763" s="3">
        <v>3</v>
      </c>
      <c r="L763" s="3">
        <v>1</v>
      </c>
      <c r="M763" s="3">
        <v>1</v>
      </c>
      <c r="N763" s="3" t="s">
        <v>7935</v>
      </c>
      <c r="O763" s="3">
        <v>2</v>
      </c>
      <c r="P763" s="3" t="s">
        <v>7936</v>
      </c>
      <c r="Q763" s="3">
        <v>1</v>
      </c>
      <c r="R763" s="3" t="s">
        <v>7937</v>
      </c>
      <c r="S763" s="3">
        <v>1</v>
      </c>
      <c r="T763" s="3" t="s">
        <v>7938</v>
      </c>
      <c r="U763" s="3">
        <v>1</v>
      </c>
      <c r="V763" s="3" t="s">
        <v>7939</v>
      </c>
      <c r="W763" s="3">
        <v>2</v>
      </c>
      <c r="X763" s="3" t="s">
        <v>7940</v>
      </c>
      <c r="Y763" s="3">
        <v>2</v>
      </c>
      <c r="Z763" s="3" t="s">
        <v>7941</v>
      </c>
      <c r="AA763" s="3">
        <v>2</v>
      </c>
      <c r="AB763" s="3" t="s">
        <v>7942</v>
      </c>
      <c r="AC763" s="3">
        <v>2</v>
      </c>
      <c r="AD763" s="3" t="s">
        <v>7943</v>
      </c>
      <c r="AE763" s="3">
        <v>2</v>
      </c>
      <c r="AF763" s="3" t="s">
        <v>7944</v>
      </c>
      <c r="AG763" s="3">
        <v>1</v>
      </c>
      <c r="AH763" s="3" t="s">
        <v>7936</v>
      </c>
    </row>
    <row r="764" spans="1:34">
      <c r="A764" s="4">
        <v>763</v>
      </c>
      <c r="B764" s="4">
        <v>202403</v>
      </c>
      <c r="C764" s="3" t="s">
        <v>7297</v>
      </c>
      <c r="D764" s="3" t="s">
        <v>5676</v>
      </c>
      <c r="E764" s="3">
        <v>0</v>
      </c>
      <c r="F764" s="3" t="s">
        <v>5749</v>
      </c>
      <c r="G764" s="3" t="s">
        <v>5737</v>
      </c>
      <c r="H764" s="5" t="s">
        <v>2</v>
      </c>
      <c r="I764" s="3">
        <v>2</v>
      </c>
      <c r="J764" s="6" t="s">
        <v>43</v>
      </c>
      <c r="K764" s="3">
        <v>4</v>
      </c>
      <c r="L764" s="3">
        <v>2</v>
      </c>
      <c r="M764" s="3">
        <v>3</v>
      </c>
      <c r="N764" s="3" t="s">
        <v>7945</v>
      </c>
      <c r="O764" s="3">
        <v>3</v>
      </c>
      <c r="P764" s="3" t="s">
        <v>7946</v>
      </c>
      <c r="Q764" s="3">
        <v>2</v>
      </c>
      <c r="R764" s="3" t="s">
        <v>7947</v>
      </c>
      <c r="S764" s="3">
        <v>3</v>
      </c>
      <c r="T764" s="3" t="s">
        <v>7948</v>
      </c>
      <c r="U764" s="3">
        <v>2</v>
      </c>
      <c r="V764" s="3" t="s">
        <v>7949</v>
      </c>
      <c r="W764" s="3">
        <v>3</v>
      </c>
      <c r="X764" s="3" t="s">
        <v>7950</v>
      </c>
      <c r="Y764" s="3">
        <v>2</v>
      </c>
      <c r="Z764" s="3" t="s">
        <v>7951</v>
      </c>
      <c r="AA764" s="3">
        <v>2</v>
      </c>
      <c r="AB764" s="3" t="s">
        <v>7952</v>
      </c>
      <c r="AC764" s="3">
        <v>2</v>
      </c>
      <c r="AD764" s="3" t="s">
        <v>7953</v>
      </c>
      <c r="AE764" s="3">
        <v>2</v>
      </c>
      <c r="AF764" s="3" t="s">
        <v>7954</v>
      </c>
      <c r="AG764" s="3">
        <v>3</v>
      </c>
      <c r="AH764" s="3" t="s">
        <v>7955</v>
      </c>
    </row>
    <row r="765" spans="1:34">
      <c r="A765" s="4">
        <v>764</v>
      </c>
      <c r="B765" s="4">
        <v>202403</v>
      </c>
      <c r="C765" s="3" t="s">
        <v>7297</v>
      </c>
      <c r="D765" s="3" t="s">
        <v>5676</v>
      </c>
      <c r="E765" s="3">
        <v>0</v>
      </c>
      <c r="F765" s="3" t="s">
        <v>5761</v>
      </c>
      <c r="G765" s="3" t="s">
        <v>5737</v>
      </c>
      <c r="H765" s="5" t="s">
        <v>2</v>
      </c>
      <c r="I765" s="3">
        <v>3</v>
      </c>
      <c r="J765" s="6" t="s">
        <v>56</v>
      </c>
      <c r="K765" s="3">
        <v>6</v>
      </c>
      <c r="L765" s="3">
        <v>3</v>
      </c>
      <c r="M765" s="3">
        <v>3</v>
      </c>
      <c r="N765" s="3" t="s">
        <v>7956</v>
      </c>
      <c r="O765" s="3">
        <v>3</v>
      </c>
      <c r="P765" s="3" t="s">
        <v>7957</v>
      </c>
      <c r="Q765" s="3">
        <v>4</v>
      </c>
      <c r="R765" s="3" t="s">
        <v>7958</v>
      </c>
      <c r="S765" s="3">
        <v>3</v>
      </c>
      <c r="T765" s="3" t="s">
        <v>7959</v>
      </c>
      <c r="U765" s="3">
        <v>4</v>
      </c>
      <c r="V765" s="3" t="s">
        <v>7960</v>
      </c>
      <c r="W765" s="3">
        <v>4</v>
      </c>
      <c r="X765" s="3" t="s">
        <v>7961</v>
      </c>
      <c r="Y765" s="3">
        <v>3</v>
      </c>
      <c r="Z765" s="3" t="s">
        <v>7962</v>
      </c>
      <c r="AA765" s="3">
        <v>2</v>
      </c>
      <c r="AB765" s="3" t="s">
        <v>7963</v>
      </c>
      <c r="AC765" s="3">
        <v>2</v>
      </c>
      <c r="AD765" s="3" t="s">
        <v>7964</v>
      </c>
      <c r="AE765" s="3">
        <v>3</v>
      </c>
      <c r="AF765" s="3" t="s">
        <v>7965</v>
      </c>
      <c r="AG765" s="3">
        <v>3</v>
      </c>
      <c r="AH765" s="3" t="s">
        <v>7966</v>
      </c>
    </row>
    <row r="766" spans="1:34">
      <c r="A766" s="4">
        <v>765</v>
      </c>
      <c r="B766" s="4">
        <v>202403</v>
      </c>
      <c r="C766" s="3" t="s">
        <v>7297</v>
      </c>
      <c r="D766" s="3" t="s">
        <v>5676</v>
      </c>
      <c r="E766" s="3">
        <v>0</v>
      </c>
      <c r="F766" s="3" t="s">
        <v>5773</v>
      </c>
      <c r="G766" s="3" t="s">
        <v>5737</v>
      </c>
      <c r="H766" s="5" t="s">
        <v>2</v>
      </c>
      <c r="I766" s="3">
        <v>4</v>
      </c>
      <c r="J766" s="6">
        <v>10</v>
      </c>
      <c r="K766" s="3">
        <v>5</v>
      </c>
      <c r="L766" s="3">
        <v>2</v>
      </c>
      <c r="M766" s="3">
        <v>3</v>
      </c>
      <c r="N766" s="3" t="s">
        <v>7967</v>
      </c>
      <c r="O766" s="3">
        <v>3</v>
      </c>
      <c r="P766" s="3" t="s">
        <v>7968</v>
      </c>
      <c r="Q766" s="3">
        <v>3</v>
      </c>
      <c r="R766" s="3" t="s">
        <v>7969</v>
      </c>
      <c r="S766" s="3">
        <v>3</v>
      </c>
      <c r="T766" s="3" t="s">
        <v>7970</v>
      </c>
      <c r="U766" s="3">
        <v>4</v>
      </c>
      <c r="V766" s="3" t="s">
        <v>7971</v>
      </c>
      <c r="W766" s="3">
        <v>3</v>
      </c>
      <c r="X766" s="3" t="s">
        <v>7972</v>
      </c>
      <c r="Y766" s="3">
        <v>2</v>
      </c>
      <c r="Z766" s="3" t="s">
        <v>7973</v>
      </c>
      <c r="AA766" s="3">
        <v>3</v>
      </c>
      <c r="AB766" s="3" t="s">
        <v>7974</v>
      </c>
      <c r="AC766" s="3">
        <v>3</v>
      </c>
      <c r="AD766" s="3" t="s">
        <v>7975</v>
      </c>
      <c r="AE766" s="3">
        <v>3</v>
      </c>
      <c r="AF766" s="3" t="s">
        <v>7976</v>
      </c>
      <c r="AG766" s="3">
        <v>3</v>
      </c>
      <c r="AH766" s="3" t="s">
        <v>7977</v>
      </c>
    </row>
    <row r="767" spans="1:34">
      <c r="A767" s="4">
        <v>766</v>
      </c>
      <c r="B767" s="4">
        <v>202403</v>
      </c>
      <c r="C767" s="3" t="s">
        <v>7297</v>
      </c>
      <c r="D767" s="3" t="s">
        <v>5676</v>
      </c>
      <c r="E767" s="3">
        <v>1</v>
      </c>
      <c r="F767" s="3" t="s">
        <v>145</v>
      </c>
      <c r="G767" s="3" t="s">
        <v>133</v>
      </c>
      <c r="H767" s="5" t="s">
        <v>2</v>
      </c>
      <c r="I767" s="3">
        <v>2</v>
      </c>
      <c r="J767" s="6" t="s">
        <v>43</v>
      </c>
      <c r="K767" s="3">
        <v>5</v>
      </c>
      <c r="L767" s="3">
        <v>3</v>
      </c>
      <c r="M767" s="3">
        <v>3</v>
      </c>
      <c r="N767" s="3" t="s">
        <v>7397</v>
      </c>
      <c r="O767" s="3">
        <v>2</v>
      </c>
      <c r="P767" s="3" t="s">
        <v>7398</v>
      </c>
      <c r="Q767" s="3">
        <v>3</v>
      </c>
      <c r="R767" s="3" t="s">
        <v>7399</v>
      </c>
      <c r="S767" s="3">
        <v>2</v>
      </c>
      <c r="T767" s="3" t="s">
        <v>7400</v>
      </c>
      <c r="U767" s="3">
        <v>2</v>
      </c>
      <c r="V767" s="3" t="s">
        <v>7401</v>
      </c>
      <c r="W767" s="3">
        <v>3</v>
      </c>
      <c r="X767" s="3" t="s">
        <v>7402</v>
      </c>
      <c r="Y767" s="3">
        <v>4</v>
      </c>
      <c r="Z767" s="3" t="s">
        <v>7403</v>
      </c>
      <c r="AA767" s="3">
        <v>4</v>
      </c>
      <c r="AB767" s="3" t="s">
        <v>7404</v>
      </c>
      <c r="AC767" s="3">
        <v>3</v>
      </c>
      <c r="AD767" s="3" t="s">
        <v>7405</v>
      </c>
      <c r="AE767" s="3">
        <v>2</v>
      </c>
      <c r="AF767" s="3" t="s">
        <v>7406</v>
      </c>
      <c r="AG767" s="3">
        <v>2</v>
      </c>
      <c r="AH767" s="3" t="s">
        <v>7407</v>
      </c>
    </row>
    <row r="768" spans="1:34">
      <c r="A768" s="4">
        <v>767</v>
      </c>
      <c r="B768" s="4">
        <v>202403</v>
      </c>
      <c r="C768" s="3" t="s">
        <v>7297</v>
      </c>
      <c r="D768" s="3" t="s">
        <v>5676</v>
      </c>
      <c r="E768" s="3">
        <v>0</v>
      </c>
      <c r="F768" s="3" t="s">
        <v>5785</v>
      </c>
      <c r="G768" s="3" t="s">
        <v>5320</v>
      </c>
      <c r="H768" s="5" t="s">
        <v>2</v>
      </c>
      <c r="I768" s="3">
        <v>3</v>
      </c>
      <c r="J768" s="6" t="s">
        <v>56</v>
      </c>
      <c r="K768" s="3">
        <v>7</v>
      </c>
      <c r="L768" s="3">
        <v>4</v>
      </c>
      <c r="M768" s="3">
        <v>3</v>
      </c>
      <c r="N768" s="3" t="s">
        <v>7978</v>
      </c>
      <c r="O768" s="3">
        <v>5</v>
      </c>
      <c r="P768" s="3" t="s">
        <v>7979</v>
      </c>
      <c r="Q768" s="3">
        <v>3</v>
      </c>
      <c r="R768" s="3" t="s">
        <v>7980</v>
      </c>
      <c r="S768" s="3">
        <v>5</v>
      </c>
      <c r="T768" s="3" t="s">
        <v>7981</v>
      </c>
      <c r="U768" s="3">
        <v>4</v>
      </c>
      <c r="V768" s="3" t="s">
        <v>7982</v>
      </c>
      <c r="W768" s="3">
        <v>4</v>
      </c>
      <c r="X768" s="3" t="s">
        <v>7983</v>
      </c>
      <c r="Y768" s="3">
        <v>3</v>
      </c>
      <c r="Z768" s="3" t="s">
        <v>7984</v>
      </c>
      <c r="AA768" s="3">
        <v>3</v>
      </c>
      <c r="AB768" s="3" t="s">
        <v>7985</v>
      </c>
      <c r="AC768" s="3">
        <v>4</v>
      </c>
      <c r="AD768" s="3" t="s">
        <v>7986</v>
      </c>
      <c r="AE768" s="3">
        <v>5</v>
      </c>
      <c r="AF768" s="3" t="s">
        <v>7987</v>
      </c>
      <c r="AG768" s="3">
        <v>4</v>
      </c>
      <c r="AH768" s="3" t="s">
        <v>7988</v>
      </c>
    </row>
    <row r="769" spans="1:34">
      <c r="A769" s="4">
        <v>768</v>
      </c>
      <c r="B769" s="4">
        <v>202403</v>
      </c>
      <c r="C769" s="3" t="s">
        <v>7297</v>
      </c>
      <c r="D769" s="3" t="s">
        <v>5676</v>
      </c>
      <c r="E769" s="3">
        <v>0</v>
      </c>
      <c r="F769" s="3" t="s">
        <v>5797</v>
      </c>
      <c r="G769" s="3" t="s">
        <v>5160</v>
      </c>
      <c r="H769" s="5" t="s">
        <v>2</v>
      </c>
      <c r="I769" s="3">
        <v>2</v>
      </c>
      <c r="J769" s="6" t="s">
        <v>43</v>
      </c>
      <c r="K769" s="3">
        <v>7</v>
      </c>
      <c r="L769" s="3">
        <v>4</v>
      </c>
      <c r="M769" s="3">
        <v>4</v>
      </c>
      <c r="N769" s="3" t="s">
        <v>7989</v>
      </c>
      <c r="O769" s="3">
        <v>4</v>
      </c>
      <c r="P769" s="3" t="s">
        <v>7990</v>
      </c>
      <c r="Q769" s="3">
        <v>5</v>
      </c>
      <c r="R769" s="3" t="s">
        <v>7991</v>
      </c>
      <c r="S769" s="3">
        <v>4</v>
      </c>
      <c r="T769" s="3" t="s">
        <v>7992</v>
      </c>
      <c r="U769" s="3">
        <v>4</v>
      </c>
      <c r="V769" s="3" t="s">
        <v>7993</v>
      </c>
      <c r="W769" s="3">
        <v>4</v>
      </c>
      <c r="X769" s="3" t="s">
        <v>7994</v>
      </c>
      <c r="Y769" s="3">
        <v>4</v>
      </c>
      <c r="Z769" s="3" t="s">
        <v>7995</v>
      </c>
      <c r="AA769" s="3">
        <v>4</v>
      </c>
      <c r="AB769" s="3" t="s">
        <v>7996</v>
      </c>
      <c r="AC769" s="3">
        <v>5</v>
      </c>
      <c r="AD769" s="3" t="s">
        <v>7997</v>
      </c>
      <c r="AE769" s="3">
        <v>4</v>
      </c>
      <c r="AF769" s="3" t="s">
        <v>7998</v>
      </c>
      <c r="AG769" s="3">
        <v>5</v>
      </c>
      <c r="AH769" s="3" t="s">
        <v>7999</v>
      </c>
    </row>
    <row r="770" spans="1:34">
      <c r="A770" s="4">
        <v>769</v>
      </c>
      <c r="B770" s="4">
        <v>202403</v>
      </c>
      <c r="C770" s="3" t="s">
        <v>7297</v>
      </c>
      <c r="D770" s="3" t="s">
        <v>5676</v>
      </c>
      <c r="E770" s="3">
        <v>0</v>
      </c>
      <c r="F770" s="3" t="s">
        <v>671</v>
      </c>
      <c r="G770" s="3" t="s">
        <v>672</v>
      </c>
      <c r="H770" s="5" t="s">
        <v>2</v>
      </c>
      <c r="I770" s="3">
        <v>1</v>
      </c>
      <c r="J770" s="6" t="s">
        <v>3</v>
      </c>
      <c r="K770" s="3">
        <v>1</v>
      </c>
      <c r="L770" s="3">
        <v>1</v>
      </c>
      <c r="M770" s="3">
        <v>2</v>
      </c>
      <c r="N770" s="3" t="s">
        <v>8000</v>
      </c>
      <c r="O770" s="3">
        <v>1</v>
      </c>
      <c r="P770" s="3" t="s">
        <v>8001</v>
      </c>
      <c r="Q770" s="3">
        <v>1</v>
      </c>
      <c r="R770" s="3" t="s">
        <v>8002</v>
      </c>
      <c r="S770" s="3">
        <v>1</v>
      </c>
      <c r="T770" s="3" t="s">
        <v>8003</v>
      </c>
      <c r="U770" s="3">
        <v>1</v>
      </c>
      <c r="V770" s="3" t="s">
        <v>8004</v>
      </c>
      <c r="W770" s="3">
        <v>1</v>
      </c>
      <c r="X770" s="3" t="s">
        <v>8005</v>
      </c>
      <c r="Y770" s="3">
        <v>1</v>
      </c>
      <c r="Z770" s="3" t="s">
        <v>8006</v>
      </c>
      <c r="AA770" s="3">
        <v>1</v>
      </c>
      <c r="AB770" s="3" t="s">
        <v>8007</v>
      </c>
      <c r="AC770" s="3">
        <v>1</v>
      </c>
      <c r="AD770" s="3" t="s">
        <v>8008</v>
      </c>
      <c r="AE770" s="3">
        <v>1</v>
      </c>
      <c r="AF770" s="3" t="s">
        <v>8009</v>
      </c>
      <c r="AG770" s="3">
        <v>1</v>
      </c>
      <c r="AH770" s="3" t="s">
        <v>8010</v>
      </c>
    </row>
    <row r="771" spans="1:34">
      <c r="A771" s="4">
        <v>770</v>
      </c>
      <c r="B771" s="4">
        <v>202403</v>
      </c>
      <c r="C771" s="3" t="s">
        <v>7297</v>
      </c>
      <c r="D771" s="3" t="s">
        <v>5676</v>
      </c>
      <c r="E771" s="3">
        <v>0</v>
      </c>
      <c r="F771" s="3" t="s">
        <v>5818</v>
      </c>
      <c r="G771" s="3" t="s">
        <v>672</v>
      </c>
      <c r="H771" s="5" t="s">
        <v>2</v>
      </c>
      <c r="I771" s="3">
        <v>4</v>
      </c>
      <c r="J771" s="6">
        <v>10</v>
      </c>
      <c r="K771" s="3">
        <v>4</v>
      </c>
      <c r="L771" s="3">
        <v>3</v>
      </c>
      <c r="M771" s="3">
        <v>3</v>
      </c>
      <c r="N771" s="3" t="s">
        <v>8011</v>
      </c>
      <c r="O771" s="3">
        <v>4</v>
      </c>
      <c r="P771" s="3" t="s">
        <v>8012</v>
      </c>
      <c r="Q771" s="3">
        <v>4</v>
      </c>
      <c r="R771" s="3" t="s">
        <v>8013</v>
      </c>
      <c r="S771" s="3">
        <v>4</v>
      </c>
      <c r="T771" s="3" t="s">
        <v>8014</v>
      </c>
      <c r="U771" s="3">
        <v>4</v>
      </c>
      <c r="V771" s="3" t="s">
        <v>8015</v>
      </c>
      <c r="W771" s="3">
        <v>3</v>
      </c>
      <c r="X771" s="3" t="s">
        <v>8016</v>
      </c>
      <c r="Y771" s="3">
        <v>3</v>
      </c>
      <c r="Z771" s="3" t="s">
        <v>8017</v>
      </c>
      <c r="AA771" s="3">
        <v>2</v>
      </c>
      <c r="AB771" s="3" t="s">
        <v>8018</v>
      </c>
      <c r="AC771" s="3">
        <v>3</v>
      </c>
      <c r="AD771" s="3" t="s">
        <v>8019</v>
      </c>
      <c r="AE771" s="3">
        <v>2</v>
      </c>
      <c r="AF771" s="3" t="s">
        <v>8020</v>
      </c>
      <c r="AG771" s="3">
        <v>3</v>
      </c>
      <c r="AH771" s="3" t="s">
        <v>8021</v>
      </c>
    </row>
    <row r="772" spans="1:34">
      <c r="A772" s="4">
        <v>771</v>
      </c>
      <c r="B772" s="4">
        <v>202403</v>
      </c>
      <c r="C772" s="3" t="s">
        <v>8022</v>
      </c>
      <c r="D772" s="3" t="s">
        <v>5040</v>
      </c>
      <c r="E772" s="3">
        <v>0</v>
      </c>
      <c r="F772" s="3" t="s">
        <v>19233</v>
      </c>
      <c r="G772" s="3" t="s">
        <v>19210</v>
      </c>
      <c r="H772" s="5" t="s">
        <v>2</v>
      </c>
      <c r="I772" s="3">
        <v>1</v>
      </c>
      <c r="J772" s="6" t="s">
        <v>3</v>
      </c>
      <c r="K772" s="3">
        <v>7</v>
      </c>
      <c r="L772" s="3">
        <v>4</v>
      </c>
      <c r="M772" s="3">
        <v>4</v>
      </c>
      <c r="N772" s="3" t="s">
        <v>8023</v>
      </c>
      <c r="O772" s="3">
        <v>4</v>
      </c>
      <c r="P772" s="3" t="s">
        <v>8024</v>
      </c>
      <c r="Q772" s="3">
        <v>4</v>
      </c>
      <c r="R772" s="3" t="s">
        <v>8025</v>
      </c>
      <c r="S772" s="3">
        <v>4</v>
      </c>
      <c r="T772" s="3" t="s">
        <v>8026</v>
      </c>
      <c r="U772" s="3">
        <v>5</v>
      </c>
      <c r="V772" s="3" t="s">
        <v>8027</v>
      </c>
      <c r="W772" s="3">
        <v>4</v>
      </c>
      <c r="X772" s="3" t="s">
        <v>8028</v>
      </c>
      <c r="Y772" s="3">
        <v>4</v>
      </c>
      <c r="Z772" s="3" t="s">
        <v>8029</v>
      </c>
      <c r="AA772" s="3">
        <v>5</v>
      </c>
      <c r="AB772" s="3" t="s">
        <v>8030</v>
      </c>
      <c r="AC772" s="3">
        <v>4</v>
      </c>
      <c r="AD772" s="3" t="s">
        <v>8031</v>
      </c>
      <c r="AE772" s="3">
        <v>4</v>
      </c>
      <c r="AF772" s="3" t="s">
        <v>8032</v>
      </c>
      <c r="AG772" s="3">
        <v>5</v>
      </c>
      <c r="AH772" s="3" t="s">
        <v>8033</v>
      </c>
    </row>
    <row r="773" spans="1:34">
      <c r="A773" s="4">
        <v>772</v>
      </c>
      <c r="B773" s="4">
        <v>202403</v>
      </c>
      <c r="C773" s="3" t="s">
        <v>8022</v>
      </c>
      <c r="D773" s="3" t="s">
        <v>5040</v>
      </c>
      <c r="E773" s="3">
        <v>0</v>
      </c>
      <c r="F773" s="3" t="s">
        <v>5052</v>
      </c>
      <c r="G773" s="3" t="s">
        <v>5053</v>
      </c>
      <c r="H773" s="5" t="s">
        <v>2</v>
      </c>
      <c r="I773" s="3">
        <v>2</v>
      </c>
      <c r="J773" s="6" t="s">
        <v>43</v>
      </c>
      <c r="K773" s="3">
        <v>4</v>
      </c>
      <c r="L773" s="3">
        <v>2</v>
      </c>
      <c r="M773" s="3">
        <v>2</v>
      </c>
      <c r="N773" s="3" t="s">
        <v>8034</v>
      </c>
      <c r="O773" s="3">
        <v>3</v>
      </c>
      <c r="P773" s="3" t="s">
        <v>8035</v>
      </c>
      <c r="Q773" s="3">
        <v>2</v>
      </c>
      <c r="R773" s="3" t="s">
        <v>8036</v>
      </c>
      <c r="S773" s="3">
        <v>3</v>
      </c>
      <c r="T773" s="3" t="s">
        <v>8037</v>
      </c>
      <c r="U773" s="3">
        <v>2</v>
      </c>
      <c r="V773" s="3" t="s">
        <v>8038</v>
      </c>
      <c r="W773" s="3">
        <v>4</v>
      </c>
      <c r="X773" s="3" t="s">
        <v>8039</v>
      </c>
      <c r="Y773" s="3">
        <v>3</v>
      </c>
      <c r="Z773" s="3" t="s">
        <v>8040</v>
      </c>
      <c r="AA773" s="3">
        <v>3</v>
      </c>
      <c r="AB773" s="3" t="s">
        <v>8041</v>
      </c>
      <c r="AC773" s="3">
        <v>2</v>
      </c>
      <c r="AD773" s="3" t="s">
        <v>8042</v>
      </c>
      <c r="AE773" s="3">
        <v>3</v>
      </c>
      <c r="AF773" s="3" t="s">
        <v>8043</v>
      </c>
      <c r="AG773" s="3">
        <v>3</v>
      </c>
      <c r="AH773" s="3" t="s">
        <v>8044</v>
      </c>
    </row>
    <row r="774" spans="1:34">
      <c r="A774" s="4">
        <v>773</v>
      </c>
      <c r="B774" s="4">
        <v>202403</v>
      </c>
      <c r="C774" s="3" t="s">
        <v>8022</v>
      </c>
      <c r="D774" s="3" t="s">
        <v>5040</v>
      </c>
      <c r="E774" s="3">
        <v>0</v>
      </c>
      <c r="F774" s="3" t="s">
        <v>5065</v>
      </c>
      <c r="G774" s="3" t="s">
        <v>5053</v>
      </c>
      <c r="H774" s="5" t="s">
        <v>2</v>
      </c>
      <c r="I774" s="3">
        <v>3</v>
      </c>
      <c r="J774" s="6" t="s">
        <v>56</v>
      </c>
      <c r="K774" s="3">
        <v>5</v>
      </c>
      <c r="L774" s="3">
        <v>3</v>
      </c>
      <c r="M774" s="3">
        <v>3</v>
      </c>
      <c r="N774" s="3" t="s">
        <v>8045</v>
      </c>
      <c r="O774" s="3">
        <v>3</v>
      </c>
      <c r="P774" s="3" t="s">
        <v>8046</v>
      </c>
      <c r="Q774" s="3">
        <v>2</v>
      </c>
      <c r="R774" s="3" t="s">
        <v>8047</v>
      </c>
      <c r="S774" s="3">
        <v>2</v>
      </c>
      <c r="T774" s="3" t="s">
        <v>8048</v>
      </c>
      <c r="U774" s="3">
        <v>2</v>
      </c>
      <c r="V774" s="3" t="s">
        <v>8049</v>
      </c>
      <c r="W774" s="3">
        <v>2</v>
      </c>
      <c r="X774" s="3" t="s">
        <v>8050</v>
      </c>
      <c r="Y774" s="3">
        <v>2</v>
      </c>
      <c r="Z774" s="3" t="s">
        <v>8051</v>
      </c>
      <c r="AA774" s="3">
        <v>1</v>
      </c>
      <c r="AB774" s="3" t="s">
        <v>8052</v>
      </c>
      <c r="AC774" s="3">
        <v>2</v>
      </c>
      <c r="AD774" s="3" t="s">
        <v>8053</v>
      </c>
      <c r="AE774" s="3">
        <v>2</v>
      </c>
      <c r="AF774" s="3" t="s">
        <v>8054</v>
      </c>
      <c r="AG774" s="3">
        <v>3</v>
      </c>
      <c r="AH774" s="3" t="s">
        <v>8055</v>
      </c>
    </row>
    <row r="775" spans="1:34">
      <c r="A775" s="4">
        <v>774</v>
      </c>
      <c r="B775" s="4">
        <v>202403</v>
      </c>
      <c r="C775" s="3" t="s">
        <v>8022</v>
      </c>
      <c r="D775" s="3" t="s">
        <v>5040</v>
      </c>
      <c r="E775" s="3">
        <v>0</v>
      </c>
      <c r="F775" s="3" t="s">
        <v>5077</v>
      </c>
      <c r="G775" s="3" t="s">
        <v>5078</v>
      </c>
      <c r="H775" s="5" t="s">
        <v>2</v>
      </c>
      <c r="I775" s="3">
        <v>1</v>
      </c>
      <c r="J775" s="6" t="s">
        <v>3</v>
      </c>
      <c r="K775" s="3">
        <v>3</v>
      </c>
      <c r="L775" s="3">
        <v>2</v>
      </c>
      <c r="M775" s="3">
        <v>3</v>
      </c>
      <c r="N775" s="3" t="s">
        <v>8056</v>
      </c>
      <c r="O775" s="3">
        <v>3</v>
      </c>
      <c r="P775" s="3" t="s">
        <v>8057</v>
      </c>
      <c r="Q775" s="3">
        <v>2</v>
      </c>
      <c r="R775" s="3" t="s">
        <v>8058</v>
      </c>
      <c r="S775" s="3">
        <v>2</v>
      </c>
      <c r="T775" s="3" t="s">
        <v>8059</v>
      </c>
      <c r="U775" s="3">
        <v>2</v>
      </c>
      <c r="V775" s="3" t="s">
        <v>8060</v>
      </c>
      <c r="W775" s="3">
        <v>2</v>
      </c>
      <c r="X775" s="3" t="s">
        <v>8061</v>
      </c>
      <c r="Y775" s="3">
        <v>3</v>
      </c>
      <c r="Z775" s="3" t="s">
        <v>8062</v>
      </c>
      <c r="AA775" s="3">
        <v>2</v>
      </c>
      <c r="AB775" s="3" t="s">
        <v>8063</v>
      </c>
      <c r="AC775" s="3">
        <v>2</v>
      </c>
      <c r="AD775" s="3" t="s">
        <v>8064</v>
      </c>
      <c r="AE775" s="3">
        <v>2</v>
      </c>
      <c r="AF775" s="3" t="s">
        <v>8065</v>
      </c>
      <c r="AG775" s="3">
        <v>2</v>
      </c>
      <c r="AH775" s="3" t="s">
        <v>8066</v>
      </c>
    </row>
    <row r="776" spans="1:34">
      <c r="A776" s="4">
        <v>775</v>
      </c>
      <c r="B776" s="4">
        <v>202403</v>
      </c>
      <c r="C776" s="3" t="s">
        <v>8022</v>
      </c>
      <c r="D776" s="3" t="s">
        <v>5040</v>
      </c>
      <c r="E776" s="3">
        <v>0</v>
      </c>
      <c r="F776" s="3" t="s">
        <v>5086</v>
      </c>
      <c r="G776" s="3" t="s">
        <v>5087</v>
      </c>
      <c r="H776" s="5" t="s">
        <v>2</v>
      </c>
      <c r="I776" s="3">
        <v>4</v>
      </c>
      <c r="J776" s="6">
        <v>10</v>
      </c>
      <c r="K776" s="3">
        <v>9</v>
      </c>
      <c r="L776" s="3">
        <v>5</v>
      </c>
      <c r="M776" s="3">
        <v>5</v>
      </c>
      <c r="N776" s="3" t="s">
        <v>8067</v>
      </c>
      <c r="O776" s="3">
        <v>5</v>
      </c>
      <c r="P776" s="3" t="s">
        <v>8068</v>
      </c>
      <c r="Q776" s="3">
        <v>4</v>
      </c>
      <c r="R776" s="3" t="s">
        <v>8069</v>
      </c>
      <c r="S776" s="3">
        <v>5</v>
      </c>
      <c r="T776" s="3" t="s">
        <v>8070</v>
      </c>
      <c r="U776" s="3">
        <v>5</v>
      </c>
      <c r="V776" s="3" t="s">
        <v>8071</v>
      </c>
      <c r="W776" s="3">
        <v>4</v>
      </c>
      <c r="X776" s="3" t="s">
        <v>8072</v>
      </c>
      <c r="Y776" s="3">
        <v>5</v>
      </c>
      <c r="Z776" s="3" t="s">
        <v>8073</v>
      </c>
      <c r="AA776" s="3">
        <v>5</v>
      </c>
      <c r="AB776" s="3" t="s">
        <v>8074</v>
      </c>
      <c r="AC776" s="3">
        <v>4</v>
      </c>
      <c r="AD776" s="3" t="s">
        <v>8075</v>
      </c>
      <c r="AE776" s="3">
        <v>5</v>
      </c>
      <c r="AF776" s="3" t="s">
        <v>8076</v>
      </c>
      <c r="AG776" s="3">
        <v>5</v>
      </c>
      <c r="AH776" s="3" t="s">
        <v>8077</v>
      </c>
    </row>
    <row r="777" spans="1:34">
      <c r="A777" s="4">
        <v>776</v>
      </c>
      <c r="B777" s="4">
        <v>202403</v>
      </c>
      <c r="C777" s="3" t="s">
        <v>8022</v>
      </c>
      <c r="D777" s="3" t="s">
        <v>5040</v>
      </c>
      <c r="E777" s="3">
        <v>0</v>
      </c>
      <c r="F777" s="3" t="s">
        <v>5099</v>
      </c>
      <c r="G777" s="3" t="s">
        <v>5100</v>
      </c>
      <c r="H777" s="5" t="s">
        <v>2</v>
      </c>
      <c r="I777" s="3">
        <v>2</v>
      </c>
      <c r="J777" s="6" t="s">
        <v>43</v>
      </c>
      <c r="K777" s="3">
        <v>5</v>
      </c>
      <c r="L777" s="3">
        <v>3</v>
      </c>
      <c r="M777" s="3">
        <v>3</v>
      </c>
      <c r="N777" s="3" t="s">
        <v>8078</v>
      </c>
      <c r="O777" s="3">
        <v>2</v>
      </c>
      <c r="P777" s="3" t="s">
        <v>8079</v>
      </c>
      <c r="Q777" s="3">
        <v>2</v>
      </c>
      <c r="R777" s="3" t="s">
        <v>8080</v>
      </c>
      <c r="S777" s="3">
        <v>1</v>
      </c>
      <c r="T777" s="3" t="s">
        <v>8081</v>
      </c>
      <c r="U777" s="3">
        <v>3</v>
      </c>
      <c r="V777" s="3" t="s">
        <v>8082</v>
      </c>
      <c r="W777" s="3">
        <v>2</v>
      </c>
      <c r="X777" s="3" t="s">
        <v>8083</v>
      </c>
      <c r="Y777" s="3">
        <v>2</v>
      </c>
      <c r="Z777" s="3" t="s">
        <v>8084</v>
      </c>
      <c r="AA777" s="3">
        <v>2</v>
      </c>
      <c r="AB777" s="3" t="s">
        <v>8085</v>
      </c>
      <c r="AC777" s="3">
        <v>2</v>
      </c>
      <c r="AD777" s="3" t="s">
        <v>8086</v>
      </c>
      <c r="AE777" s="3">
        <v>2</v>
      </c>
      <c r="AF777" s="3" t="s">
        <v>8087</v>
      </c>
      <c r="AG777" s="3">
        <v>3</v>
      </c>
      <c r="AH777" s="3" t="s">
        <v>8088</v>
      </c>
    </row>
    <row r="778" spans="1:34">
      <c r="A778" s="4">
        <v>777</v>
      </c>
      <c r="B778" s="4">
        <v>202403</v>
      </c>
      <c r="C778" s="3" t="s">
        <v>8022</v>
      </c>
      <c r="D778" s="3" t="s">
        <v>5040</v>
      </c>
      <c r="E778" s="3">
        <v>0</v>
      </c>
      <c r="F778" s="3" t="s">
        <v>5112</v>
      </c>
      <c r="G778" s="3" t="s">
        <v>5100</v>
      </c>
      <c r="H778" s="5" t="s">
        <v>2</v>
      </c>
      <c r="I778" s="3">
        <v>4</v>
      </c>
      <c r="J778" s="6">
        <v>10</v>
      </c>
      <c r="K778" s="3">
        <v>7</v>
      </c>
      <c r="L778" s="3">
        <v>4</v>
      </c>
      <c r="M778" s="3">
        <v>3</v>
      </c>
      <c r="N778" s="3" t="s">
        <v>8089</v>
      </c>
      <c r="O778" s="3">
        <v>5</v>
      </c>
      <c r="P778" s="3" t="s">
        <v>8090</v>
      </c>
      <c r="Q778" s="3">
        <v>5</v>
      </c>
      <c r="R778" s="3" t="s">
        <v>8091</v>
      </c>
      <c r="S778" s="3">
        <v>3</v>
      </c>
      <c r="T778" s="3" t="s">
        <v>8092</v>
      </c>
      <c r="U778" s="3">
        <v>4</v>
      </c>
      <c r="V778" s="3" t="s">
        <v>8093</v>
      </c>
      <c r="W778" s="3">
        <v>5</v>
      </c>
      <c r="X778" s="3" t="s">
        <v>8094</v>
      </c>
      <c r="Y778" s="3">
        <v>5</v>
      </c>
      <c r="Z778" s="3" t="s">
        <v>8095</v>
      </c>
      <c r="AA778" s="3">
        <v>4</v>
      </c>
      <c r="AB778" s="3" t="s">
        <v>8096</v>
      </c>
      <c r="AC778" s="3">
        <v>2</v>
      </c>
      <c r="AD778" s="3" t="s">
        <v>8097</v>
      </c>
      <c r="AE778" s="3">
        <v>3</v>
      </c>
      <c r="AF778" s="3" t="s">
        <v>8098</v>
      </c>
      <c r="AG778" s="3">
        <v>4</v>
      </c>
      <c r="AH778" s="3" t="s">
        <v>8099</v>
      </c>
    </row>
    <row r="779" spans="1:34">
      <c r="A779" s="4">
        <v>778</v>
      </c>
      <c r="B779" s="4">
        <v>202403</v>
      </c>
      <c r="C779" s="3" t="s">
        <v>8022</v>
      </c>
      <c r="D779" s="3" t="s">
        <v>5040</v>
      </c>
      <c r="E779" s="3">
        <v>0</v>
      </c>
      <c r="F779" s="3" t="s">
        <v>5124</v>
      </c>
      <c r="G779" s="3" t="s">
        <v>5125</v>
      </c>
      <c r="H779" s="5" t="s">
        <v>2</v>
      </c>
      <c r="I779" s="3">
        <v>3</v>
      </c>
      <c r="J779" s="6" t="s">
        <v>56</v>
      </c>
      <c r="K779" s="3">
        <v>6</v>
      </c>
      <c r="L779" s="3">
        <v>3</v>
      </c>
      <c r="M779" s="3">
        <v>3</v>
      </c>
      <c r="N779" s="3" t="s">
        <v>8100</v>
      </c>
      <c r="O779" s="3">
        <v>3</v>
      </c>
      <c r="P779" s="3" t="s">
        <v>8101</v>
      </c>
      <c r="Q779" s="3">
        <v>4</v>
      </c>
      <c r="R779" s="3" t="s">
        <v>8102</v>
      </c>
      <c r="S779" s="3">
        <v>4</v>
      </c>
      <c r="T779" s="3" t="s">
        <v>8103</v>
      </c>
      <c r="U779" s="3">
        <v>4</v>
      </c>
      <c r="V779" s="3" t="s">
        <v>8104</v>
      </c>
      <c r="W779" s="3">
        <v>2</v>
      </c>
      <c r="X779" s="3" t="s">
        <v>8105</v>
      </c>
      <c r="Y779" s="3">
        <v>3</v>
      </c>
      <c r="Z779" s="3" t="s">
        <v>8106</v>
      </c>
      <c r="AA779" s="3">
        <v>4</v>
      </c>
      <c r="AB779" s="3" t="s">
        <v>8107</v>
      </c>
      <c r="AC779" s="3">
        <v>3</v>
      </c>
      <c r="AD779" s="3" t="s">
        <v>8108</v>
      </c>
      <c r="AE779" s="3">
        <v>3</v>
      </c>
      <c r="AF779" s="3" t="s">
        <v>8109</v>
      </c>
      <c r="AG779" s="3">
        <v>4</v>
      </c>
      <c r="AH779" s="3" t="s">
        <v>8110</v>
      </c>
    </row>
    <row r="780" spans="1:34">
      <c r="A780" s="4">
        <v>779</v>
      </c>
      <c r="B780" s="4">
        <v>202403</v>
      </c>
      <c r="C780" s="3" t="s">
        <v>8022</v>
      </c>
      <c r="D780" s="3" t="s">
        <v>5040</v>
      </c>
      <c r="E780" s="3">
        <v>0</v>
      </c>
      <c r="F780" s="3" t="s">
        <v>5137</v>
      </c>
      <c r="G780" s="3" t="s">
        <v>5138</v>
      </c>
      <c r="H780" s="5" t="s">
        <v>2</v>
      </c>
      <c r="I780" s="3">
        <v>1</v>
      </c>
      <c r="J780" s="6" t="s">
        <v>3</v>
      </c>
      <c r="K780" s="3">
        <v>2</v>
      </c>
      <c r="L780" s="3">
        <v>1</v>
      </c>
      <c r="M780" s="3">
        <v>2</v>
      </c>
      <c r="N780" s="3" t="s">
        <v>8111</v>
      </c>
      <c r="O780" s="3">
        <v>1</v>
      </c>
      <c r="P780" s="3" t="s">
        <v>8112</v>
      </c>
      <c r="Q780" s="3">
        <v>1</v>
      </c>
      <c r="R780" s="3" t="s">
        <v>8113</v>
      </c>
      <c r="S780" s="3">
        <v>1</v>
      </c>
      <c r="T780" s="3" t="s">
        <v>8114</v>
      </c>
      <c r="U780" s="3">
        <v>1</v>
      </c>
      <c r="V780" s="3" t="s">
        <v>8115</v>
      </c>
      <c r="W780" s="3">
        <v>1</v>
      </c>
      <c r="X780" s="3" t="s">
        <v>8116</v>
      </c>
      <c r="Y780" s="3">
        <v>1</v>
      </c>
      <c r="Z780" s="3" t="s">
        <v>8117</v>
      </c>
      <c r="AA780" s="3">
        <v>3</v>
      </c>
      <c r="AB780" s="3" t="s">
        <v>8118</v>
      </c>
      <c r="AC780" s="3">
        <v>1</v>
      </c>
      <c r="AD780" s="3" t="s">
        <v>8119</v>
      </c>
      <c r="AE780" s="3">
        <v>1</v>
      </c>
      <c r="AF780" s="3" t="s">
        <v>8120</v>
      </c>
      <c r="AG780" s="3">
        <v>1</v>
      </c>
      <c r="AH780" s="3" t="s">
        <v>8121</v>
      </c>
    </row>
    <row r="781" spans="1:34">
      <c r="A781" s="4">
        <v>780</v>
      </c>
      <c r="B781" s="4">
        <v>202403</v>
      </c>
      <c r="C781" s="3" t="s">
        <v>8022</v>
      </c>
      <c r="D781" s="3" t="s">
        <v>5040</v>
      </c>
      <c r="E781" s="3">
        <v>1</v>
      </c>
      <c r="F781" s="3" t="s">
        <v>145</v>
      </c>
      <c r="G781" s="3" t="s">
        <v>133</v>
      </c>
      <c r="H781" s="5" t="s">
        <v>2</v>
      </c>
      <c r="I781" s="3">
        <v>2</v>
      </c>
      <c r="J781" s="6" t="s">
        <v>43</v>
      </c>
      <c r="K781" s="3">
        <v>5</v>
      </c>
      <c r="L781" s="3">
        <v>3</v>
      </c>
      <c r="M781" s="3">
        <v>2</v>
      </c>
      <c r="N781" s="3" t="s">
        <v>8122</v>
      </c>
      <c r="O781" s="3">
        <v>3</v>
      </c>
      <c r="P781" s="3" t="s">
        <v>8123</v>
      </c>
      <c r="Q781" s="3">
        <v>4</v>
      </c>
      <c r="R781" s="3" t="s">
        <v>8124</v>
      </c>
      <c r="S781" s="3">
        <v>4</v>
      </c>
      <c r="T781" s="3" t="s">
        <v>8125</v>
      </c>
      <c r="U781" s="3">
        <v>4</v>
      </c>
      <c r="V781" s="3" t="s">
        <v>8126</v>
      </c>
      <c r="W781" s="3">
        <v>4</v>
      </c>
      <c r="X781" s="3" t="s">
        <v>8127</v>
      </c>
      <c r="Y781" s="3">
        <v>3</v>
      </c>
      <c r="Z781" s="3" t="s">
        <v>8128</v>
      </c>
      <c r="AA781" s="3">
        <v>4</v>
      </c>
      <c r="AB781" s="3" t="s">
        <v>8129</v>
      </c>
      <c r="AC781" s="3">
        <v>2</v>
      </c>
      <c r="AD781" s="3" t="s">
        <v>8130</v>
      </c>
      <c r="AE781" s="3">
        <v>3</v>
      </c>
      <c r="AF781" s="3" t="s">
        <v>8131</v>
      </c>
      <c r="AG781" s="3">
        <v>2</v>
      </c>
      <c r="AH781" s="3" t="s">
        <v>8132</v>
      </c>
    </row>
    <row r="782" spans="1:34">
      <c r="A782" s="4">
        <v>781</v>
      </c>
      <c r="B782" s="4">
        <v>202403</v>
      </c>
      <c r="C782" s="3" t="s">
        <v>8022</v>
      </c>
      <c r="D782" s="3" t="s">
        <v>5040</v>
      </c>
      <c r="E782" s="3">
        <v>0</v>
      </c>
      <c r="F782" s="3" t="s">
        <v>5159</v>
      </c>
      <c r="G782" s="3" t="s">
        <v>5160</v>
      </c>
      <c r="H782" s="5" t="s">
        <v>2</v>
      </c>
      <c r="I782" s="3">
        <v>4</v>
      </c>
      <c r="J782" s="6">
        <v>10</v>
      </c>
      <c r="K782" s="3">
        <v>5</v>
      </c>
      <c r="L782" s="3">
        <v>3</v>
      </c>
      <c r="M782" s="3">
        <v>3</v>
      </c>
      <c r="N782" s="3" t="s">
        <v>8133</v>
      </c>
      <c r="O782" s="3">
        <v>3</v>
      </c>
      <c r="P782" s="3" t="s">
        <v>8134</v>
      </c>
      <c r="Q782" s="3">
        <v>2</v>
      </c>
      <c r="R782" s="3" t="s">
        <v>8135</v>
      </c>
      <c r="S782" s="3">
        <v>3</v>
      </c>
      <c r="T782" s="3" t="s">
        <v>8136</v>
      </c>
      <c r="U782" s="3">
        <v>2</v>
      </c>
      <c r="V782" s="3" t="s">
        <v>8137</v>
      </c>
      <c r="W782" s="3">
        <v>2</v>
      </c>
      <c r="X782" s="3" t="s">
        <v>8138</v>
      </c>
      <c r="Y782" s="3">
        <v>2</v>
      </c>
      <c r="Z782" s="3" t="s">
        <v>8139</v>
      </c>
      <c r="AA782" s="3">
        <v>3</v>
      </c>
      <c r="AB782" s="3" t="s">
        <v>8140</v>
      </c>
      <c r="AC782" s="3">
        <v>2</v>
      </c>
      <c r="AD782" s="3" t="s">
        <v>8141</v>
      </c>
      <c r="AE782" s="3">
        <v>3</v>
      </c>
      <c r="AF782" s="3" t="s">
        <v>8142</v>
      </c>
      <c r="AG782" s="3">
        <v>3</v>
      </c>
      <c r="AH782" s="3" t="s">
        <v>8143</v>
      </c>
    </row>
    <row r="783" spans="1:34">
      <c r="A783" s="4">
        <v>782</v>
      </c>
      <c r="B783" s="4">
        <v>202403</v>
      </c>
      <c r="C783" s="3" t="s">
        <v>8022</v>
      </c>
      <c r="D783" s="3" t="s">
        <v>5040</v>
      </c>
      <c r="E783" s="3">
        <v>0</v>
      </c>
      <c r="F783" s="3" t="s">
        <v>5172</v>
      </c>
      <c r="G783" s="3" t="s">
        <v>5173</v>
      </c>
      <c r="H783" s="5" t="s">
        <v>2</v>
      </c>
      <c r="I783" s="3">
        <v>1</v>
      </c>
      <c r="J783" s="6" t="s">
        <v>3</v>
      </c>
      <c r="K783" s="3">
        <v>2</v>
      </c>
      <c r="L783" s="3">
        <v>2</v>
      </c>
      <c r="M783" s="3">
        <v>1</v>
      </c>
      <c r="N783" s="3" t="s">
        <v>8144</v>
      </c>
      <c r="O783" s="3">
        <v>1</v>
      </c>
      <c r="P783" s="3" t="s">
        <v>8145</v>
      </c>
      <c r="Q783" s="3">
        <v>1</v>
      </c>
      <c r="R783" s="3" t="s">
        <v>8146</v>
      </c>
      <c r="S783" s="3">
        <v>2</v>
      </c>
      <c r="T783" s="3" t="s">
        <v>8147</v>
      </c>
      <c r="U783" s="3">
        <v>1</v>
      </c>
      <c r="V783" s="3" t="s">
        <v>8148</v>
      </c>
      <c r="W783" s="3">
        <v>1</v>
      </c>
      <c r="X783" s="3" t="s">
        <v>8149</v>
      </c>
      <c r="Y783" s="3">
        <v>2</v>
      </c>
      <c r="Z783" s="3" t="s">
        <v>8150</v>
      </c>
      <c r="AA783" s="3">
        <v>3</v>
      </c>
      <c r="AB783" s="3" t="s">
        <v>8151</v>
      </c>
      <c r="AC783" s="3">
        <v>1</v>
      </c>
      <c r="AD783" s="3" t="s">
        <v>8152</v>
      </c>
      <c r="AE783" s="3">
        <v>2</v>
      </c>
      <c r="AF783" s="3" t="s">
        <v>8153</v>
      </c>
      <c r="AG783" s="3">
        <v>2</v>
      </c>
      <c r="AH783" s="3" t="s">
        <v>8154</v>
      </c>
    </row>
    <row r="784" spans="1:34">
      <c r="A784" s="4">
        <v>783</v>
      </c>
      <c r="B784" s="4">
        <v>202403</v>
      </c>
      <c r="C784" s="3" t="s">
        <v>8022</v>
      </c>
      <c r="D784" s="3" t="s">
        <v>5040</v>
      </c>
      <c r="E784" s="3">
        <v>0</v>
      </c>
      <c r="F784" s="3" t="s">
        <v>5185</v>
      </c>
      <c r="G784" s="3" t="s">
        <v>672</v>
      </c>
      <c r="H784" s="5" t="s">
        <v>2</v>
      </c>
      <c r="I784" s="3">
        <v>2</v>
      </c>
      <c r="J784" s="6" t="s">
        <v>43</v>
      </c>
      <c r="K784" s="3">
        <v>4</v>
      </c>
      <c r="L784" s="3">
        <v>2</v>
      </c>
      <c r="M784" s="3">
        <v>2</v>
      </c>
      <c r="N784" s="3" t="s">
        <v>8155</v>
      </c>
      <c r="O784" s="3">
        <v>3</v>
      </c>
      <c r="P784" s="3" t="s">
        <v>8156</v>
      </c>
      <c r="Q784" s="3">
        <v>4</v>
      </c>
      <c r="R784" s="3" t="s">
        <v>8157</v>
      </c>
      <c r="S784" s="3">
        <v>3</v>
      </c>
      <c r="T784" s="3" t="s">
        <v>8158</v>
      </c>
      <c r="U784" s="3">
        <v>3</v>
      </c>
      <c r="V784" s="3" t="s">
        <v>8159</v>
      </c>
      <c r="W784" s="3">
        <v>2</v>
      </c>
      <c r="X784" s="3" t="s">
        <v>8160</v>
      </c>
      <c r="Y784" s="3">
        <v>3</v>
      </c>
      <c r="Z784" s="3" t="s">
        <v>8161</v>
      </c>
      <c r="AA784" s="3">
        <v>2</v>
      </c>
      <c r="AB784" s="3" t="s">
        <v>8162</v>
      </c>
      <c r="AC784" s="3">
        <v>2</v>
      </c>
      <c r="AD784" s="3" t="s">
        <v>8163</v>
      </c>
      <c r="AE784" s="3">
        <v>2</v>
      </c>
      <c r="AF784" s="3" t="s">
        <v>8164</v>
      </c>
      <c r="AG784" s="3">
        <v>3</v>
      </c>
      <c r="AH784" s="3" t="s">
        <v>8165</v>
      </c>
    </row>
    <row r="785" spans="1:34">
      <c r="A785" s="4">
        <v>784</v>
      </c>
      <c r="B785" s="4">
        <v>202403</v>
      </c>
      <c r="C785" s="3" t="s">
        <v>8022</v>
      </c>
      <c r="D785" s="3" t="s">
        <v>5040</v>
      </c>
      <c r="E785" s="3">
        <v>0</v>
      </c>
      <c r="F785" s="3" t="s">
        <v>5197</v>
      </c>
      <c r="G785" s="3" t="s">
        <v>672</v>
      </c>
      <c r="H785" s="5" t="s">
        <v>2</v>
      </c>
      <c r="I785" s="3">
        <v>3</v>
      </c>
      <c r="J785" s="6" t="s">
        <v>56</v>
      </c>
      <c r="K785" s="3">
        <v>4</v>
      </c>
      <c r="L785" s="3">
        <v>2</v>
      </c>
      <c r="M785" s="3">
        <v>3</v>
      </c>
      <c r="N785" s="3" t="s">
        <v>8166</v>
      </c>
      <c r="O785" s="3">
        <v>2</v>
      </c>
      <c r="P785" s="3" t="s">
        <v>8167</v>
      </c>
      <c r="Q785" s="3">
        <v>2</v>
      </c>
      <c r="R785" s="3" t="s">
        <v>8168</v>
      </c>
      <c r="S785" s="3">
        <v>1</v>
      </c>
      <c r="T785" s="3" t="s">
        <v>8169</v>
      </c>
      <c r="U785" s="3">
        <v>2</v>
      </c>
      <c r="V785" s="3" t="s">
        <v>8170</v>
      </c>
      <c r="W785" s="3">
        <v>2</v>
      </c>
      <c r="X785" s="3" t="s">
        <v>8171</v>
      </c>
      <c r="Y785" s="3">
        <v>2</v>
      </c>
      <c r="Z785" s="3" t="s">
        <v>8172</v>
      </c>
      <c r="AA785" s="3">
        <v>2</v>
      </c>
      <c r="AB785" s="3" t="s">
        <v>8173</v>
      </c>
      <c r="AC785" s="3">
        <v>2</v>
      </c>
      <c r="AD785" s="3" t="s">
        <v>8174</v>
      </c>
      <c r="AE785" s="3">
        <v>2</v>
      </c>
      <c r="AF785" s="3" t="s">
        <v>8175</v>
      </c>
      <c r="AG785" s="3">
        <v>3</v>
      </c>
      <c r="AH785" s="3" t="s">
        <v>8176</v>
      </c>
    </row>
    <row r="786" spans="1:34">
      <c r="A786" s="4">
        <v>785</v>
      </c>
      <c r="B786" s="4">
        <v>202403</v>
      </c>
      <c r="C786" s="3" t="s">
        <v>8022</v>
      </c>
      <c r="D786" s="3" t="s">
        <v>5209</v>
      </c>
      <c r="E786" s="3">
        <v>0</v>
      </c>
      <c r="F786" s="3" t="s">
        <v>19234</v>
      </c>
      <c r="G786" s="3" t="s">
        <v>19215</v>
      </c>
      <c r="H786" s="5" t="s">
        <v>2</v>
      </c>
      <c r="I786" s="3">
        <v>1</v>
      </c>
      <c r="J786" s="6" t="s">
        <v>3</v>
      </c>
      <c r="K786" s="3">
        <v>8</v>
      </c>
      <c r="L786" s="3">
        <v>4</v>
      </c>
      <c r="M786" s="3">
        <v>4</v>
      </c>
      <c r="N786" s="3" t="s">
        <v>8177</v>
      </c>
      <c r="O786" s="3">
        <v>5</v>
      </c>
      <c r="P786" s="3" t="s">
        <v>8178</v>
      </c>
      <c r="Q786" s="3">
        <v>4</v>
      </c>
      <c r="R786" s="3" t="s">
        <v>8179</v>
      </c>
      <c r="S786" s="3">
        <v>4</v>
      </c>
      <c r="T786" s="3" t="s">
        <v>8180</v>
      </c>
      <c r="U786" s="3">
        <v>5</v>
      </c>
      <c r="V786" s="3" t="s">
        <v>8181</v>
      </c>
      <c r="W786" s="3">
        <v>5</v>
      </c>
      <c r="X786" s="3" t="s">
        <v>8182</v>
      </c>
      <c r="Y786" s="3">
        <v>3</v>
      </c>
      <c r="Z786" s="3" t="s">
        <v>8183</v>
      </c>
      <c r="AA786" s="3">
        <v>5</v>
      </c>
      <c r="AB786" s="3" t="s">
        <v>8184</v>
      </c>
      <c r="AC786" s="3">
        <v>4</v>
      </c>
      <c r="AD786" s="3" t="s">
        <v>8185</v>
      </c>
      <c r="AE786" s="3">
        <v>4</v>
      </c>
      <c r="AF786" s="3" t="s">
        <v>8186</v>
      </c>
      <c r="AG786" s="3">
        <v>4</v>
      </c>
      <c r="AH786" s="3" t="s">
        <v>8187</v>
      </c>
    </row>
    <row r="787" spans="1:34">
      <c r="A787" s="4">
        <v>786</v>
      </c>
      <c r="B787" s="4">
        <v>202403</v>
      </c>
      <c r="C787" s="3" t="s">
        <v>8022</v>
      </c>
      <c r="D787" s="3" t="s">
        <v>5209</v>
      </c>
      <c r="E787" s="3">
        <v>0</v>
      </c>
      <c r="F787" s="3" t="s">
        <v>5221</v>
      </c>
      <c r="G787" s="3" t="s">
        <v>5222</v>
      </c>
      <c r="H787" s="5" t="s">
        <v>2</v>
      </c>
      <c r="I787" s="3">
        <v>1</v>
      </c>
      <c r="J787" s="6" t="s">
        <v>3</v>
      </c>
      <c r="K787" s="3">
        <v>2</v>
      </c>
      <c r="L787" s="3">
        <v>2</v>
      </c>
      <c r="M787" s="3">
        <v>2</v>
      </c>
      <c r="N787" s="3" t="s">
        <v>8188</v>
      </c>
      <c r="O787" s="3">
        <v>2</v>
      </c>
      <c r="P787" s="3" t="s">
        <v>8189</v>
      </c>
      <c r="Q787" s="3">
        <v>1</v>
      </c>
      <c r="R787" s="3" t="s">
        <v>8190</v>
      </c>
      <c r="S787" s="3">
        <v>1</v>
      </c>
      <c r="T787" s="3" t="s">
        <v>8191</v>
      </c>
      <c r="U787" s="3">
        <v>2</v>
      </c>
      <c r="V787" s="3" t="s">
        <v>8192</v>
      </c>
      <c r="W787" s="3">
        <v>2</v>
      </c>
      <c r="X787" s="3" t="s">
        <v>8193</v>
      </c>
      <c r="Y787" s="3">
        <v>2</v>
      </c>
      <c r="Z787" s="3" t="s">
        <v>8194</v>
      </c>
      <c r="AA787" s="3">
        <v>1</v>
      </c>
      <c r="AB787" s="3" t="s">
        <v>8195</v>
      </c>
      <c r="AC787" s="3">
        <v>2</v>
      </c>
      <c r="AD787" s="3" t="s">
        <v>8196</v>
      </c>
      <c r="AE787" s="3">
        <v>2</v>
      </c>
      <c r="AF787" s="3" t="s">
        <v>8197</v>
      </c>
      <c r="AG787" s="3">
        <v>1</v>
      </c>
      <c r="AH787" s="3" t="s">
        <v>8198</v>
      </c>
    </row>
    <row r="788" spans="1:34">
      <c r="A788" s="4">
        <v>787</v>
      </c>
      <c r="B788" s="4">
        <v>202403</v>
      </c>
      <c r="C788" s="3" t="s">
        <v>8022</v>
      </c>
      <c r="D788" s="3" t="s">
        <v>5209</v>
      </c>
      <c r="E788" s="3">
        <v>0</v>
      </c>
      <c r="F788" s="3" t="s">
        <v>5234</v>
      </c>
      <c r="G788" s="3" t="s">
        <v>5235</v>
      </c>
      <c r="H788" s="5" t="s">
        <v>2</v>
      </c>
      <c r="I788" s="3">
        <v>4</v>
      </c>
      <c r="J788" s="6">
        <v>10</v>
      </c>
      <c r="K788" s="3">
        <v>6</v>
      </c>
      <c r="L788" s="3">
        <v>3</v>
      </c>
      <c r="M788" s="3">
        <v>3</v>
      </c>
      <c r="N788" s="3" t="s">
        <v>8199</v>
      </c>
      <c r="O788" s="3">
        <v>3</v>
      </c>
      <c r="P788" s="3" t="s">
        <v>8200</v>
      </c>
      <c r="Q788" s="3">
        <v>2</v>
      </c>
      <c r="R788" s="3" t="s">
        <v>8201</v>
      </c>
      <c r="S788" s="3">
        <v>2</v>
      </c>
      <c r="T788" s="3" t="s">
        <v>8202</v>
      </c>
      <c r="U788" s="3">
        <v>2</v>
      </c>
      <c r="V788" s="3" t="s">
        <v>8203</v>
      </c>
      <c r="W788" s="3">
        <v>2</v>
      </c>
      <c r="X788" s="3" t="s">
        <v>8204</v>
      </c>
      <c r="Y788" s="3">
        <v>1</v>
      </c>
      <c r="Z788" s="3" t="s">
        <v>8205</v>
      </c>
      <c r="AA788" s="3">
        <v>3</v>
      </c>
      <c r="AB788" s="3" t="s">
        <v>8206</v>
      </c>
      <c r="AC788" s="3">
        <v>4</v>
      </c>
      <c r="AD788" s="3" t="s">
        <v>8207</v>
      </c>
      <c r="AE788" s="3">
        <v>2</v>
      </c>
      <c r="AF788" s="3" t="s">
        <v>8208</v>
      </c>
      <c r="AG788" s="3">
        <v>4</v>
      </c>
      <c r="AH788" s="3" t="s">
        <v>8209</v>
      </c>
    </row>
    <row r="789" spans="1:34">
      <c r="A789" s="4">
        <v>788</v>
      </c>
      <c r="B789" s="4">
        <v>202403</v>
      </c>
      <c r="C789" s="3" t="s">
        <v>8022</v>
      </c>
      <c r="D789" s="3" t="s">
        <v>5209</v>
      </c>
      <c r="E789" s="3">
        <v>0</v>
      </c>
      <c r="F789" s="3" t="s">
        <v>5247</v>
      </c>
      <c r="G789" s="3" t="s">
        <v>5078</v>
      </c>
      <c r="H789" s="5" t="s">
        <v>2</v>
      </c>
      <c r="I789" s="3">
        <v>3</v>
      </c>
      <c r="J789" s="6" t="s">
        <v>56</v>
      </c>
      <c r="K789" s="3">
        <v>4</v>
      </c>
      <c r="L789" s="3">
        <v>2</v>
      </c>
      <c r="M789" s="3">
        <v>3</v>
      </c>
      <c r="N789" s="3" t="s">
        <v>8210</v>
      </c>
      <c r="O789" s="3">
        <v>2</v>
      </c>
      <c r="P789" s="3" t="s">
        <v>8211</v>
      </c>
      <c r="Q789" s="3">
        <v>2</v>
      </c>
      <c r="R789" s="3" t="s">
        <v>8212</v>
      </c>
      <c r="S789" s="3">
        <v>2</v>
      </c>
      <c r="T789" s="3" t="s">
        <v>8213</v>
      </c>
      <c r="U789" s="3">
        <v>1</v>
      </c>
      <c r="V789" s="3" t="s">
        <v>8214</v>
      </c>
      <c r="W789" s="3">
        <v>1</v>
      </c>
      <c r="X789" s="3" t="s">
        <v>8215</v>
      </c>
      <c r="Y789" s="3">
        <v>2</v>
      </c>
      <c r="Z789" s="3" t="s">
        <v>8216</v>
      </c>
      <c r="AA789" s="3">
        <v>4</v>
      </c>
      <c r="AB789" s="3" t="s">
        <v>8217</v>
      </c>
      <c r="AC789" s="3">
        <v>1</v>
      </c>
      <c r="AD789" s="3" t="s">
        <v>8218</v>
      </c>
      <c r="AE789" s="3">
        <v>1</v>
      </c>
      <c r="AF789" s="3" t="s">
        <v>8219</v>
      </c>
      <c r="AG789" s="3">
        <v>3</v>
      </c>
      <c r="AH789" s="3" t="s">
        <v>8220</v>
      </c>
    </row>
    <row r="790" spans="1:34">
      <c r="A790" s="4">
        <v>789</v>
      </c>
      <c r="B790" s="4">
        <v>202403</v>
      </c>
      <c r="C790" s="3" t="s">
        <v>8022</v>
      </c>
      <c r="D790" s="3" t="s">
        <v>5209</v>
      </c>
      <c r="E790" s="3">
        <v>0</v>
      </c>
      <c r="F790" s="3" t="s">
        <v>5259</v>
      </c>
      <c r="G790" s="3" t="s">
        <v>5087</v>
      </c>
      <c r="H790" s="5" t="s">
        <v>2</v>
      </c>
      <c r="I790" s="3">
        <v>2</v>
      </c>
      <c r="J790" s="6" t="s">
        <v>43</v>
      </c>
      <c r="K790" s="3">
        <v>7</v>
      </c>
      <c r="L790" s="3">
        <v>4</v>
      </c>
      <c r="M790" s="3">
        <v>5</v>
      </c>
      <c r="N790" s="3" t="s">
        <v>8221</v>
      </c>
      <c r="O790" s="3">
        <v>4</v>
      </c>
      <c r="P790" s="3" t="s">
        <v>8222</v>
      </c>
      <c r="Q790" s="3">
        <v>4</v>
      </c>
      <c r="R790" s="3" t="s">
        <v>8223</v>
      </c>
      <c r="S790" s="3">
        <v>4</v>
      </c>
      <c r="T790" s="3" t="s">
        <v>8224</v>
      </c>
      <c r="U790" s="3">
        <v>4</v>
      </c>
      <c r="V790" s="3" t="s">
        <v>8225</v>
      </c>
      <c r="W790" s="3">
        <v>5</v>
      </c>
      <c r="X790" s="3" t="s">
        <v>8226</v>
      </c>
      <c r="Y790" s="3">
        <v>4</v>
      </c>
      <c r="Z790" s="3" t="s">
        <v>8227</v>
      </c>
      <c r="AA790" s="3">
        <v>3</v>
      </c>
      <c r="AB790" s="3" t="s">
        <v>8228</v>
      </c>
      <c r="AC790" s="3">
        <v>2</v>
      </c>
      <c r="AD790" s="3" t="s">
        <v>8229</v>
      </c>
      <c r="AE790" s="3">
        <v>2</v>
      </c>
      <c r="AF790" s="3" t="s">
        <v>8230</v>
      </c>
      <c r="AG790" s="3">
        <v>3</v>
      </c>
      <c r="AH790" s="3" t="s">
        <v>8231</v>
      </c>
    </row>
    <row r="791" spans="1:34">
      <c r="A791" s="4">
        <v>790</v>
      </c>
      <c r="B791" s="4">
        <v>202403</v>
      </c>
      <c r="C791" s="3" t="s">
        <v>8022</v>
      </c>
      <c r="D791" s="3" t="s">
        <v>5209</v>
      </c>
      <c r="E791" s="3">
        <v>0</v>
      </c>
      <c r="F791" s="3" t="s">
        <v>5271</v>
      </c>
      <c r="G791" s="3" t="s">
        <v>5100</v>
      </c>
      <c r="H791" s="5" t="s">
        <v>2</v>
      </c>
      <c r="I791" s="3">
        <v>3</v>
      </c>
      <c r="J791" s="6" t="s">
        <v>56</v>
      </c>
      <c r="K791" s="3">
        <v>5</v>
      </c>
      <c r="L791" s="3">
        <v>3</v>
      </c>
      <c r="M791" s="3">
        <v>3</v>
      </c>
      <c r="N791" s="3" t="s">
        <v>8232</v>
      </c>
      <c r="O791" s="3">
        <v>3</v>
      </c>
      <c r="P791" s="3" t="s">
        <v>8233</v>
      </c>
      <c r="Q791" s="3">
        <v>2</v>
      </c>
      <c r="R791" s="3" t="s">
        <v>8234</v>
      </c>
      <c r="S791" s="3">
        <v>3</v>
      </c>
      <c r="T791" s="3" t="s">
        <v>8235</v>
      </c>
      <c r="U791" s="3">
        <v>2</v>
      </c>
      <c r="V791" s="3" t="s">
        <v>8236</v>
      </c>
      <c r="W791" s="3">
        <v>4</v>
      </c>
      <c r="X791" s="3" t="s">
        <v>8237</v>
      </c>
      <c r="Y791" s="3">
        <v>3</v>
      </c>
      <c r="Z791" s="3" t="s">
        <v>8238</v>
      </c>
      <c r="AA791" s="3">
        <v>4</v>
      </c>
      <c r="AB791" s="3" t="s">
        <v>8239</v>
      </c>
      <c r="AC791" s="3">
        <v>2</v>
      </c>
      <c r="AD791" s="3" t="s">
        <v>8240</v>
      </c>
      <c r="AE791" s="3">
        <v>2</v>
      </c>
      <c r="AF791" s="3" t="s">
        <v>8241</v>
      </c>
      <c r="AG791" s="3">
        <v>3</v>
      </c>
      <c r="AH791" s="3" t="s">
        <v>8242</v>
      </c>
    </row>
    <row r="792" spans="1:34">
      <c r="A792" s="4">
        <v>791</v>
      </c>
      <c r="B792" s="4">
        <v>202403</v>
      </c>
      <c r="C792" s="3" t="s">
        <v>8022</v>
      </c>
      <c r="D792" s="3" t="s">
        <v>5209</v>
      </c>
      <c r="E792" s="3">
        <v>0</v>
      </c>
      <c r="F792" s="3" t="s">
        <v>5282</v>
      </c>
      <c r="G792" s="3" t="s">
        <v>5125</v>
      </c>
      <c r="H792" s="5" t="s">
        <v>2</v>
      </c>
      <c r="I792" s="3">
        <v>1</v>
      </c>
      <c r="J792" s="6" t="s">
        <v>3</v>
      </c>
      <c r="K792" s="3">
        <v>3</v>
      </c>
      <c r="L792" s="3">
        <v>2</v>
      </c>
      <c r="M792" s="3">
        <v>2</v>
      </c>
      <c r="N792" s="3" t="s">
        <v>8243</v>
      </c>
      <c r="O792" s="3">
        <v>2</v>
      </c>
      <c r="P792" s="3" t="s">
        <v>8244</v>
      </c>
      <c r="Q792" s="3">
        <v>2</v>
      </c>
      <c r="R792" s="3" t="s">
        <v>8245</v>
      </c>
      <c r="S792" s="3">
        <v>3</v>
      </c>
      <c r="T792" s="3" t="s">
        <v>8246</v>
      </c>
      <c r="U792" s="3">
        <v>2</v>
      </c>
      <c r="V792" s="3" t="s">
        <v>8247</v>
      </c>
      <c r="W792" s="3">
        <v>3</v>
      </c>
      <c r="X792" s="3" t="s">
        <v>8248</v>
      </c>
      <c r="Y792" s="3">
        <v>2</v>
      </c>
      <c r="Z792" s="3" t="s">
        <v>8249</v>
      </c>
      <c r="AA792" s="3">
        <v>2</v>
      </c>
      <c r="AB792" s="3" t="s">
        <v>8250</v>
      </c>
      <c r="AC792" s="3">
        <v>2</v>
      </c>
      <c r="AD792" s="3" t="s">
        <v>8251</v>
      </c>
      <c r="AE792" s="3">
        <v>3</v>
      </c>
      <c r="AF792" s="3" t="s">
        <v>8252</v>
      </c>
      <c r="AG792" s="3">
        <v>2</v>
      </c>
      <c r="AH792" s="3" t="s">
        <v>8253</v>
      </c>
    </row>
    <row r="793" spans="1:34">
      <c r="A793" s="4">
        <v>792</v>
      </c>
      <c r="B793" s="4">
        <v>202403</v>
      </c>
      <c r="C793" s="3" t="s">
        <v>8022</v>
      </c>
      <c r="D793" s="3" t="s">
        <v>5209</v>
      </c>
      <c r="E793" s="3">
        <v>0</v>
      </c>
      <c r="F793" s="3" t="s">
        <v>5294</v>
      </c>
      <c r="G793" s="3" t="s">
        <v>5125</v>
      </c>
      <c r="H793" s="5" t="s">
        <v>2</v>
      </c>
      <c r="I793" s="3">
        <v>4</v>
      </c>
      <c r="J793" s="6">
        <v>10</v>
      </c>
      <c r="K793" s="3">
        <v>9</v>
      </c>
      <c r="L793" s="3">
        <v>5</v>
      </c>
      <c r="M793" s="3">
        <v>5</v>
      </c>
      <c r="N793" s="3" t="s">
        <v>8254</v>
      </c>
      <c r="O793" s="3">
        <v>5</v>
      </c>
      <c r="P793" s="3" t="s">
        <v>8255</v>
      </c>
      <c r="Q793" s="3">
        <v>5</v>
      </c>
      <c r="R793" s="3" t="s">
        <v>8256</v>
      </c>
      <c r="S793" s="3">
        <v>5</v>
      </c>
      <c r="T793" s="3" t="s">
        <v>8257</v>
      </c>
      <c r="U793" s="3">
        <v>5</v>
      </c>
      <c r="V793" s="3" t="s">
        <v>8258</v>
      </c>
      <c r="W793" s="3">
        <v>5</v>
      </c>
      <c r="X793" s="3" t="s">
        <v>8259</v>
      </c>
      <c r="Y793" s="3">
        <v>5</v>
      </c>
      <c r="Z793" s="3" t="s">
        <v>8260</v>
      </c>
      <c r="AA793" s="3">
        <v>5</v>
      </c>
      <c r="AB793" s="3" t="s">
        <v>8261</v>
      </c>
      <c r="AC793" s="3">
        <v>5</v>
      </c>
      <c r="AD793" s="3" t="s">
        <v>8262</v>
      </c>
      <c r="AE793" s="3">
        <v>5</v>
      </c>
      <c r="AF793" s="3" t="s">
        <v>8263</v>
      </c>
      <c r="AG793" s="3">
        <v>5</v>
      </c>
      <c r="AH793" s="3" t="s">
        <v>8264</v>
      </c>
    </row>
    <row r="794" spans="1:34">
      <c r="A794" s="4">
        <v>793</v>
      </c>
      <c r="B794" s="4">
        <v>202403</v>
      </c>
      <c r="C794" s="3" t="s">
        <v>8022</v>
      </c>
      <c r="D794" s="3" t="s">
        <v>5209</v>
      </c>
      <c r="E794" s="3">
        <v>0</v>
      </c>
      <c r="F794" s="3" t="s">
        <v>5306</v>
      </c>
      <c r="G794" s="3" t="s">
        <v>5138</v>
      </c>
      <c r="H794" s="5" t="s">
        <v>2</v>
      </c>
      <c r="I794" s="3">
        <v>2</v>
      </c>
      <c r="J794" s="6" t="s">
        <v>43</v>
      </c>
      <c r="K794" s="3">
        <v>1</v>
      </c>
      <c r="L794" s="3">
        <v>1</v>
      </c>
      <c r="M794" s="3">
        <v>1</v>
      </c>
      <c r="N794" s="3" t="s">
        <v>8265</v>
      </c>
      <c r="O794" s="3">
        <v>1</v>
      </c>
      <c r="P794" s="3" t="s">
        <v>8266</v>
      </c>
      <c r="Q794" s="3">
        <v>2</v>
      </c>
      <c r="R794" s="3" t="s">
        <v>8267</v>
      </c>
      <c r="S794" s="3">
        <v>1</v>
      </c>
      <c r="T794" s="3" t="s">
        <v>8268</v>
      </c>
      <c r="U794" s="3">
        <v>1</v>
      </c>
      <c r="V794" s="3" t="s">
        <v>8269</v>
      </c>
      <c r="W794" s="3">
        <v>1</v>
      </c>
      <c r="X794" s="3" t="s">
        <v>8270</v>
      </c>
      <c r="Y794" s="3">
        <v>1</v>
      </c>
      <c r="Z794" s="3" t="s">
        <v>8271</v>
      </c>
      <c r="AA794" s="3">
        <v>1</v>
      </c>
      <c r="AB794" s="3" t="s">
        <v>8272</v>
      </c>
      <c r="AC794" s="3">
        <v>1</v>
      </c>
      <c r="AD794" s="3" t="s">
        <v>8273</v>
      </c>
      <c r="AE794" s="3">
        <v>4</v>
      </c>
      <c r="AF794" s="3" t="s">
        <v>8274</v>
      </c>
      <c r="AG794" s="3">
        <v>1</v>
      </c>
      <c r="AH794" s="3" t="s">
        <v>8275</v>
      </c>
    </row>
    <row r="795" spans="1:34">
      <c r="A795" s="4">
        <v>794</v>
      </c>
      <c r="B795" s="4">
        <v>202403</v>
      </c>
      <c r="C795" s="3" t="s">
        <v>8022</v>
      </c>
      <c r="D795" s="3" t="s">
        <v>5209</v>
      </c>
      <c r="E795" s="3">
        <v>1</v>
      </c>
      <c r="F795" s="3" t="s">
        <v>145</v>
      </c>
      <c r="G795" s="3" t="s">
        <v>133</v>
      </c>
      <c r="H795" s="5" t="s">
        <v>2</v>
      </c>
      <c r="I795" s="3">
        <v>2</v>
      </c>
      <c r="J795" s="6" t="s">
        <v>43</v>
      </c>
      <c r="K795" s="3">
        <v>5</v>
      </c>
      <c r="L795" s="3">
        <v>3</v>
      </c>
      <c r="M795" s="3">
        <v>4</v>
      </c>
      <c r="N795" s="3" t="s">
        <v>8276</v>
      </c>
      <c r="O795" s="3">
        <v>4</v>
      </c>
      <c r="P795" s="3" t="s">
        <v>8277</v>
      </c>
      <c r="Q795" s="3">
        <v>3</v>
      </c>
      <c r="R795" s="3" t="s">
        <v>8278</v>
      </c>
      <c r="S795" s="3">
        <v>3</v>
      </c>
      <c r="T795" s="3" t="s">
        <v>8279</v>
      </c>
      <c r="U795" s="3">
        <v>3</v>
      </c>
      <c r="V795" s="3" t="s">
        <v>8280</v>
      </c>
      <c r="W795" s="3">
        <v>4</v>
      </c>
      <c r="X795" s="3" t="s">
        <v>8281</v>
      </c>
      <c r="Y795" s="3">
        <v>4</v>
      </c>
      <c r="Z795" s="3" t="s">
        <v>8282</v>
      </c>
      <c r="AA795" s="3">
        <v>2</v>
      </c>
      <c r="AB795" s="3" t="s">
        <v>8283</v>
      </c>
      <c r="AC795" s="3">
        <v>3</v>
      </c>
      <c r="AD795" s="3" t="s">
        <v>8284</v>
      </c>
      <c r="AE795" s="3">
        <v>3</v>
      </c>
      <c r="AF795" s="3" t="s">
        <v>8285</v>
      </c>
      <c r="AG795" s="3">
        <v>3</v>
      </c>
      <c r="AH795" s="3" t="s">
        <v>8286</v>
      </c>
    </row>
    <row r="796" spans="1:34">
      <c r="A796" s="4">
        <v>795</v>
      </c>
      <c r="B796" s="4">
        <v>202403</v>
      </c>
      <c r="C796" s="3" t="s">
        <v>8022</v>
      </c>
      <c r="D796" s="3" t="s">
        <v>5209</v>
      </c>
      <c r="E796" s="3">
        <v>0</v>
      </c>
      <c r="F796" s="3" t="s">
        <v>5319</v>
      </c>
      <c r="G796" s="3" t="s">
        <v>5320</v>
      </c>
      <c r="H796" s="5" t="s">
        <v>2</v>
      </c>
      <c r="I796" s="3">
        <v>2</v>
      </c>
      <c r="J796" s="6" t="s">
        <v>43</v>
      </c>
      <c r="K796" s="3">
        <v>5</v>
      </c>
      <c r="L796" s="3">
        <v>4</v>
      </c>
      <c r="M796" s="3">
        <v>4</v>
      </c>
      <c r="N796" s="3" t="s">
        <v>8287</v>
      </c>
      <c r="O796" s="3">
        <v>3</v>
      </c>
      <c r="P796" s="3" t="s">
        <v>8288</v>
      </c>
      <c r="Q796" s="3">
        <v>4</v>
      </c>
      <c r="R796" s="3" t="s">
        <v>8289</v>
      </c>
      <c r="S796" s="3">
        <v>5</v>
      </c>
      <c r="T796" s="3" t="s">
        <v>8290</v>
      </c>
      <c r="U796" s="3">
        <v>4</v>
      </c>
      <c r="V796" s="3" t="s">
        <v>8291</v>
      </c>
      <c r="W796" s="3">
        <v>5</v>
      </c>
      <c r="X796" s="3" t="s">
        <v>8292</v>
      </c>
      <c r="Y796" s="3">
        <v>4</v>
      </c>
      <c r="Z796" s="3" t="s">
        <v>8293</v>
      </c>
      <c r="AA796" s="3">
        <v>2</v>
      </c>
      <c r="AB796" s="3" t="s">
        <v>8294</v>
      </c>
      <c r="AC796" s="3">
        <v>3</v>
      </c>
      <c r="AD796" s="3" t="s">
        <v>8295</v>
      </c>
      <c r="AE796" s="3">
        <v>3</v>
      </c>
      <c r="AF796" s="3" t="s">
        <v>8296</v>
      </c>
      <c r="AG796" s="3">
        <v>3</v>
      </c>
      <c r="AH796" s="3" t="s">
        <v>8297</v>
      </c>
    </row>
    <row r="797" spans="1:34">
      <c r="A797" s="4">
        <v>796</v>
      </c>
      <c r="B797" s="4">
        <v>202403</v>
      </c>
      <c r="C797" s="3" t="s">
        <v>8022</v>
      </c>
      <c r="D797" s="3" t="s">
        <v>5209</v>
      </c>
      <c r="E797" s="3">
        <v>0</v>
      </c>
      <c r="F797" s="3" t="s">
        <v>5332</v>
      </c>
      <c r="G797" s="3" t="s">
        <v>5160</v>
      </c>
      <c r="H797" s="5" t="s">
        <v>2</v>
      </c>
      <c r="I797" s="3">
        <v>3</v>
      </c>
      <c r="J797" s="6" t="s">
        <v>56</v>
      </c>
      <c r="K797" s="3">
        <v>4</v>
      </c>
      <c r="L797" s="3">
        <v>3</v>
      </c>
      <c r="M797" s="3">
        <v>2</v>
      </c>
      <c r="N797" s="3" t="s">
        <v>8298</v>
      </c>
      <c r="O797" s="3">
        <v>2</v>
      </c>
      <c r="P797" s="3" t="s">
        <v>8299</v>
      </c>
      <c r="Q797" s="3">
        <v>2</v>
      </c>
      <c r="R797" s="3" t="s">
        <v>8300</v>
      </c>
      <c r="S797" s="3">
        <v>2</v>
      </c>
      <c r="T797" s="3" t="s">
        <v>8301</v>
      </c>
      <c r="U797" s="3">
        <v>2</v>
      </c>
      <c r="V797" s="3" t="s">
        <v>8302</v>
      </c>
      <c r="W797" s="3">
        <v>3</v>
      </c>
      <c r="X797" s="3" t="s">
        <v>8303</v>
      </c>
      <c r="Y797" s="3">
        <v>4</v>
      </c>
      <c r="Z797" s="3" t="s">
        <v>8304</v>
      </c>
      <c r="AA797" s="3">
        <v>3</v>
      </c>
      <c r="AB797" s="3" t="s">
        <v>8305</v>
      </c>
      <c r="AC797" s="3">
        <v>3</v>
      </c>
      <c r="AD797" s="3" t="s">
        <v>8306</v>
      </c>
      <c r="AE797" s="3">
        <v>3</v>
      </c>
      <c r="AF797" s="3" t="s">
        <v>8307</v>
      </c>
      <c r="AG797" s="3">
        <v>3</v>
      </c>
      <c r="AH797" s="3" t="s">
        <v>8308</v>
      </c>
    </row>
    <row r="798" spans="1:34">
      <c r="A798" s="4">
        <v>797</v>
      </c>
      <c r="B798" s="4">
        <v>202403</v>
      </c>
      <c r="C798" s="3" t="s">
        <v>8022</v>
      </c>
      <c r="D798" s="3" t="s">
        <v>5209</v>
      </c>
      <c r="E798" s="3">
        <v>0</v>
      </c>
      <c r="F798" s="3" t="s">
        <v>5341</v>
      </c>
      <c r="G798" s="3" t="s">
        <v>5342</v>
      </c>
      <c r="H798" s="5" t="s">
        <v>2</v>
      </c>
      <c r="I798" s="3">
        <v>1</v>
      </c>
      <c r="J798" s="6" t="s">
        <v>3</v>
      </c>
      <c r="K798" s="3">
        <v>2</v>
      </c>
      <c r="L798" s="3">
        <v>2</v>
      </c>
      <c r="M798" s="3">
        <v>1</v>
      </c>
      <c r="N798" s="3" t="s">
        <v>8309</v>
      </c>
      <c r="O798" s="3">
        <v>2</v>
      </c>
      <c r="P798" s="3" t="s">
        <v>8310</v>
      </c>
      <c r="Q798" s="3">
        <v>1</v>
      </c>
      <c r="R798" s="3" t="s">
        <v>8311</v>
      </c>
      <c r="S798" s="3">
        <v>1</v>
      </c>
      <c r="T798" s="3" t="s">
        <v>8312</v>
      </c>
      <c r="U798" s="3">
        <v>2</v>
      </c>
      <c r="V798" s="3" t="s">
        <v>8313</v>
      </c>
      <c r="W798" s="3">
        <v>1</v>
      </c>
      <c r="X798" s="3" t="s">
        <v>8314</v>
      </c>
      <c r="Y798" s="3">
        <v>1</v>
      </c>
      <c r="Z798" s="3" t="s">
        <v>8315</v>
      </c>
      <c r="AA798" s="3">
        <v>1</v>
      </c>
      <c r="AB798" s="3" t="s">
        <v>8316</v>
      </c>
      <c r="AC798" s="3">
        <v>1</v>
      </c>
      <c r="AD798" s="3" t="s">
        <v>8317</v>
      </c>
      <c r="AE798" s="3">
        <v>2</v>
      </c>
      <c r="AF798" s="3" t="s">
        <v>8318</v>
      </c>
      <c r="AG798" s="3">
        <v>1</v>
      </c>
      <c r="AH798" s="3" t="s">
        <v>8319</v>
      </c>
    </row>
    <row r="799" spans="1:34">
      <c r="A799" s="4">
        <v>798</v>
      </c>
      <c r="B799" s="4">
        <v>202403</v>
      </c>
      <c r="C799" s="3" t="s">
        <v>8022</v>
      </c>
      <c r="D799" s="3" t="s">
        <v>5209</v>
      </c>
      <c r="E799" s="3">
        <v>0</v>
      </c>
      <c r="F799" s="3" t="s">
        <v>5353</v>
      </c>
      <c r="G799" s="3" t="s">
        <v>5342</v>
      </c>
      <c r="H799" s="5" t="s">
        <v>2</v>
      </c>
      <c r="I799" s="3">
        <v>4</v>
      </c>
      <c r="J799" s="6">
        <v>10</v>
      </c>
      <c r="K799" s="3">
        <v>6</v>
      </c>
      <c r="L799" s="3">
        <v>4</v>
      </c>
      <c r="M799" s="3">
        <v>4</v>
      </c>
      <c r="N799" s="3" t="s">
        <v>8320</v>
      </c>
      <c r="O799" s="3">
        <v>4</v>
      </c>
      <c r="P799" s="3" t="s">
        <v>8321</v>
      </c>
      <c r="Q799" s="3">
        <v>4</v>
      </c>
      <c r="R799" s="3" t="s">
        <v>8322</v>
      </c>
      <c r="S799" s="3">
        <v>2</v>
      </c>
      <c r="T799" s="3" t="s">
        <v>8323</v>
      </c>
      <c r="U799" s="3">
        <v>4</v>
      </c>
      <c r="V799" s="3" t="s">
        <v>8324</v>
      </c>
      <c r="W799" s="3">
        <v>2</v>
      </c>
      <c r="X799" s="3" t="s">
        <v>8325</v>
      </c>
      <c r="Y799" s="3">
        <v>4</v>
      </c>
      <c r="Z799" s="3" t="s">
        <v>8326</v>
      </c>
      <c r="AA799" s="3">
        <v>3</v>
      </c>
      <c r="AB799" s="3" t="s">
        <v>8327</v>
      </c>
      <c r="AC799" s="3">
        <v>3</v>
      </c>
      <c r="AD799" s="3" t="s">
        <v>8328</v>
      </c>
      <c r="AE799" s="3">
        <v>3</v>
      </c>
      <c r="AF799" s="3" t="s">
        <v>8329</v>
      </c>
      <c r="AG799" s="3">
        <v>4</v>
      </c>
      <c r="AH799" s="3" t="s">
        <v>8330</v>
      </c>
    </row>
    <row r="800" spans="1:34">
      <c r="A800" s="4">
        <v>799</v>
      </c>
      <c r="B800" s="4">
        <v>202403</v>
      </c>
      <c r="C800" s="3" t="s">
        <v>8022</v>
      </c>
      <c r="D800" s="3" t="s">
        <v>5365</v>
      </c>
      <c r="E800" s="3">
        <v>0</v>
      </c>
      <c r="F800" s="3" t="s">
        <v>19235</v>
      </c>
      <c r="G800" s="3" t="s">
        <v>19209</v>
      </c>
      <c r="H800" s="5" t="s">
        <v>2</v>
      </c>
      <c r="I800" s="3">
        <v>1</v>
      </c>
      <c r="J800" s="6" t="s">
        <v>3</v>
      </c>
      <c r="K800" s="3">
        <v>7</v>
      </c>
      <c r="L800" s="3">
        <v>4</v>
      </c>
      <c r="M800" s="3">
        <v>5</v>
      </c>
      <c r="N800" s="3" t="s">
        <v>8331</v>
      </c>
      <c r="O800" s="3">
        <v>4</v>
      </c>
      <c r="P800" s="3" t="s">
        <v>8332</v>
      </c>
      <c r="Q800" s="3">
        <v>5</v>
      </c>
      <c r="R800" s="3" t="s">
        <v>8333</v>
      </c>
      <c r="S800" s="3">
        <v>4</v>
      </c>
      <c r="T800" s="3" t="s">
        <v>8334</v>
      </c>
      <c r="U800" s="3">
        <v>5</v>
      </c>
      <c r="V800" s="3" t="s">
        <v>8335</v>
      </c>
      <c r="W800" s="3">
        <v>3</v>
      </c>
      <c r="X800" s="3" t="s">
        <v>8336</v>
      </c>
      <c r="Y800" s="3">
        <v>3</v>
      </c>
      <c r="Z800" s="3" t="s">
        <v>8337</v>
      </c>
      <c r="AA800" s="3">
        <v>5</v>
      </c>
      <c r="AB800" s="3" t="s">
        <v>8338</v>
      </c>
      <c r="AC800" s="3">
        <v>5</v>
      </c>
      <c r="AD800" s="3" t="s">
        <v>8339</v>
      </c>
      <c r="AE800" s="3">
        <v>5</v>
      </c>
      <c r="AF800" s="3" t="s">
        <v>8340</v>
      </c>
      <c r="AG800" s="3">
        <v>5</v>
      </c>
      <c r="AH800" s="3" t="s">
        <v>8341</v>
      </c>
    </row>
    <row r="801" spans="1:34">
      <c r="A801" s="4">
        <v>800</v>
      </c>
      <c r="B801" s="4">
        <v>202403</v>
      </c>
      <c r="C801" s="3" t="s">
        <v>8022</v>
      </c>
      <c r="D801" s="3" t="s">
        <v>5365</v>
      </c>
      <c r="E801" s="3">
        <v>0</v>
      </c>
      <c r="F801" s="3" t="s">
        <v>5377</v>
      </c>
      <c r="G801" s="3" t="s">
        <v>5053</v>
      </c>
      <c r="H801" s="5" t="s">
        <v>2</v>
      </c>
      <c r="I801" s="3">
        <v>1</v>
      </c>
      <c r="J801" s="6" t="s">
        <v>3</v>
      </c>
      <c r="K801" s="3">
        <v>1</v>
      </c>
      <c r="L801" s="3">
        <v>1</v>
      </c>
      <c r="M801" s="3">
        <v>1</v>
      </c>
      <c r="N801" s="3" t="s">
        <v>8342</v>
      </c>
      <c r="O801" s="3">
        <v>1</v>
      </c>
      <c r="P801" s="3" t="s">
        <v>8343</v>
      </c>
      <c r="Q801" s="3">
        <v>1</v>
      </c>
      <c r="R801" s="3" t="s">
        <v>8344</v>
      </c>
      <c r="S801" s="3">
        <v>2</v>
      </c>
      <c r="T801" s="3" t="s">
        <v>8345</v>
      </c>
      <c r="U801" s="3">
        <v>2</v>
      </c>
      <c r="V801" s="3" t="s">
        <v>8346</v>
      </c>
      <c r="W801" s="3">
        <v>1</v>
      </c>
      <c r="X801" s="3" t="s">
        <v>8347</v>
      </c>
      <c r="Y801" s="3">
        <v>1</v>
      </c>
      <c r="Z801" s="3" t="s">
        <v>8348</v>
      </c>
      <c r="AA801" s="3">
        <v>1</v>
      </c>
      <c r="AB801" s="3" t="s">
        <v>8349</v>
      </c>
      <c r="AC801" s="3">
        <v>1</v>
      </c>
      <c r="AD801" s="3" t="s">
        <v>8350</v>
      </c>
      <c r="AE801" s="3">
        <v>1</v>
      </c>
      <c r="AF801" s="3" t="s">
        <v>8351</v>
      </c>
      <c r="AG801" s="3">
        <v>1</v>
      </c>
      <c r="AH801" s="3" t="s">
        <v>8352</v>
      </c>
    </row>
    <row r="802" spans="1:34">
      <c r="A802" s="4">
        <v>801</v>
      </c>
      <c r="B802" s="4">
        <v>202403</v>
      </c>
      <c r="C802" s="3" t="s">
        <v>8022</v>
      </c>
      <c r="D802" s="3" t="s">
        <v>5365</v>
      </c>
      <c r="E802" s="3">
        <v>0</v>
      </c>
      <c r="F802" s="3" t="s">
        <v>5389</v>
      </c>
      <c r="G802" s="3" t="s">
        <v>5222</v>
      </c>
      <c r="H802" s="5" t="s">
        <v>2</v>
      </c>
      <c r="I802" s="3">
        <v>4</v>
      </c>
      <c r="J802" s="6">
        <v>10</v>
      </c>
      <c r="K802" s="3">
        <v>9</v>
      </c>
      <c r="L802" s="3">
        <v>5</v>
      </c>
      <c r="M802" s="3">
        <v>5</v>
      </c>
      <c r="N802" s="3" t="s">
        <v>8353</v>
      </c>
      <c r="O802" s="3">
        <v>5</v>
      </c>
      <c r="P802" s="3" t="s">
        <v>8354</v>
      </c>
      <c r="Q802" s="3">
        <v>5</v>
      </c>
      <c r="R802" s="3" t="s">
        <v>8355</v>
      </c>
      <c r="S802" s="3">
        <v>5</v>
      </c>
      <c r="T802" s="3" t="s">
        <v>8356</v>
      </c>
      <c r="U802" s="3">
        <v>5</v>
      </c>
      <c r="V802" s="3" t="s">
        <v>8357</v>
      </c>
      <c r="W802" s="3">
        <v>5</v>
      </c>
      <c r="X802" s="3" t="s">
        <v>8358</v>
      </c>
      <c r="Y802" s="3">
        <v>5</v>
      </c>
      <c r="Z802" s="3" t="s">
        <v>8359</v>
      </c>
      <c r="AA802" s="3">
        <v>4</v>
      </c>
      <c r="AB802" s="3" t="s">
        <v>8360</v>
      </c>
      <c r="AC802" s="3">
        <v>5</v>
      </c>
      <c r="AD802" s="3" t="s">
        <v>8361</v>
      </c>
      <c r="AE802" s="3">
        <v>5</v>
      </c>
      <c r="AF802" s="3" t="s">
        <v>8362</v>
      </c>
      <c r="AG802" s="3">
        <v>5</v>
      </c>
      <c r="AH802" s="3" t="s">
        <v>8363</v>
      </c>
    </row>
    <row r="803" spans="1:34">
      <c r="A803" s="4">
        <v>802</v>
      </c>
      <c r="B803" s="4">
        <v>202403</v>
      </c>
      <c r="C803" s="3" t="s">
        <v>8022</v>
      </c>
      <c r="D803" s="3" t="s">
        <v>5365</v>
      </c>
      <c r="E803" s="3">
        <v>0</v>
      </c>
      <c r="F803" s="3" t="s">
        <v>5401</v>
      </c>
      <c r="G803" s="3" t="s">
        <v>5235</v>
      </c>
      <c r="H803" s="5" t="s">
        <v>2</v>
      </c>
      <c r="I803" s="3">
        <v>2</v>
      </c>
      <c r="J803" s="6" t="s">
        <v>43</v>
      </c>
      <c r="K803" s="3">
        <v>7</v>
      </c>
      <c r="L803" s="3">
        <v>4</v>
      </c>
      <c r="M803" s="3">
        <v>4</v>
      </c>
      <c r="N803" s="3" t="s">
        <v>8364</v>
      </c>
      <c r="O803" s="3">
        <v>4</v>
      </c>
      <c r="P803" s="3" t="s">
        <v>8365</v>
      </c>
      <c r="Q803" s="3">
        <v>4</v>
      </c>
      <c r="R803" s="3" t="s">
        <v>8366</v>
      </c>
      <c r="S803" s="3">
        <v>4</v>
      </c>
      <c r="T803" s="3" t="s">
        <v>8367</v>
      </c>
      <c r="U803" s="3">
        <v>4</v>
      </c>
      <c r="V803" s="3" t="s">
        <v>8368</v>
      </c>
      <c r="W803" s="3">
        <v>4</v>
      </c>
      <c r="X803" s="3" t="s">
        <v>8369</v>
      </c>
      <c r="Y803" s="3">
        <v>4</v>
      </c>
      <c r="Z803" s="3" t="s">
        <v>8370</v>
      </c>
      <c r="AA803" s="3">
        <v>5</v>
      </c>
      <c r="AB803" s="3" t="s">
        <v>8371</v>
      </c>
      <c r="AC803" s="3">
        <v>4</v>
      </c>
      <c r="AD803" s="3" t="s">
        <v>8372</v>
      </c>
      <c r="AE803" s="3">
        <v>4</v>
      </c>
      <c r="AF803" s="3" t="s">
        <v>8373</v>
      </c>
      <c r="AG803" s="3">
        <v>4</v>
      </c>
      <c r="AH803" s="3" t="s">
        <v>8374</v>
      </c>
    </row>
    <row r="804" spans="1:34">
      <c r="A804" s="4">
        <v>803</v>
      </c>
      <c r="B804" s="4">
        <v>202403</v>
      </c>
      <c r="C804" s="3" t="s">
        <v>8022</v>
      </c>
      <c r="D804" s="3" t="s">
        <v>5365</v>
      </c>
      <c r="E804" s="3">
        <v>0</v>
      </c>
      <c r="F804" s="3" t="s">
        <v>5413</v>
      </c>
      <c r="G804" s="3" t="s">
        <v>5087</v>
      </c>
      <c r="H804" s="5" t="s">
        <v>2</v>
      </c>
      <c r="I804" s="3">
        <v>3</v>
      </c>
      <c r="J804" s="6" t="s">
        <v>56</v>
      </c>
      <c r="K804" s="3">
        <v>5</v>
      </c>
      <c r="L804" s="3">
        <v>3</v>
      </c>
      <c r="M804" s="3">
        <v>2</v>
      </c>
      <c r="N804" s="3" t="s">
        <v>8375</v>
      </c>
      <c r="O804" s="3">
        <v>2</v>
      </c>
      <c r="P804" s="3" t="s">
        <v>8376</v>
      </c>
      <c r="Q804" s="3">
        <v>3</v>
      </c>
      <c r="R804" s="3" t="s">
        <v>8377</v>
      </c>
      <c r="S804" s="3">
        <v>3</v>
      </c>
      <c r="T804" s="3" t="s">
        <v>8378</v>
      </c>
      <c r="U804" s="3">
        <v>3</v>
      </c>
      <c r="V804" s="3" t="s">
        <v>8379</v>
      </c>
      <c r="W804" s="3">
        <v>3</v>
      </c>
      <c r="X804" s="3" t="s">
        <v>8380</v>
      </c>
      <c r="Y804" s="3">
        <v>3</v>
      </c>
      <c r="Z804" s="3" t="s">
        <v>8381</v>
      </c>
      <c r="AA804" s="3">
        <v>4</v>
      </c>
      <c r="AB804" s="3" t="s">
        <v>8382</v>
      </c>
      <c r="AC804" s="3">
        <v>3</v>
      </c>
      <c r="AD804" s="3" t="s">
        <v>8383</v>
      </c>
      <c r="AE804" s="3">
        <v>3</v>
      </c>
      <c r="AF804" s="3" t="s">
        <v>8384</v>
      </c>
      <c r="AG804" s="3">
        <v>4</v>
      </c>
      <c r="AH804" s="3" t="s">
        <v>8385</v>
      </c>
    </row>
    <row r="805" spans="1:34">
      <c r="A805" s="4">
        <v>804</v>
      </c>
      <c r="B805" s="4">
        <v>202403</v>
      </c>
      <c r="C805" s="3" t="s">
        <v>8022</v>
      </c>
      <c r="D805" s="3" t="s">
        <v>5365</v>
      </c>
      <c r="E805" s="3">
        <v>0</v>
      </c>
      <c r="F805" s="3" t="s">
        <v>5424</v>
      </c>
      <c r="G805" s="3" t="s">
        <v>5425</v>
      </c>
      <c r="H805" s="5" t="s">
        <v>2</v>
      </c>
      <c r="I805" s="3">
        <v>3</v>
      </c>
      <c r="J805" s="6" t="s">
        <v>56</v>
      </c>
      <c r="K805" s="3">
        <v>10</v>
      </c>
      <c r="L805" s="3">
        <v>5</v>
      </c>
      <c r="M805" s="3">
        <v>5</v>
      </c>
      <c r="N805" s="3" t="s">
        <v>8386</v>
      </c>
      <c r="O805" s="3">
        <v>5</v>
      </c>
      <c r="P805" s="3" t="s">
        <v>8387</v>
      </c>
      <c r="Q805" s="3">
        <v>5</v>
      </c>
      <c r="R805" s="3" t="s">
        <v>8388</v>
      </c>
      <c r="S805" s="3">
        <v>5</v>
      </c>
      <c r="T805" s="3" t="s">
        <v>8389</v>
      </c>
      <c r="U805" s="3">
        <v>5</v>
      </c>
      <c r="V805" s="3" t="s">
        <v>8390</v>
      </c>
      <c r="W805" s="3">
        <v>5</v>
      </c>
      <c r="X805" s="3" t="s">
        <v>8391</v>
      </c>
      <c r="Y805" s="3">
        <v>5</v>
      </c>
      <c r="Z805" s="3" t="s">
        <v>8392</v>
      </c>
      <c r="AA805" s="3">
        <v>5</v>
      </c>
      <c r="AB805" s="3" t="s">
        <v>8393</v>
      </c>
      <c r="AC805" s="3">
        <v>4</v>
      </c>
      <c r="AD805" s="3" t="s">
        <v>8394</v>
      </c>
      <c r="AE805" s="3">
        <v>5</v>
      </c>
      <c r="AF805" s="3" t="s">
        <v>8395</v>
      </c>
      <c r="AG805" s="3">
        <v>5</v>
      </c>
      <c r="AH805" s="3" t="s">
        <v>8396</v>
      </c>
    </row>
    <row r="806" spans="1:34">
      <c r="A806" s="4">
        <v>805</v>
      </c>
      <c r="B806" s="4">
        <v>202403</v>
      </c>
      <c r="C806" s="3" t="s">
        <v>8022</v>
      </c>
      <c r="D806" s="3" t="s">
        <v>5365</v>
      </c>
      <c r="E806" s="3">
        <v>0</v>
      </c>
      <c r="F806" s="3" t="s">
        <v>5436</v>
      </c>
      <c r="G806" s="3" t="s">
        <v>5100</v>
      </c>
      <c r="H806" s="5" t="s">
        <v>2</v>
      </c>
      <c r="I806" s="3">
        <v>1</v>
      </c>
      <c r="J806" s="6" t="s">
        <v>3</v>
      </c>
      <c r="K806" s="3">
        <v>2</v>
      </c>
      <c r="L806" s="3">
        <v>1</v>
      </c>
      <c r="M806" s="3">
        <v>1</v>
      </c>
      <c r="N806" s="3" t="s">
        <v>8397</v>
      </c>
      <c r="O806" s="3">
        <v>1</v>
      </c>
      <c r="P806" s="3" t="s">
        <v>8398</v>
      </c>
      <c r="Q806" s="3">
        <v>1</v>
      </c>
      <c r="R806" s="3" t="s">
        <v>8399</v>
      </c>
      <c r="S806" s="3">
        <v>1</v>
      </c>
      <c r="T806" s="3" t="s">
        <v>8400</v>
      </c>
      <c r="U806" s="3">
        <v>1</v>
      </c>
      <c r="V806" s="3" t="s">
        <v>8401</v>
      </c>
      <c r="W806" s="3">
        <v>2</v>
      </c>
      <c r="X806" s="3" t="s">
        <v>8402</v>
      </c>
      <c r="Y806" s="3">
        <v>1</v>
      </c>
      <c r="Z806" s="3" t="s">
        <v>8403</v>
      </c>
      <c r="AA806" s="3">
        <v>2</v>
      </c>
      <c r="AB806" s="3" t="s">
        <v>8404</v>
      </c>
      <c r="AC806" s="3">
        <v>1</v>
      </c>
      <c r="AD806" s="3" t="s">
        <v>8405</v>
      </c>
      <c r="AE806" s="3">
        <v>1</v>
      </c>
      <c r="AF806" s="3" t="s">
        <v>8406</v>
      </c>
      <c r="AG806" s="3">
        <v>1</v>
      </c>
      <c r="AH806" s="3" t="s">
        <v>8407</v>
      </c>
    </row>
    <row r="807" spans="1:34">
      <c r="A807" s="4">
        <v>806</v>
      </c>
      <c r="B807" s="4">
        <v>202403</v>
      </c>
      <c r="C807" s="3" t="s">
        <v>8022</v>
      </c>
      <c r="D807" s="3" t="s">
        <v>5365</v>
      </c>
      <c r="E807" s="3">
        <v>0</v>
      </c>
      <c r="F807" s="3" t="s">
        <v>5448</v>
      </c>
      <c r="G807" s="3" t="s">
        <v>5125</v>
      </c>
      <c r="H807" s="5" t="s">
        <v>2</v>
      </c>
      <c r="I807" s="3">
        <v>2</v>
      </c>
      <c r="J807" s="6" t="s">
        <v>43</v>
      </c>
      <c r="K807" s="3">
        <v>8</v>
      </c>
      <c r="L807" s="3">
        <v>4</v>
      </c>
      <c r="M807" s="3">
        <v>4</v>
      </c>
      <c r="N807" s="3" t="s">
        <v>8408</v>
      </c>
      <c r="O807" s="3">
        <v>4</v>
      </c>
      <c r="P807" s="3" t="s">
        <v>8409</v>
      </c>
      <c r="Q807" s="3">
        <v>5</v>
      </c>
      <c r="R807" s="3" t="s">
        <v>8410</v>
      </c>
      <c r="S807" s="3">
        <v>5</v>
      </c>
      <c r="T807" s="3" t="s">
        <v>8411</v>
      </c>
      <c r="U807" s="3">
        <v>4</v>
      </c>
      <c r="V807" s="3" t="s">
        <v>8412</v>
      </c>
      <c r="W807" s="3">
        <v>4</v>
      </c>
      <c r="X807" s="3" t="s">
        <v>8413</v>
      </c>
      <c r="Y807" s="3">
        <v>5</v>
      </c>
      <c r="Z807" s="3" t="s">
        <v>8414</v>
      </c>
      <c r="AA807" s="3">
        <v>3</v>
      </c>
      <c r="AB807" s="3" t="s">
        <v>8415</v>
      </c>
      <c r="AC807" s="3">
        <v>3</v>
      </c>
      <c r="AD807" s="3" t="s">
        <v>8416</v>
      </c>
      <c r="AE807" s="3">
        <v>3</v>
      </c>
      <c r="AF807" s="3" t="s">
        <v>8417</v>
      </c>
      <c r="AG807" s="3">
        <v>3</v>
      </c>
      <c r="AH807" s="3" t="s">
        <v>8418</v>
      </c>
    </row>
    <row r="808" spans="1:34">
      <c r="A808" s="4">
        <v>807</v>
      </c>
      <c r="B808" s="4">
        <v>202403</v>
      </c>
      <c r="C808" s="3" t="s">
        <v>8022</v>
      </c>
      <c r="D808" s="3" t="s">
        <v>5365</v>
      </c>
      <c r="E808" s="3">
        <v>0</v>
      </c>
      <c r="F808" s="3" t="s">
        <v>5460</v>
      </c>
      <c r="G808" s="3" t="s">
        <v>5138</v>
      </c>
      <c r="H808" s="5" t="s">
        <v>2</v>
      </c>
      <c r="I808" s="3">
        <v>4</v>
      </c>
      <c r="J808" s="6">
        <v>10</v>
      </c>
      <c r="K808" s="3">
        <v>3</v>
      </c>
      <c r="L808" s="3">
        <v>2</v>
      </c>
      <c r="M808" s="3">
        <v>2</v>
      </c>
      <c r="N808" s="3" t="s">
        <v>8419</v>
      </c>
      <c r="O808" s="3">
        <v>2</v>
      </c>
      <c r="P808" s="3" t="s">
        <v>8420</v>
      </c>
      <c r="Q808" s="3">
        <v>1</v>
      </c>
      <c r="R808" s="3" t="s">
        <v>8421</v>
      </c>
      <c r="S808" s="3">
        <v>2</v>
      </c>
      <c r="T808" s="3" t="s">
        <v>8422</v>
      </c>
      <c r="U808" s="3">
        <v>1</v>
      </c>
      <c r="V808" s="3" t="s">
        <v>8423</v>
      </c>
      <c r="W808" s="3">
        <v>2</v>
      </c>
      <c r="X808" s="3" t="s">
        <v>8424</v>
      </c>
      <c r="Y808" s="3">
        <v>2</v>
      </c>
      <c r="Z808" s="3" t="s">
        <v>8425</v>
      </c>
      <c r="AA808" s="3">
        <v>3</v>
      </c>
      <c r="AB808" s="3" t="s">
        <v>8426</v>
      </c>
      <c r="AC808" s="3">
        <v>2</v>
      </c>
      <c r="AD808" s="3" t="s">
        <v>8427</v>
      </c>
      <c r="AE808" s="3">
        <v>2</v>
      </c>
      <c r="AF808" s="3" t="s">
        <v>8428</v>
      </c>
      <c r="AG808" s="3">
        <v>2</v>
      </c>
      <c r="AH808" s="3" t="s">
        <v>8429</v>
      </c>
    </row>
    <row r="809" spans="1:34">
      <c r="A809" s="4">
        <v>808</v>
      </c>
      <c r="B809" s="4">
        <v>202403</v>
      </c>
      <c r="C809" s="3" t="s">
        <v>8022</v>
      </c>
      <c r="D809" s="3" t="s">
        <v>5365</v>
      </c>
      <c r="E809" s="3">
        <v>1</v>
      </c>
      <c r="F809" s="3" t="s">
        <v>145</v>
      </c>
      <c r="G809" s="3" t="s">
        <v>133</v>
      </c>
      <c r="H809" s="5" t="s">
        <v>2</v>
      </c>
      <c r="I809" s="3">
        <v>2</v>
      </c>
      <c r="J809" s="6" t="s">
        <v>43</v>
      </c>
      <c r="K809" s="3">
        <v>3</v>
      </c>
      <c r="L809" s="3">
        <v>2</v>
      </c>
      <c r="M809" s="3">
        <v>2</v>
      </c>
      <c r="N809" s="3" t="s">
        <v>8430</v>
      </c>
      <c r="O809" s="3">
        <v>3</v>
      </c>
      <c r="P809" s="3" t="s">
        <v>8431</v>
      </c>
      <c r="Q809" s="3">
        <v>2</v>
      </c>
      <c r="R809" s="3" t="s">
        <v>8432</v>
      </c>
      <c r="S809" s="3">
        <v>1</v>
      </c>
      <c r="T809" s="3" t="s">
        <v>8433</v>
      </c>
      <c r="U809" s="3">
        <v>3</v>
      </c>
      <c r="V809" s="3" t="s">
        <v>8434</v>
      </c>
      <c r="W809" s="3">
        <v>1</v>
      </c>
      <c r="X809" s="3" t="s">
        <v>8347</v>
      </c>
      <c r="Y809" s="3">
        <v>2</v>
      </c>
      <c r="Z809" s="3" t="s">
        <v>8435</v>
      </c>
      <c r="AA809" s="3">
        <v>3</v>
      </c>
      <c r="AB809" s="3" t="s">
        <v>8436</v>
      </c>
      <c r="AC809" s="3">
        <v>2</v>
      </c>
      <c r="AD809" s="3" t="s">
        <v>8437</v>
      </c>
      <c r="AE809" s="3">
        <v>2</v>
      </c>
      <c r="AF809" s="3" t="s">
        <v>8438</v>
      </c>
      <c r="AG809" s="3">
        <v>3</v>
      </c>
      <c r="AH809" s="3" t="s">
        <v>8439</v>
      </c>
    </row>
    <row r="810" spans="1:34">
      <c r="A810" s="4">
        <v>809</v>
      </c>
      <c r="B810" s="4">
        <v>202403</v>
      </c>
      <c r="C810" s="3" t="s">
        <v>8022</v>
      </c>
      <c r="D810" s="3" t="s">
        <v>5365</v>
      </c>
      <c r="E810" s="3">
        <v>0</v>
      </c>
      <c r="F810" s="3" t="s">
        <v>5472</v>
      </c>
      <c r="G810" s="3" t="s">
        <v>5160</v>
      </c>
      <c r="H810" s="5" t="s">
        <v>2</v>
      </c>
      <c r="I810" s="3">
        <v>1</v>
      </c>
      <c r="J810" s="6" t="s">
        <v>3</v>
      </c>
      <c r="K810" s="3">
        <v>2</v>
      </c>
      <c r="L810" s="3">
        <v>2</v>
      </c>
      <c r="M810" s="3">
        <v>2</v>
      </c>
      <c r="N810" s="3" t="s">
        <v>8440</v>
      </c>
      <c r="O810" s="3">
        <v>2</v>
      </c>
      <c r="P810" s="3" t="s">
        <v>8441</v>
      </c>
      <c r="Q810" s="3">
        <v>2</v>
      </c>
      <c r="R810" s="3" t="s">
        <v>8442</v>
      </c>
      <c r="S810" s="3">
        <v>3</v>
      </c>
      <c r="T810" s="3" t="s">
        <v>8443</v>
      </c>
      <c r="U810" s="3">
        <v>3</v>
      </c>
      <c r="V810" s="3" t="s">
        <v>8444</v>
      </c>
      <c r="W810" s="3">
        <v>1</v>
      </c>
      <c r="X810" s="3" t="s">
        <v>8445</v>
      </c>
      <c r="Y810" s="3">
        <v>3</v>
      </c>
      <c r="Z810" s="3" t="s">
        <v>8446</v>
      </c>
      <c r="AA810" s="3">
        <v>2</v>
      </c>
      <c r="AB810" s="3" t="s">
        <v>8447</v>
      </c>
      <c r="AC810" s="3">
        <v>1</v>
      </c>
      <c r="AD810" s="3" t="s">
        <v>8448</v>
      </c>
      <c r="AE810" s="3">
        <v>1</v>
      </c>
      <c r="AF810" s="3" t="s">
        <v>8449</v>
      </c>
      <c r="AG810" s="3">
        <v>1</v>
      </c>
      <c r="AH810" s="3" t="s">
        <v>8450</v>
      </c>
    </row>
    <row r="811" spans="1:34">
      <c r="A811" s="4">
        <v>810</v>
      </c>
      <c r="B811" s="4">
        <v>202403</v>
      </c>
      <c r="C811" s="3" t="s">
        <v>8022</v>
      </c>
      <c r="D811" s="3" t="s">
        <v>5365</v>
      </c>
      <c r="E811" s="3">
        <v>0</v>
      </c>
      <c r="F811" s="3" t="s">
        <v>5484</v>
      </c>
      <c r="G811" s="3" t="s">
        <v>5173</v>
      </c>
      <c r="H811" s="5" t="s">
        <v>2</v>
      </c>
      <c r="I811" s="3">
        <v>4</v>
      </c>
      <c r="J811" s="6">
        <v>10</v>
      </c>
      <c r="K811" s="3">
        <v>6</v>
      </c>
      <c r="L811" s="3">
        <v>3</v>
      </c>
      <c r="M811" s="3">
        <v>3</v>
      </c>
      <c r="N811" s="3" t="s">
        <v>8451</v>
      </c>
      <c r="O811" s="3">
        <v>3</v>
      </c>
      <c r="P811" s="3" t="s">
        <v>8452</v>
      </c>
      <c r="Q811" s="3">
        <v>2</v>
      </c>
      <c r="R811" s="3" t="s">
        <v>8453</v>
      </c>
      <c r="S811" s="3">
        <v>2</v>
      </c>
      <c r="T811" s="3" t="s">
        <v>8454</v>
      </c>
      <c r="U811" s="3">
        <v>3</v>
      </c>
      <c r="V811" s="3" t="s">
        <v>8455</v>
      </c>
      <c r="W811" s="3">
        <v>4</v>
      </c>
      <c r="X811" s="3" t="s">
        <v>8456</v>
      </c>
      <c r="Y811" s="3">
        <v>3</v>
      </c>
      <c r="Z811" s="3" t="s">
        <v>8457</v>
      </c>
      <c r="AA811" s="3">
        <v>3</v>
      </c>
      <c r="AB811" s="3" t="s">
        <v>8458</v>
      </c>
      <c r="AC811" s="3">
        <v>3</v>
      </c>
      <c r="AD811" s="3" t="s">
        <v>8459</v>
      </c>
      <c r="AE811" s="3">
        <v>3</v>
      </c>
      <c r="AF811" s="3" t="s">
        <v>8460</v>
      </c>
      <c r="AG811" s="3">
        <v>4</v>
      </c>
      <c r="AH811" s="3" t="s">
        <v>8461</v>
      </c>
    </row>
    <row r="812" spans="1:34">
      <c r="A812" s="4">
        <v>811</v>
      </c>
      <c r="B812" s="4">
        <v>202403</v>
      </c>
      <c r="C812" s="3" t="s">
        <v>8022</v>
      </c>
      <c r="D812" s="3" t="s">
        <v>5365</v>
      </c>
      <c r="E812" s="3">
        <v>0</v>
      </c>
      <c r="F812" s="3" t="s">
        <v>5496</v>
      </c>
      <c r="G812" s="3" t="s">
        <v>5342</v>
      </c>
      <c r="H812" s="5" t="s">
        <v>2</v>
      </c>
      <c r="I812" s="3">
        <v>2</v>
      </c>
      <c r="J812" s="6" t="s">
        <v>43</v>
      </c>
      <c r="K812" s="3">
        <v>4</v>
      </c>
      <c r="L812" s="3">
        <v>2</v>
      </c>
      <c r="M812" s="3">
        <v>2</v>
      </c>
      <c r="N812" s="3" t="s">
        <v>8462</v>
      </c>
      <c r="O812" s="3">
        <v>1</v>
      </c>
      <c r="P812" s="3" t="s">
        <v>8463</v>
      </c>
      <c r="Q812" s="3">
        <v>2</v>
      </c>
      <c r="R812" s="3" t="s">
        <v>8464</v>
      </c>
      <c r="S812" s="3">
        <v>2</v>
      </c>
      <c r="T812" s="3" t="s">
        <v>8465</v>
      </c>
      <c r="U812" s="3">
        <v>1</v>
      </c>
      <c r="V812" s="3" t="s">
        <v>8466</v>
      </c>
      <c r="W812" s="3">
        <v>2</v>
      </c>
      <c r="X812" s="3" t="s">
        <v>8467</v>
      </c>
      <c r="Y812" s="3">
        <v>3</v>
      </c>
      <c r="Z812" s="3" t="s">
        <v>8468</v>
      </c>
      <c r="AA812" s="3">
        <v>2</v>
      </c>
      <c r="AB812" s="3" t="s">
        <v>8469</v>
      </c>
      <c r="AC812" s="3">
        <v>2</v>
      </c>
      <c r="AD812" s="3" t="s">
        <v>8470</v>
      </c>
      <c r="AE812" s="3">
        <v>2</v>
      </c>
      <c r="AF812" s="3" t="s">
        <v>8471</v>
      </c>
      <c r="AG812" s="3">
        <v>2</v>
      </c>
      <c r="AH812" s="3" t="s">
        <v>8472</v>
      </c>
    </row>
    <row r="813" spans="1:34">
      <c r="A813" s="4">
        <v>812</v>
      </c>
      <c r="B813" s="4">
        <v>202403</v>
      </c>
      <c r="C813" s="3" t="s">
        <v>8022</v>
      </c>
      <c r="D813" s="3" t="s">
        <v>5365</v>
      </c>
      <c r="E813" s="3">
        <v>0</v>
      </c>
      <c r="F813" s="3" t="s">
        <v>5508</v>
      </c>
      <c r="G813" s="3" t="s">
        <v>5342</v>
      </c>
      <c r="H813" s="5" t="s">
        <v>2</v>
      </c>
      <c r="I813" s="3">
        <v>3</v>
      </c>
      <c r="J813" s="6" t="s">
        <v>56</v>
      </c>
      <c r="K813" s="3">
        <v>6</v>
      </c>
      <c r="L813" s="3">
        <v>3</v>
      </c>
      <c r="M813" s="3">
        <v>3</v>
      </c>
      <c r="N813" s="3" t="s">
        <v>8473</v>
      </c>
      <c r="O813" s="3">
        <v>4</v>
      </c>
      <c r="P813" s="3" t="s">
        <v>8474</v>
      </c>
      <c r="Q813" s="3">
        <v>3</v>
      </c>
      <c r="R813" s="3" t="s">
        <v>8475</v>
      </c>
      <c r="S813" s="3">
        <v>4</v>
      </c>
      <c r="T813" s="3" t="s">
        <v>8476</v>
      </c>
      <c r="U813" s="3">
        <v>4</v>
      </c>
      <c r="V813" s="3" t="s">
        <v>8477</v>
      </c>
      <c r="W813" s="3">
        <v>4</v>
      </c>
      <c r="X813" s="3" t="s">
        <v>8478</v>
      </c>
      <c r="Y813" s="3">
        <v>3</v>
      </c>
      <c r="Z813" s="3" t="s">
        <v>8479</v>
      </c>
      <c r="AA813" s="3">
        <v>4</v>
      </c>
      <c r="AB813" s="3" t="s">
        <v>8480</v>
      </c>
      <c r="AC813" s="3">
        <v>2</v>
      </c>
      <c r="AD813" s="3" t="s">
        <v>8481</v>
      </c>
      <c r="AE813" s="3">
        <v>2</v>
      </c>
      <c r="AF813" s="3" t="s">
        <v>8482</v>
      </c>
      <c r="AG813" s="3">
        <v>3</v>
      </c>
      <c r="AH813" s="3" t="s">
        <v>8483</v>
      </c>
    </row>
    <row r="814" spans="1:34">
      <c r="A814" s="4">
        <v>813</v>
      </c>
      <c r="B814" s="4">
        <v>202403</v>
      </c>
      <c r="C814" s="3" t="s">
        <v>8022</v>
      </c>
      <c r="D814" s="3" t="s">
        <v>5520</v>
      </c>
      <c r="E814" s="3">
        <v>0</v>
      </c>
      <c r="F814" s="3" t="s">
        <v>19236</v>
      </c>
      <c r="G814" s="3" t="s">
        <v>19211</v>
      </c>
      <c r="H814" s="5" t="s">
        <v>2</v>
      </c>
      <c r="I814" s="3">
        <v>1</v>
      </c>
      <c r="J814" s="6" t="s">
        <v>3</v>
      </c>
      <c r="K814" s="3">
        <v>10</v>
      </c>
      <c r="L814" s="3">
        <v>5</v>
      </c>
      <c r="M814" s="3">
        <v>5</v>
      </c>
      <c r="N814" s="3" t="s">
        <v>8484</v>
      </c>
      <c r="O814" s="3">
        <v>5</v>
      </c>
      <c r="P814" s="3" t="s">
        <v>8485</v>
      </c>
      <c r="Q814" s="3">
        <v>5</v>
      </c>
      <c r="R814" s="3" t="s">
        <v>8486</v>
      </c>
      <c r="S814" s="3">
        <v>5</v>
      </c>
      <c r="T814" s="3" t="s">
        <v>8487</v>
      </c>
      <c r="U814" s="3">
        <v>5</v>
      </c>
      <c r="V814" s="3" t="s">
        <v>8488</v>
      </c>
      <c r="W814" s="3">
        <v>5</v>
      </c>
      <c r="X814" s="3" t="s">
        <v>8489</v>
      </c>
      <c r="Y814" s="3">
        <v>5</v>
      </c>
      <c r="Z814" s="3" t="s">
        <v>8490</v>
      </c>
      <c r="AA814" s="3">
        <v>5</v>
      </c>
      <c r="AB814" s="3" t="s">
        <v>8491</v>
      </c>
      <c r="AC814" s="3">
        <v>5</v>
      </c>
      <c r="AD814" s="3" t="s">
        <v>8492</v>
      </c>
      <c r="AE814" s="3">
        <v>5</v>
      </c>
      <c r="AF814" s="3" t="s">
        <v>8493</v>
      </c>
      <c r="AG814" s="3">
        <v>5</v>
      </c>
      <c r="AH814" s="3" t="s">
        <v>8494</v>
      </c>
    </row>
    <row r="815" spans="1:34">
      <c r="A815" s="4">
        <v>814</v>
      </c>
      <c r="B815" s="4">
        <v>202403</v>
      </c>
      <c r="C815" s="3" t="s">
        <v>8022</v>
      </c>
      <c r="D815" s="3" t="s">
        <v>5520</v>
      </c>
      <c r="E815" s="3">
        <v>0</v>
      </c>
      <c r="F815" s="3" t="s">
        <v>5532</v>
      </c>
      <c r="G815" s="3" t="s">
        <v>5235</v>
      </c>
      <c r="H815" s="5" t="s">
        <v>2</v>
      </c>
      <c r="I815" s="3">
        <v>3</v>
      </c>
      <c r="J815" s="6" t="s">
        <v>56</v>
      </c>
      <c r="K815" s="3">
        <v>5</v>
      </c>
      <c r="L815" s="3">
        <v>3</v>
      </c>
      <c r="M815" s="3">
        <v>3</v>
      </c>
      <c r="N815" s="3" t="s">
        <v>8495</v>
      </c>
      <c r="O815" s="3">
        <v>2</v>
      </c>
      <c r="P815" s="3" t="s">
        <v>8496</v>
      </c>
      <c r="Q815" s="3">
        <v>4</v>
      </c>
      <c r="R815" s="3" t="s">
        <v>8497</v>
      </c>
      <c r="S815" s="3">
        <v>2</v>
      </c>
      <c r="T815" s="3" t="s">
        <v>8498</v>
      </c>
      <c r="U815" s="3">
        <v>2</v>
      </c>
      <c r="V815" s="3" t="s">
        <v>8499</v>
      </c>
      <c r="W815" s="3">
        <v>3</v>
      </c>
      <c r="X815" s="3" t="s">
        <v>8500</v>
      </c>
      <c r="Y815" s="3">
        <v>3</v>
      </c>
      <c r="Z815" s="3" t="s">
        <v>8501</v>
      </c>
      <c r="AA815" s="3">
        <v>3</v>
      </c>
      <c r="AB815" s="3" t="s">
        <v>8502</v>
      </c>
      <c r="AC815" s="3">
        <v>3</v>
      </c>
      <c r="AD815" s="3" t="s">
        <v>8503</v>
      </c>
      <c r="AE815" s="3">
        <v>3</v>
      </c>
      <c r="AF815" s="3" t="s">
        <v>8504</v>
      </c>
      <c r="AG815" s="3">
        <v>2</v>
      </c>
      <c r="AH815" s="3" t="s">
        <v>8505</v>
      </c>
    </row>
    <row r="816" spans="1:34">
      <c r="A816" s="4">
        <v>815</v>
      </c>
      <c r="B816" s="4">
        <v>202403</v>
      </c>
      <c r="C816" s="3" t="s">
        <v>8022</v>
      </c>
      <c r="D816" s="3" t="s">
        <v>5520</v>
      </c>
      <c r="E816" s="3">
        <v>0</v>
      </c>
      <c r="F816" s="3" t="s">
        <v>5544</v>
      </c>
      <c r="G816" s="3" t="s">
        <v>5078</v>
      </c>
      <c r="H816" s="5" t="s">
        <v>2</v>
      </c>
      <c r="I816" s="3">
        <v>2</v>
      </c>
      <c r="J816" s="6" t="s">
        <v>43</v>
      </c>
      <c r="K816" s="3">
        <v>2</v>
      </c>
      <c r="L816" s="3">
        <v>1</v>
      </c>
      <c r="M816" s="3">
        <v>1</v>
      </c>
      <c r="N816" s="3" t="s">
        <v>8506</v>
      </c>
      <c r="O816" s="3">
        <v>1</v>
      </c>
      <c r="P816" s="3" t="s">
        <v>8507</v>
      </c>
      <c r="Q816" s="3">
        <v>1</v>
      </c>
      <c r="R816" s="3" t="s">
        <v>8508</v>
      </c>
      <c r="S816" s="3">
        <v>2</v>
      </c>
      <c r="T816" s="3" t="s">
        <v>8509</v>
      </c>
      <c r="U816" s="3">
        <v>1</v>
      </c>
      <c r="V816" s="3" t="s">
        <v>8510</v>
      </c>
      <c r="W816" s="3">
        <v>1</v>
      </c>
      <c r="X816" s="3" t="s">
        <v>8511</v>
      </c>
      <c r="Y816" s="3">
        <v>1</v>
      </c>
      <c r="Z816" s="3" t="s">
        <v>8512</v>
      </c>
      <c r="AA816" s="3">
        <v>2</v>
      </c>
      <c r="AB816" s="3" t="s">
        <v>8513</v>
      </c>
      <c r="AC816" s="3">
        <v>1</v>
      </c>
      <c r="AD816" s="3" t="s">
        <v>8514</v>
      </c>
      <c r="AE816" s="3">
        <v>1</v>
      </c>
      <c r="AF816" s="3" t="s">
        <v>8515</v>
      </c>
      <c r="AG816" s="3">
        <v>2</v>
      </c>
      <c r="AH816" s="3" t="s">
        <v>8516</v>
      </c>
    </row>
    <row r="817" spans="1:34">
      <c r="A817" s="4">
        <v>816</v>
      </c>
      <c r="B817" s="4">
        <v>202403</v>
      </c>
      <c r="C817" s="3" t="s">
        <v>8022</v>
      </c>
      <c r="D817" s="3" t="s">
        <v>5520</v>
      </c>
      <c r="E817" s="3">
        <v>0</v>
      </c>
      <c r="F817" s="3" t="s">
        <v>5556</v>
      </c>
      <c r="G817" s="3" t="s">
        <v>5078</v>
      </c>
      <c r="H817" s="5" t="s">
        <v>2</v>
      </c>
      <c r="I817" s="3">
        <v>4</v>
      </c>
      <c r="J817" s="6">
        <v>10</v>
      </c>
      <c r="K817" s="3">
        <v>8</v>
      </c>
      <c r="L817" s="3">
        <v>4</v>
      </c>
      <c r="M817" s="3">
        <v>5</v>
      </c>
      <c r="N817" s="3" t="s">
        <v>8517</v>
      </c>
      <c r="O817" s="3">
        <v>5</v>
      </c>
      <c r="P817" s="3" t="s">
        <v>8518</v>
      </c>
      <c r="Q817" s="3">
        <v>3</v>
      </c>
      <c r="R817" s="3" t="s">
        <v>8519</v>
      </c>
      <c r="S817" s="3">
        <v>3</v>
      </c>
      <c r="T817" s="3" t="s">
        <v>8520</v>
      </c>
      <c r="U817" s="3">
        <v>4</v>
      </c>
      <c r="V817" s="3" t="s">
        <v>8521</v>
      </c>
      <c r="W817" s="3">
        <v>2</v>
      </c>
      <c r="X817" s="3" t="s">
        <v>8522</v>
      </c>
      <c r="Y817" s="3">
        <v>2</v>
      </c>
      <c r="Z817" s="3" t="s">
        <v>8523</v>
      </c>
      <c r="AA817" s="3">
        <v>4</v>
      </c>
      <c r="AB817" s="3" t="s">
        <v>8524</v>
      </c>
      <c r="AC817" s="3">
        <v>4</v>
      </c>
      <c r="AD817" s="3" t="s">
        <v>8525</v>
      </c>
      <c r="AE817" s="3">
        <v>4</v>
      </c>
      <c r="AF817" s="3" t="s">
        <v>8526</v>
      </c>
      <c r="AG817" s="3">
        <v>5</v>
      </c>
      <c r="AH817" s="3" t="s">
        <v>8527</v>
      </c>
    </row>
    <row r="818" spans="1:34">
      <c r="A818" s="4">
        <v>817</v>
      </c>
      <c r="B818" s="4">
        <v>202403</v>
      </c>
      <c r="C818" s="3" t="s">
        <v>8022</v>
      </c>
      <c r="D818" s="3" t="s">
        <v>5520</v>
      </c>
      <c r="E818" s="3">
        <v>0</v>
      </c>
      <c r="F818" s="3" t="s">
        <v>5568</v>
      </c>
      <c r="G818" s="3" t="s">
        <v>5087</v>
      </c>
      <c r="H818" s="5" t="s">
        <v>2</v>
      </c>
      <c r="I818" s="3">
        <v>1</v>
      </c>
      <c r="J818" s="6" t="s">
        <v>3</v>
      </c>
      <c r="K818" s="3">
        <v>1</v>
      </c>
      <c r="L818" s="3">
        <v>1</v>
      </c>
      <c r="M818" s="3">
        <v>1</v>
      </c>
      <c r="N818" s="3" t="s">
        <v>8528</v>
      </c>
      <c r="O818" s="3">
        <v>1</v>
      </c>
      <c r="P818" s="3" t="s">
        <v>8529</v>
      </c>
      <c r="Q818" s="3">
        <v>1</v>
      </c>
      <c r="R818" s="3" t="s">
        <v>8530</v>
      </c>
      <c r="S818" s="3">
        <v>2</v>
      </c>
      <c r="T818" s="3" t="s">
        <v>8531</v>
      </c>
      <c r="U818" s="3">
        <v>1</v>
      </c>
      <c r="V818" s="3" t="s">
        <v>8532</v>
      </c>
      <c r="W818" s="3">
        <v>2</v>
      </c>
      <c r="X818" s="3" t="s">
        <v>8533</v>
      </c>
      <c r="Y818" s="3">
        <v>1</v>
      </c>
      <c r="Z818" s="3" t="s">
        <v>8534</v>
      </c>
      <c r="AA818" s="3">
        <v>1</v>
      </c>
      <c r="AB818" s="3" t="s">
        <v>8535</v>
      </c>
      <c r="AC818" s="3">
        <v>1</v>
      </c>
      <c r="AD818" s="3" t="s">
        <v>8536</v>
      </c>
      <c r="AE818" s="3">
        <v>1</v>
      </c>
      <c r="AF818" s="3" t="s">
        <v>8537</v>
      </c>
      <c r="AG818" s="3">
        <v>1</v>
      </c>
      <c r="AH818" s="3" t="s">
        <v>8538</v>
      </c>
    </row>
    <row r="819" spans="1:34">
      <c r="A819" s="4">
        <v>818</v>
      </c>
      <c r="B819" s="4">
        <v>202403</v>
      </c>
      <c r="C819" s="3" t="s">
        <v>8022</v>
      </c>
      <c r="D819" s="3" t="s">
        <v>5520</v>
      </c>
      <c r="E819" s="3">
        <v>0</v>
      </c>
      <c r="F819" s="3" t="s">
        <v>5580</v>
      </c>
      <c r="G819" s="3" t="s">
        <v>5425</v>
      </c>
      <c r="H819" s="5" t="s">
        <v>2</v>
      </c>
      <c r="I819" s="3">
        <v>1</v>
      </c>
      <c r="J819" s="6" t="s">
        <v>3</v>
      </c>
      <c r="K819" s="3">
        <v>4</v>
      </c>
      <c r="L819" s="3">
        <v>3</v>
      </c>
      <c r="M819" s="3">
        <v>2</v>
      </c>
      <c r="N819" s="3" t="s">
        <v>8539</v>
      </c>
      <c r="O819" s="3">
        <v>2</v>
      </c>
      <c r="P819" s="3" t="s">
        <v>8540</v>
      </c>
      <c r="Q819" s="3">
        <v>2</v>
      </c>
      <c r="R819" s="3" t="s">
        <v>8541</v>
      </c>
      <c r="S819" s="3">
        <v>1</v>
      </c>
      <c r="T819" s="3" t="s">
        <v>8542</v>
      </c>
      <c r="U819" s="3">
        <v>2</v>
      </c>
      <c r="V819" s="3" t="s">
        <v>8543</v>
      </c>
      <c r="W819" s="3">
        <v>1</v>
      </c>
      <c r="X819" s="3" t="s">
        <v>8544</v>
      </c>
      <c r="Y819" s="3">
        <v>2</v>
      </c>
      <c r="Z819" s="3" t="s">
        <v>8545</v>
      </c>
      <c r="AA819" s="3">
        <v>3</v>
      </c>
      <c r="AB819" s="3" t="s">
        <v>8546</v>
      </c>
      <c r="AC819" s="3">
        <v>2</v>
      </c>
      <c r="AD819" s="3" t="s">
        <v>8547</v>
      </c>
      <c r="AE819" s="3">
        <v>2</v>
      </c>
      <c r="AF819" s="3" t="s">
        <v>8548</v>
      </c>
      <c r="AG819" s="3">
        <v>3</v>
      </c>
      <c r="AH819" s="3" t="s">
        <v>8549</v>
      </c>
    </row>
    <row r="820" spans="1:34">
      <c r="A820" s="4">
        <v>819</v>
      </c>
      <c r="B820" s="4">
        <v>202403</v>
      </c>
      <c r="C820" s="3" t="s">
        <v>8022</v>
      </c>
      <c r="D820" s="3" t="s">
        <v>5520</v>
      </c>
      <c r="E820" s="3">
        <v>0</v>
      </c>
      <c r="F820" s="3" t="s">
        <v>5592</v>
      </c>
      <c r="G820" s="3" t="s">
        <v>5425</v>
      </c>
      <c r="H820" s="5" t="s">
        <v>2</v>
      </c>
      <c r="I820" s="3">
        <v>2</v>
      </c>
      <c r="J820" s="6" t="s">
        <v>43</v>
      </c>
      <c r="K820" s="3">
        <v>9</v>
      </c>
      <c r="L820" s="3">
        <v>5</v>
      </c>
      <c r="M820" s="3">
        <v>5</v>
      </c>
      <c r="N820" s="3" t="s">
        <v>8550</v>
      </c>
      <c r="O820" s="3">
        <v>5</v>
      </c>
      <c r="P820" s="3" t="s">
        <v>8551</v>
      </c>
      <c r="Q820" s="3">
        <v>5</v>
      </c>
      <c r="R820" s="3" t="s">
        <v>8552</v>
      </c>
      <c r="S820" s="3">
        <v>5</v>
      </c>
      <c r="T820" s="3" t="s">
        <v>8553</v>
      </c>
      <c r="U820" s="3">
        <v>5</v>
      </c>
      <c r="V820" s="3" t="s">
        <v>8554</v>
      </c>
      <c r="W820" s="3">
        <v>5</v>
      </c>
      <c r="X820" s="3" t="s">
        <v>8555</v>
      </c>
      <c r="Y820" s="3">
        <v>5</v>
      </c>
      <c r="Z820" s="3" t="s">
        <v>8556</v>
      </c>
      <c r="AA820" s="3">
        <v>5</v>
      </c>
      <c r="AB820" s="3" t="s">
        <v>8557</v>
      </c>
      <c r="AC820" s="3">
        <v>4</v>
      </c>
      <c r="AD820" s="3" t="s">
        <v>8558</v>
      </c>
      <c r="AE820" s="3">
        <v>5</v>
      </c>
      <c r="AF820" s="3" t="s">
        <v>8559</v>
      </c>
      <c r="AG820" s="3">
        <v>5</v>
      </c>
      <c r="AH820" s="3" t="s">
        <v>8560</v>
      </c>
    </row>
    <row r="821" spans="1:34">
      <c r="A821" s="4">
        <v>820</v>
      </c>
      <c r="B821" s="4">
        <v>202403</v>
      </c>
      <c r="C821" s="3" t="s">
        <v>8022</v>
      </c>
      <c r="D821" s="3" t="s">
        <v>5520</v>
      </c>
      <c r="E821" s="3">
        <v>0</v>
      </c>
      <c r="F821" s="3" t="s">
        <v>5604</v>
      </c>
      <c r="G821" s="3" t="s">
        <v>5425</v>
      </c>
      <c r="H821" s="5" t="s">
        <v>2</v>
      </c>
      <c r="I821" s="3">
        <v>4</v>
      </c>
      <c r="J821" s="6">
        <v>10</v>
      </c>
      <c r="K821" s="3">
        <v>7</v>
      </c>
      <c r="L821" s="3">
        <v>4</v>
      </c>
      <c r="M821" s="3">
        <v>4</v>
      </c>
      <c r="N821" s="3" t="s">
        <v>8561</v>
      </c>
      <c r="O821" s="3">
        <v>4</v>
      </c>
      <c r="P821" s="3" t="s">
        <v>8562</v>
      </c>
      <c r="Q821" s="3">
        <v>3</v>
      </c>
      <c r="R821" s="3" t="s">
        <v>8563</v>
      </c>
      <c r="S821" s="3">
        <v>4</v>
      </c>
      <c r="T821" s="3" t="s">
        <v>8564</v>
      </c>
      <c r="U821" s="3">
        <v>4</v>
      </c>
      <c r="V821" s="3" t="s">
        <v>8565</v>
      </c>
      <c r="W821" s="3">
        <v>3</v>
      </c>
      <c r="X821" s="3" t="s">
        <v>8566</v>
      </c>
      <c r="Y821" s="3">
        <v>3</v>
      </c>
      <c r="Z821" s="3" t="s">
        <v>8567</v>
      </c>
      <c r="AA821" s="3">
        <v>5</v>
      </c>
      <c r="AB821" s="3" t="s">
        <v>8568</v>
      </c>
      <c r="AC821" s="3">
        <v>3</v>
      </c>
      <c r="AD821" s="3" t="s">
        <v>8569</v>
      </c>
      <c r="AE821" s="3">
        <v>4</v>
      </c>
      <c r="AF821" s="3" t="s">
        <v>8570</v>
      </c>
      <c r="AG821" s="3">
        <v>4</v>
      </c>
      <c r="AH821" s="3" t="s">
        <v>8571</v>
      </c>
    </row>
    <row r="822" spans="1:34">
      <c r="A822" s="4">
        <v>821</v>
      </c>
      <c r="B822" s="4">
        <v>202403</v>
      </c>
      <c r="C822" s="3" t="s">
        <v>8022</v>
      </c>
      <c r="D822" s="3" t="s">
        <v>5520</v>
      </c>
      <c r="E822" s="3">
        <v>0</v>
      </c>
      <c r="F822" s="3" t="s">
        <v>5616</v>
      </c>
      <c r="G822" s="3" t="s">
        <v>5138</v>
      </c>
      <c r="H822" s="5" t="s">
        <v>2</v>
      </c>
      <c r="I822" s="3">
        <v>3</v>
      </c>
      <c r="J822" s="6" t="s">
        <v>56</v>
      </c>
      <c r="K822" s="3">
        <v>2</v>
      </c>
      <c r="L822" s="3">
        <v>1</v>
      </c>
      <c r="M822" s="3">
        <v>1</v>
      </c>
      <c r="N822" s="3" t="s">
        <v>8572</v>
      </c>
      <c r="O822" s="3">
        <v>1</v>
      </c>
      <c r="P822" s="3" t="s">
        <v>8573</v>
      </c>
      <c r="Q822" s="3">
        <v>2</v>
      </c>
      <c r="R822" s="3" t="s">
        <v>8574</v>
      </c>
      <c r="S822" s="3">
        <v>1</v>
      </c>
      <c r="T822" s="3" t="s">
        <v>8575</v>
      </c>
      <c r="U822" s="3">
        <v>1</v>
      </c>
      <c r="V822" s="3" t="s">
        <v>8576</v>
      </c>
      <c r="W822" s="3">
        <v>1</v>
      </c>
      <c r="X822" s="3" t="s">
        <v>8577</v>
      </c>
      <c r="Y822" s="3">
        <v>1</v>
      </c>
      <c r="Z822" s="3" t="s">
        <v>8578</v>
      </c>
      <c r="AA822" s="3">
        <v>2</v>
      </c>
      <c r="AB822" s="3" t="s">
        <v>8579</v>
      </c>
      <c r="AC822" s="3">
        <v>1</v>
      </c>
      <c r="AD822" s="3" t="s">
        <v>8580</v>
      </c>
      <c r="AE822" s="3">
        <v>1</v>
      </c>
      <c r="AF822" s="3" t="s">
        <v>8581</v>
      </c>
      <c r="AG822" s="3">
        <v>1</v>
      </c>
      <c r="AH822" s="3" t="s">
        <v>8582</v>
      </c>
    </row>
    <row r="823" spans="1:34">
      <c r="A823" s="4">
        <v>822</v>
      </c>
      <c r="B823" s="4">
        <v>202403</v>
      </c>
      <c r="C823" s="3" t="s">
        <v>8022</v>
      </c>
      <c r="D823" s="3" t="s">
        <v>5520</v>
      </c>
      <c r="E823" s="3">
        <v>1</v>
      </c>
      <c r="F823" s="3" t="s">
        <v>145</v>
      </c>
      <c r="G823" s="3" t="s">
        <v>133</v>
      </c>
      <c r="H823" s="5" t="s">
        <v>2</v>
      </c>
      <c r="I823" s="3">
        <v>2</v>
      </c>
      <c r="J823" s="6" t="s">
        <v>43</v>
      </c>
      <c r="K823" s="3">
        <v>3</v>
      </c>
      <c r="L823" s="3">
        <v>2</v>
      </c>
      <c r="M823" s="3">
        <v>2</v>
      </c>
      <c r="N823" s="3" t="s">
        <v>8430</v>
      </c>
      <c r="O823" s="3">
        <v>3</v>
      </c>
      <c r="P823" s="3" t="s">
        <v>8431</v>
      </c>
      <c r="Q823" s="3">
        <v>2</v>
      </c>
      <c r="R823" s="3" t="s">
        <v>8432</v>
      </c>
      <c r="S823" s="3">
        <v>1</v>
      </c>
      <c r="T823" s="3" t="s">
        <v>8433</v>
      </c>
      <c r="U823" s="3">
        <v>3</v>
      </c>
      <c r="V823" s="3" t="s">
        <v>8434</v>
      </c>
      <c r="W823" s="3">
        <v>1</v>
      </c>
      <c r="X823" s="3" t="s">
        <v>8347</v>
      </c>
      <c r="Y823" s="3">
        <v>2</v>
      </c>
      <c r="Z823" s="3" t="s">
        <v>8435</v>
      </c>
      <c r="AA823" s="3">
        <v>3</v>
      </c>
      <c r="AB823" s="3" t="s">
        <v>8436</v>
      </c>
      <c r="AC823" s="3">
        <v>2</v>
      </c>
      <c r="AD823" s="3" t="s">
        <v>8437</v>
      </c>
      <c r="AE823" s="3">
        <v>2</v>
      </c>
      <c r="AF823" s="3" t="s">
        <v>8438</v>
      </c>
      <c r="AG823" s="3">
        <v>3</v>
      </c>
      <c r="AH823" s="3" t="s">
        <v>8439</v>
      </c>
    </row>
    <row r="824" spans="1:34">
      <c r="A824" s="4">
        <v>823</v>
      </c>
      <c r="B824" s="4">
        <v>202403</v>
      </c>
      <c r="C824" s="3" t="s">
        <v>8022</v>
      </c>
      <c r="D824" s="3" t="s">
        <v>5520</v>
      </c>
      <c r="E824" s="3">
        <v>0</v>
      </c>
      <c r="F824" s="3" t="s">
        <v>5628</v>
      </c>
      <c r="G824" s="3" t="s">
        <v>5320</v>
      </c>
      <c r="H824" s="5" t="s">
        <v>2</v>
      </c>
      <c r="I824" s="3">
        <v>1</v>
      </c>
      <c r="J824" s="6" t="s">
        <v>3</v>
      </c>
      <c r="K824" s="3">
        <v>3</v>
      </c>
      <c r="L824" s="3">
        <v>2</v>
      </c>
      <c r="M824" s="3">
        <v>2</v>
      </c>
      <c r="N824" s="3" t="s">
        <v>8583</v>
      </c>
      <c r="O824" s="3">
        <v>3</v>
      </c>
      <c r="P824" s="3" t="s">
        <v>8584</v>
      </c>
      <c r="Q824" s="3">
        <v>2</v>
      </c>
      <c r="R824" s="3" t="s">
        <v>8585</v>
      </c>
      <c r="S824" s="3">
        <v>3</v>
      </c>
      <c r="T824" s="3" t="s">
        <v>8586</v>
      </c>
      <c r="U824" s="3">
        <v>3</v>
      </c>
      <c r="V824" s="3" t="s">
        <v>8587</v>
      </c>
      <c r="W824" s="3">
        <v>3</v>
      </c>
      <c r="X824" s="3" t="s">
        <v>8588</v>
      </c>
      <c r="Y824" s="3">
        <v>2</v>
      </c>
      <c r="Z824" s="3" t="s">
        <v>8589</v>
      </c>
      <c r="AA824" s="3">
        <v>2</v>
      </c>
      <c r="AB824" s="3" t="s">
        <v>8590</v>
      </c>
      <c r="AC824" s="3">
        <v>2</v>
      </c>
      <c r="AD824" s="3" t="s">
        <v>8591</v>
      </c>
      <c r="AE824" s="3">
        <v>2</v>
      </c>
      <c r="AF824" s="3" t="s">
        <v>8592</v>
      </c>
      <c r="AG824" s="3">
        <v>3</v>
      </c>
      <c r="AH824" s="3" t="s">
        <v>8593</v>
      </c>
    </row>
    <row r="825" spans="1:34">
      <c r="A825" s="4">
        <v>824</v>
      </c>
      <c r="B825" s="4">
        <v>202403</v>
      </c>
      <c r="C825" s="3" t="s">
        <v>8022</v>
      </c>
      <c r="D825" s="3" t="s">
        <v>5520</v>
      </c>
      <c r="E825" s="3">
        <v>0</v>
      </c>
      <c r="F825" s="3" t="s">
        <v>5640</v>
      </c>
      <c r="G825" s="3" t="s">
        <v>5320</v>
      </c>
      <c r="H825" s="5" t="s">
        <v>2</v>
      </c>
      <c r="I825" s="3">
        <v>4</v>
      </c>
      <c r="J825" s="6">
        <v>10</v>
      </c>
      <c r="K825" s="3">
        <v>8</v>
      </c>
      <c r="L825" s="3">
        <v>4</v>
      </c>
      <c r="M825" s="3">
        <v>4</v>
      </c>
      <c r="N825" s="3" t="s">
        <v>8594</v>
      </c>
      <c r="O825" s="3">
        <v>5</v>
      </c>
      <c r="P825" s="3" t="s">
        <v>8595</v>
      </c>
      <c r="Q825" s="3">
        <v>4</v>
      </c>
      <c r="R825" s="3" t="s">
        <v>8596</v>
      </c>
      <c r="S825" s="3">
        <v>5</v>
      </c>
      <c r="T825" s="3" t="s">
        <v>8597</v>
      </c>
      <c r="U825" s="3">
        <v>5</v>
      </c>
      <c r="V825" s="3" t="s">
        <v>8598</v>
      </c>
      <c r="W825" s="3">
        <v>5</v>
      </c>
      <c r="X825" s="3" t="s">
        <v>8599</v>
      </c>
      <c r="Y825" s="3">
        <v>4</v>
      </c>
      <c r="Z825" s="3" t="s">
        <v>8600</v>
      </c>
      <c r="AA825" s="3">
        <v>5</v>
      </c>
      <c r="AB825" s="3" t="s">
        <v>8601</v>
      </c>
      <c r="AC825" s="3">
        <v>5</v>
      </c>
      <c r="AD825" s="3" t="s">
        <v>8602</v>
      </c>
      <c r="AE825" s="3">
        <v>4</v>
      </c>
      <c r="AF825" s="3" t="s">
        <v>8603</v>
      </c>
      <c r="AG825" s="3">
        <v>4</v>
      </c>
      <c r="AH825" s="3" t="s">
        <v>8604</v>
      </c>
    </row>
    <row r="826" spans="1:34">
      <c r="A826" s="4">
        <v>825</v>
      </c>
      <c r="B826" s="4">
        <v>202403</v>
      </c>
      <c r="C826" s="3" t="s">
        <v>8022</v>
      </c>
      <c r="D826" s="3" t="s">
        <v>5520</v>
      </c>
      <c r="E826" s="3">
        <v>0</v>
      </c>
      <c r="F826" s="3" t="s">
        <v>5652</v>
      </c>
      <c r="G826" s="3" t="s">
        <v>5173</v>
      </c>
      <c r="H826" s="5" t="s">
        <v>2</v>
      </c>
      <c r="I826" s="3">
        <v>2</v>
      </c>
      <c r="J826" s="6" t="s">
        <v>43</v>
      </c>
      <c r="K826" s="3">
        <v>2</v>
      </c>
      <c r="L826" s="3">
        <v>2</v>
      </c>
      <c r="M826" s="3">
        <v>2</v>
      </c>
      <c r="N826" s="3" t="s">
        <v>8605</v>
      </c>
      <c r="O826" s="3">
        <v>2</v>
      </c>
      <c r="P826" s="3" t="s">
        <v>8606</v>
      </c>
      <c r="Q826" s="3">
        <v>2</v>
      </c>
      <c r="R826" s="3" t="s">
        <v>8607</v>
      </c>
      <c r="S826" s="3">
        <v>3</v>
      </c>
      <c r="T826" s="3" t="s">
        <v>8608</v>
      </c>
      <c r="U826" s="3">
        <v>2</v>
      </c>
      <c r="V826" s="3" t="s">
        <v>8609</v>
      </c>
      <c r="W826" s="3">
        <v>2</v>
      </c>
      <c r="X826" s="3" t="s">
        <v>8610</v>
      </c>
      <c r="Y826" s="3">
        <v>2</v>
      </c>
      <c r="Z826" s="3" t="s">
        <v>8611</v>
      </c>
      <c r="AA826" s="3">
        <v>2</v>
      </c>
      <c r="AB826" s="3" t="s">
        <v>8612</v>
      </c>
      <c r="AC826" s="3">
        <v>1</v>
      </c>
      <c r="AD826" s="3" t="s">
        <v>8613</v>
      </c>
      <c r="AE826" s="3">
        <v>2</v>
      </c>
      <c r="AF826" s="3" t="s">
        <v>8614</v>
      </c>
      <c r="AG826" s="3">
        <v>2</v>
      </c>
      <c r="AH826" s="3" t="s">
        <v>8615</v>
      </c>
    </row>
    <row r="827" spans="1:34">
      <c r="A827" s="4">
        <v>826</v>
      </c>
      <c r="B827" s="4">
        <v>202403</v>
      </c>
      <c r="C827" s="3" t="s">
        <v>8022</v>
      </c>
      <c r="D827" s="3" t="s">
        <v>5520</v>
      </c>
      <c r="E827" s="3">
        <v>0</v>
      </c>
      <c r="F827" s="3" t="s">
        <v>5664</v>
      </c>
      <c r="G827" s="3" t="s">
        <v>5173</v>
      </c>
      <c r="H827" s="5" t="s">
        <v>2</v>
      </c>
      <c r="I827" s="3">
        <v>3</v>
      </c>
      <c r="J827" s="6" t="s">
        <v>56</v>
      </c>
      <c r="K827" s="3">
        <v>6</v>
      </c>
      <c r="L827" s="3">
        <v>3</v>
      </c>
      <c r="M827" s="3">
        <v>4</v>
      </c>
      <c r="N827" s="3" t="s">
        <v>8616</v>
      </c>
      <c r="O827" s="3">
        <v>4</v>
      </c>
      <c r="P827" s="3" t="s">
        <v>8617</v>
      </c>
      <c r="Q827" s="3">
        <v>3</v>
      </c>
      <c r="R827" s="3" t="s">
        <v>8618</v>
      </c>
      <c r="S827" s="3">
        <v>4</v>
      </c>
      <c r="T827" s="3" t="s">
        <v>8619</v>
      </c>
      <c r="U827" s="3">
        <v>3</v>
      </c>
      <c r="V827" s="3" t="s">
        <v>8620</v>
      </c>
      <c r="W827" s="3">
        <v>4</v>
      </c>
      <c r="X827" s="3" t="s">
        <v>8621</v>
      </c>
      <c r="Y827" s="3">
        <v>4</v>
      </c>
      <c r="Z827" s="3" t="s">
        <v>8622</v>
      </c>
      <c r="AA827" s="3">
        <v>2</v>
      </c>
      <c r="AB827" s="3" t="s">
        <v>8623</v>
      </c>
      <c r="AC827" s="3">
        <v>2</v>
      </c>
      <c r="AD827" s="3" t="s">
        <v>8624</v>
      </c>
      <c r="AE827" s="3">
        <v>2</v>
      </c>
      <c r="AF827" s="3" t="s">
        <v>8625</v>
      </c>
      <c r="AG827" s="3">
        <v>2</v>
      </c>
      <c r="AH827" s="3" t="s">
        <v>8626</v>
      </c>
    </row>
    <row r="828" spans="1:34">
      <c r="A828" s="4">
        <v>827</v>
      </c>
      <c r="B828" s="4">
        <v>202403</v>
      </c>
      <c r="C828" s="3" t="s">
        <v>8022</v>
      </c>
      <c r="D828" s="3" t="s">
        <v>5676</v>
      </c>
      <c r="E828" s="3">
        <v>0</v>
      </c>
      <c r="F828" s="3" t="s">
        <v>19237</v>
      </c>
      <c r="G828" s="3" t="s">
        <v>19213</v>
      </c>
      <c r="H828" s="5" t="s">
        <v>2</v>
      </c>
      <c r="I828" s="3">
        <v>1</v>
      </c>
      <c r="J828" s="6" t="s">
        <v>3</v>
      </c>
      <c r="K828" s="3">
        <v>10</v>
      </c>
      <c r="L828" s="3">
        <v>4</v>
      </c>
      <c r="M828" s="3">
        <v>5</v>
      </c>
      <c r="N828" s="3" t="s">
        <v>8627</v>
      </c>
      <c r="O828" s="3">
        <v>5</v>
      </c>
      <c r="P828" s="3" t="s">
        <v>8628</v>
      </c>
      <c r="Q828" s="3">
        <v>5</v>
      </c>
      <c r="R828" s="3" t="s">
        <v>8629</v>
      </c>
      <c r="S828" s="3">
        <v>4</v>
      </c>
      <c r="T828" s="3" t="s">
        <v>8630</v>
      </c>
      <c r="U828" s="3">
        <v>5</v>
      </c>
      <c r="V828" s="3" t="s">
        <v>8631</v>
      </c>
      <c r="W828" s="3">
        <v>5</v>
      </c>
      <c r="X828" s="3" t="s">
        <v>8632</v>
      </c>
      <c r="Y828" s="3">
        <v>5</v>
      </c>
      <c r="Z828" s="3" t="s">
        <v>8633</v>
      </c>
      <c r="AA828" s="3">
        <v>5</v>
      </c>
      <c r="AB828" s="3" t="s">
        <v>8634</v>
      </c>
      <c r="AC828" s="3">
        <v>5</v>
      </c>
      <c r="AD828" s="3" t="s">
        <v>8635</v>
      </c>
      <c r="AE828" s="3">
        <v>5</v>
      </c>
      <c r="AF828" s="3" t="s">
        <v>8636</v>
      </c>
      <c r="AG828" s="3">
        <v>5</v>
      </c>
      <c r="AH828" s="3" t="s">
        <v>8637</v>
      </c>
    </row>
    <row r="829" spans="1:34">
      <c r="A829" s="4">
        <v>828</v>
      </c>
      <c r="B829" s="4">
        <v>202403</v>
      </c>
      <c r="C829" s="3" t="s">
        <v>8022</v>
      </c>
      <c r="D829" s="3" t="s">
        <v>5676</v>
      </c>
      <c r="E829" s="3">
        <v>0</v>
      </c>
      <c r="F829" s="3" t="s">
        <v>5688</v>
      </c>
      <c r="G829" s="3" t="s">
        <v>5053</v>
      </c>
      <c r="H829" s="5" t="s">
        <v>2</v>
      </c>
      <c r="I829" s="3">
        <v>4</v>
      </c>
      <c r="J829" s="6">
        <v>10</v>
      </c>
      <c r="K829" s="3">
        <v>2</v>
      </c>
      <c r="L829" s="3">
        <v>1</v>
      </c>
      <c r="M829" s="3">
        <v>1</v>
      </c>
      <c r="N829" s="3" t="s">
        <v>8638</v>
      </c>
      <c r="O829" s="3">
        <v>1</v>
      </c>
      <c r="P829" s="3" t="s">
        <v>8639</v>
      </c>
      <c r="Q829" s="3">
        <v>1</v>
      </c>
      <c r="R829" s="3" t="s">
        <v>8640</v>
      </c>
      <c r="S829" s="3">
        <v>1</v>
      </c>
      <c r="T829" s="3" t="s">
        <v>8641</v>
      </c>
      <c r="U829" s="3">
        <v>1</v>
      </c>
      <c r="V829" s="3" t="s">
        <v>8642</v>
      </c>
      <c r="W829" s="3">
        <v>1</v>
      </c>
      <c r="X829" s="3" t="s">
        <v>8643</v>
      </c>
      <c r="Y829" s="3">
        <v>1</v>
      </c>
      <c r="Z829" s="3" t="s">
        <v>8644</v>
      </c>
      <c r="AA829" s="3">
        <v>1</v>
      </c>
      <c r="AB829" s="3" t="s">
        <v>8645</v>
      </c>
      <c r="AC829" s="3">
        <v>2</v>
      </c>
      <c r="AD829" s="3" t="s">
        <v>8646</v>
      </c>
      <c r="AE829" s="3">
        <v>2</v>
      </c>
      <c r="AF829" s="3" t="s">
        <v>8647</v>
      </c>
      <c r="AG829" s="3">
        <v>1</v>
      </c>
      <c r="AH829" s="3" t="s">
        <v>8648</v>
      </c>
    </row>
    <row r="830" spans="1:34">
      <c r="A830" s="4">
        <v>829</v>
      </c>
      <c r="B830" s="4">
        <v>202403</v>
      </c>
      <c r="C830" s="3" t="s">
        <v>8022</v>
      </c>
      <c r="D830" s="3" t="s">
        <v>5676</v>
      </c>
      <c r="E830" s="3">
        <v>0</v>
      </c>
      <c r="F830" s="3" t="s">
        <v>5700</v>
      </c>
      <c r="G830" s="3" t="s">
        <v>5222</v>
      </c>
      <c r="H830" s="5" t="s">
        <v>2</v>
      </c>
      <c r="I830" s="3">
        <v>2</v>
      </c>
      <c r="J830" s="6" t="s">
        <v>43</v>
      </c>
      <c r="K830" s="3">
        <v>5</v>
      </c>
      <c r="L830" s="3">
        <v>3</v>
      </c>
      <c r="M830" s="3">
        <v>3</v>
      </c>
      <c r="N830" s="3" t="s">
        <v>8649</v>
      </c>
      <c r="O830" s="3">
        <v>3</v>
      </c>
      <c r="P830" s="3" t="s">
        <v>8650</v>
      </c>
      <c r="Q830" s="3">
        <v>2</v>
      </c>
      <c r="R830" s="3" t="s">
        <v>8651</v>
      </c>
      <c r="S830" s="3">
        <v>3</v>
      </c>
      <c r="T830" s="3" t="s">
        <v>8652</v>
      </c>
      <c r="U830" s="3">
        <v>3</v>
      </c>
      <c r="V830" s="3" t="s">
        <v>8653</v>
      </c>
      <c r="W830" s="3">
        <v>2</v>
      </c>
      <c r="X830" s="3" t="s">
        <v>8654</v>
      </c>
      <c r="Y830" s="3">
        <v>3</v>
      </c>
      <c r="Z830" s="3" t="s">
        <v>8655</v>
      </c>
      <c r="AA830" s="3">
        <v>3</v>
      </c>
      <c r="AB830" s="3" t="s">
        <v>8656</v>
      </c>
      <c r="AC830" s="3">
        <v>2</v>
      </c>
      <c r="AD830" s="3" t="s">
        <v>8657</v>
      </c>
      <c r="AE830" s="3">
        <v>2</v>
      </c>
      <c r="AF830" s="3" t="s">
        <v>8658</v>
      </c>
      <c r="AG830" s="3">
        <v>2</v>
      </c>
      <c r="AH830" s="3" t="s">
        <v>8659</v>
      </c>
    </row>
    <row r="831" spans="1:34">
      <c r="A831" s="4">
        <v>830</v>
      </c>
      <c r="B831" s="4">
        <v>202403</v>
      </c>
      <c r="C831" s="3" t="s">
        <v>8022</v>
      </c>
      <c r="D831" s="3" t="s">
        <v>5676</v>
      </c>
      <c r="E831" s="3">
        <v>0</v>
      </c>
      <c r="F831" s="3" t="s">
        <v>5712</v>
      </c>
      <c r="G831" s="3" t="s">
        <v>5222</v>
      </c>
      <c r="H831" s="5" t="s">
        <v>2</v>
      </c>
      <c r="I831" s="3">
        <v>3</v>
      </c>
      <c r="J831" s="6" t="s">
        <v>56</v>
      </c>
      <c r="K831" s="3">
        <v>6</v>
      </c>
      <c r="L831" s="3">
        <v>3</v>
      </c>
      <c r="M831" s="3">
        <v>3</v>
      </c>
      <c r="N831" s="3" t="s">
        <v>8660</v>
      </c>
      <c r="O831" s="3">
        <v>4</v>
      </c>
      <c r="P831" s="3" t="s">
        <v>8661</v>
      </c>
      <c r="Q831" s="3">
        <v>2</v>
      </c>
      <c r="R831" s="3" t="s">
        <v>8662</v>
      </c>
      <c r="S831" s="3">
        <v>4</v>
      </c>
      <c r="T831" s="3" t="s">
        <v>8663</v>
      </c>
      <c r="U831" s="3">
        <v>3</v>
      </c>
      <c r="V831" s="3" t="s">
        <v>8664</v>
      </c>
      <c r="W831" s="3">
        <v>3</v>
      </c>
      <c r="X831" s="3" t="s">
        <v>8665</v>
      </c>
      <c r="Y831" s="3">
        <v>2</v>
      </c>
      <c r="Z831" s="3" t="s">
        <v>8666</v>
      </c>
      <c r="AA831" s="3">
        <v>3</v>
      </c>
      <c r="AB831" s="3" t="s">
        <v>8667</v>
      </c>
      <c r="AC831" s="3">
        <v>3</v>
      </c>
      <c r="AD831" s="3" t="s">
        <v>8668</v>
      </c>
      <c r="AE831" s="3">
        <v>3</v>
      </c>
      <c r="AF831" s="3" t="s">
        <v>8669</v>
      </c>
      <c r="AG831" s="3">
        <v>3</v>
      </c>
      <c r="AH831" s="3" t="s">
        <v>8670</v>
      </c>
    </row>
    <row r="832" spans="1:34">
      <c r="A832" s="4">
        <v>831</v>
      </c>
      <c r="B832" s="4">
        <v>202403</v>
      </c>
      <c r="C832" s="3" t="s">
        <v>8022</v>
      </c>
      <c r="D832" s="3" t="s">
        <v>5676</v>
      </c>
      <c r="E832" s="3">
        <v>0</v>
      </c>
      <c r="F832" s="3" t="s">
        <v>5724</v>
      </c>
      <c r="G832" s="3" t="s">
        <v>5235</v>
      </c>
      <c r="H832" s="5" t="s">
        <v>2</v>
      </c>
      <c r="I832" s="3">
        <v>1</v>
      </c>
      <c r="J832" s="6" t="s">
        <v>3</v>
      </c>
      <c r="K832" s="3">
        <v>1</v>
      </c>
      <c r="L832" s="3">
        <v>1</v>
      </c>
      <c r="M832" s="3">
        <v>1</v>
      </c>
      <c r="N832" s="3" t="s">
        <v>8671</v>
      </c>
      <c r="O832" s="3">
        <v>1</v>
      </c>
      <c r="P832" s="3" t="s">
        <v>8672</v>
      </c>
      <c r="Q832" s="3">
        <v>1</v>
      </c>
      <c r="R832" s="3" t="s">
        <v>8673</v>
      </c>
      <c r="S832" s="3">
        <v>1</v>
      </c>
      <c r="T832" s="3" t="s">
        <v>8674</v>
      </c>
      <c r="U832" s="3">
        <v>1</v>
      </c>
      <c r="V832" s="3" t="s">
        <v>8675</v>
      </c>
      <c r="W832" s="3">
        <v>1</v>
      </c>
      <c r="X832" s="3" t="s">
        <v>8676</v>
      </c>
      <c r="Y832" s="3">
        <v>1</v>
      </c>
      <c r="Z832" s="3" t="s">
        <v>8677</v>
      </c>
      <c r="AA832" s="3">
        <v>1</v>
      </c>
      <c r="AB832" s="3" t="s">
        <v>8678</v>
      </c>
      <c r="AC832" s="3">
        <v>1</v>
      </c>
      <c r="AD832" s="3" t="s">
        <v>8679</v>
      </c>
      <c r="AE832" s="3">
        <v>1</v>
      </c>
      <c r="AF832" s="3" t="s">
        <v>8680</v>
      </c>
      <c r="AG832" s="3">
        <v>1</v>
      </c>
      <c r="AH832" s="3" t="s">
        <v>8681</v>
      </c>
    </row>
    <row r="833" spans="1:34">
      <c r="A833" s="4">
        <v>832</v>
      </c>
      <c r="B833" s="4">
        <v>202403</v>
      </c>
      <c r="C833" s="3" t="s">
        <v>8022</v>
      </c>
      <c r="D833" s="3" t="s">
        <v>5676</v>
      </c>
      <c r="E833" s="3">
        <v>0</v>
      </c>
      <c r="F833" s="3" t="s">
        <v>5736</v>
      </c>
      <c r="G833" s="3" t="s">
        <v>5737</v>
      </c>
      <c r="H833" s="5" t="s">
        <v>2</v>
      </c>
      <c r="I833" s="3">
        <v>1</v>
      </c>
      <c r="J833" s="6" t="s">
        <v>3</v>
      </c>
      <c r="K833" s="3">
        <v>2</v>
      </c>
      <c r="L833" s="3">
        <v>1</v>
      </c>
      <c r="M833" s="3">
        <v>1</v>
      </c>
      <c r="N833" s="3" t="s">
        <v>8682</v>
      </c>
      <c r="O833" s="3">
        <v>1</v>
      </c>
      <c r="P833" s="3" t="s">
        <v>8683</v>
      </c>
      <c r="Q833" s="3">
        <v>2</v>
      </c>
      <c r="R833" s="3" t="s">
        <v>8684</v>
      </c>
      <c r="S833" s="3">
        <v>2</v>
      </c>
      <c r="T833" s="3" t="s">
        <v>8685</v>
      </c>
      <c r="U833" s="3">
        <v>1</v>
      </c>
      <c r="V833" s="3" t="s">
        <v>8686</v>
      </c>
      <c r="W833" s="3">
        <v>2</v>
      </c>
      <c r="X833" s="3" t="s">
        <v>8687</v>
      </c>
      <c r="Y833" s="3">
        <v>1</v>
      </c>
      <c r="Z833" s="3" t="s">
        <v>8688</v>
      </c>
      <c r="AA833" s="3">
        <v>2</v>
      </c>
      <c r="AB833" s="3" t="s">
        <v>8689</v>
      </c>
      <c r="AC833" s="3">
        <v>2</v>
      </c>
      <c r="AD833" s="3" t="s">
        <v>8690</v>
      </c>
      <c r="AE833" s="3">
        <v>2</v>
      </c>
      <c r="AF833" s="3" t="s">
        <v>8691</v>
      </c>
      <c r="AG833" s="3">
        <v>2</v>
      </c>
      <c r="AH833" s="3" t="s">
        <v>8692</v>
      </c>
    </row>
    <row r="834" spans="1:34">
      <c r="A834" s="4">
        <v>833</v>
      </c>
      <c r="B834" s="4">
        <v>202403</v>
      </c>
      <c r="C834" s="3" t="s">
        <v>8022</v>
      </c>
      <c r="D834" s="3" t="s">
        <v>5676</v>
      </c>
      <c r="E834" s="3">
        <v>0</v>
      </c>
      <c r="F834" s="3" t="s">
        <v>5749</v>
      </c>
      <c r="G834" s="3" t="s">
        <v>5737</v>
      </c>
      <c r="H834" s="5" t="s">
        <v>2</v>
      </c>
      <c r="I834" s="3">
        <v>2</v>
      </c>
      <c r="J834" s="6" t="s">
        <v>43</v>
      </c>
      <c r="K834" s="3">
        <v>5</v>
      </c>
      <c r="L834" s="3">
        <v>3</v>
      </c>
      <c r="M834" s="3">
        <v>3</v>
      </c>
      <c r="N834" s="3" t="s">
        <v>8693</v>
      </c>
      <c r="O834" s="3">
        <v>2</v>
      </c>
      <c r="P834" s="3" t="s">
        <v>8694</v>
      </c>
      <c r="Q834" s="3">
        <v>2</v>
      </c>
      <c r="R834" s="3" t="s">
        <v>8695</v>
      </c>
      <c r="S834" s="3">
        <v>2</v>
      </c>
      <c r="T834" s="3" t="s">
        <v>8696</v>
      </c>
      <c r="U834" s="3">
        <v>2</v>
      </c>
      <c r="V834" s="3" t="s">
        <v>8697</v>
      </c>
      <c r="W834" s="3">
        <v>2</v>
      </c>
      <c r="X834" s="3" t="s">
        <v>8698</v>
      </c>
      <c r="Y834" s="3">
        <v>2</v>
      </c>
      <c r="Z834" s="3" t="s">
        <v>8699</v>
      </c>
      <c r="AA834" s="3">
        <v>4</v>
      </c>
      <c r="AB834" s="3" t="s">
        <v>8700</v>
      </c>
      <c r="AC834" s="3">
        <v>2</v>
      </c>
      <c r="AD834" s="3" t="s">
        <v>8701</v>
      </c>
      <c r="AE834" s="3">
        <v>3</v>
      </c>
      <c r="AF834" s="3" t="s">
        <v>8702</v>
      </c>
      <c r="AG834" s="3">
        <v>2</v>
      </c>
      <c r="AH834" s="3" t="s">
        <v>8703</v>
      </c>
    </row>
    <row r="835" spans="1:34">
      <c r="A835" s="4">
        <v>834</v>
      </c>
      <c r="B835" s="4">
        <v>202403</v>
      </c>
      <c r="C835" s="3" t="s">
        <v>8022</v>
      </c>
      <c r="D835" s="3" t="s">
        <v>5676</v>
      </c>
      <c r="E835" s="3">
        <v>0</v>
      </c>
      <c r="F835" s="3" t="s">
        <v>5761</v>
      </c>
      <c r="G835" s="3" t="s">
        <v>5737</v>
      </c>
      <c r="H835" s="5" t="s">
        <v>2</v>
      </c>
      <c r="I835" s="3">
        <v>3</v>
      </c>
      <c r="J835" s="6" t="s">
        <v>56</v>
      </c>
      <c r="K835" s="3">
        <v>9</v>
      </c>
      <c r="L835" s="3">
        <v>4</v>
      </c>
      <c r="M835" s="3">
        <v>3</v>
      </c>
      <c r="N835" s="3" t="s">
        <v>8704</v>
      </c>
      <c r="O835" s="3">
        <v>4</v>
      </c>
      <c r="P835" s="3" t="s">
        <v>8705</v>
      </c>
      <c r="Q835" s="3">
        <v>3</v>
      </c>
      <c r="R835" s="3" t="s">
        <v>8706</v>
      </c>
      <c r="S835" s="3">
        <v>3</v>
      </c>
      <c r="T835" s="3" t="s">
        <v>8707</v>
      </c>
      <c r="U835" s="3">
        <v>4</v>
      </c>
      <c r="V835" s="3" t="s">
        <v>8708</v>
      </c>
      <c r="W835" s="3">
        <v>3</v>
      </c>
      <c r="X835" s="3" t="s">
        <v>8709</v>
      </c>
      <c r="Y835" s="3">
        <v>4</v>
      </c>
      <c r="Z835" s="3" t="s">
        <v>8710</v>
      </c>
      <c r="AA835" s="3">
        <v>3</v>
      </c>
      <c r="AB835" s="3" t="s">
        <v>8711</v>
      </c>
      <c r="AC835" s="3">
        <v>3</v>
      </c>
      <c r="AD835" s="3" t="s">
        <v>8712</v>
      </c>
      <c r="AE835" s="3">
        <v>3</v>
      </c>
      <c r="AF835" s="3" t="s">
        <v>8713</v>
      </c>
      <c r="AG835" s="3">
        <v>4</v>
      </c>
      <c r="AH835" s="3" t="s">
        <v>8714</v>
      </c>
    </row>
    <row r="836" spans="1:34">
      <c r="A836" s="4">
        <v>835</v>
      </c>
      <c r="B836" s="4">
        <v>202403</v>
      </c>
      <c r="C836" s="3" t="s">
        <v>8022</v>
      </c>
      <c r="D836" s="3" t="s">
        <v>5676</v>
      </c>
      <c r="E836" s="3">
        <v>0</v>
      </c>
      <c r="F836" s="3" t="s">
        <v>5773</v>
      </c>
      <c r="G836" s="3" t="s">
        <v>5737</v>
      </c>
      <c r="H836" s="5" t="s">
        <v>2</v>
      </c>
      <c r="I836" s="3">
        <v>4</v>
      </c>
      <c r="J836" s="6">
        <v>10</v>
      </c>
      <c r="K836" s="3">
        <v>7</v>
      </c>
      <c r="L836" s="3">
        <v>3</v>
      </c>
      <c r="M836" s="3">
        <v>3</v>
      </c>
      <c r="N836" s="3" t="s">
        <v>8715</v>
      </c>
      <c r="O836" s="3">
        <v>3</v>
      </c>
      <c r="P836" s="3" t="s">
        <v>8716</v>
      </c>
      <c r="Q836" s="3">
        <v>3</v>
      </c>
      <c r="R836" s="3" t="s">
        <v>8717</v>
      </c>
      <c r="S836" s="3">
        <v>3</v>
      </c>
      <c r="T836" s="3" t="s">
        <v>8718</v>
      </c>
      <c r="U836" s="3">
        <v>3</v>
      </c>
      <c r="V836" s="3" t="s">
        <v>8719</v>
      </c>
      <c r="W836" s="3">
        <v>4</v>
      </c>
      <c r="X836" s="3" t="s">
        <v>8720</v>
      </c>
      <c r="Y836" s="3">
        <v>2</v>
      </c>
      <c r="Z836" s="3" t="s">
        <v>8721</v>
      </c>
      <c r="AA836" s="3">
        <v>4</v>
      </c>
      <c r="AB836" s="3" t="s">
        <v>8722</v>
      </c>
      <c r="AC836" s="3">
        <v>4</v>
      </c>
      <c r="AD836" s="3" t="s">
        <v>8723</v>
      </c>
      <c r="AE836" s="3">
        <v>4</v>
      </c>
      <c r="AF836" s="3" t="s">
        <v>8724</v>
      </c>
      <c r="AG836" s="3">
        <v>3</v>
      </c>
      <c r="AH836" s="3" t="s">
        <v>8725</v>
      </c>
    </row>
    <row r="837" spans="1:34">
      <c r="A837" s="4">
        <v>836</v>
      </c>
      <c r="B837" s="4">
        <v>202403</v>
      </c>
      <c r="C837" s="3" t="s">
        <v>8022</v>
      </c>
      <c r="D837" s="3" t="s">
        <v>5676</v>
      </c>
      <c r="E837" s="3">
        <v>1</v>
      </c>
      <c r="F837" s="3" t="s">
        <v>145</v>
      </c>
      <c r="G837" s="3" t="s">
        <v>133</v>
      </c>
      <c r="H837" s="5" t="s">
        <v>2</v>
      </c>
      <c r="I837" s="3">
        <v>2</v>
      </c>
      <c r="J837" s="6" t="s">
        <v>43</v>
      </c>
      <c r="K837" s="3">
        <v>3</v>
      </c>
      <c r="L837" s="3">
        <v>2</v>
      </c>
      <c r="M837" s="3">
        <v>2</v>
      </c>
      <c r="N837" s="3" t="s">
        <v>8430</v>
      </c>
      <c r="O837" s="3">
        <v>3</v>
      </c>
      <c r="P837" s="3" t="s">
        <v>8431</v>
      </c>
      <c r="Q837" s="3">
        <v>2</v>
      </c>
      <c r="R837" s="3" t="s">
        <v>8432</v>
      </c>
      <c r="S837" s="3">
        <v>1</v>
      </c>
      <c r="T837" s="3" t="s">
        <v>8433</v>
      </c>
      <c r="U837" s="3">
        <v>3</v>
      </c>
      <c r="V837" s="3" t="s">
        <v>8434</v>
      </c>
      <c r="W837" s="3">
        <v>1</v>
      </c>
      <c r="X837" s="3" t="s">
        <v>8347</v>
      </c>
      <c r="Y837" s="3">
        <v>2</v>
      </c>
      <c r="Z837" s="3" t="s">
        <v>8435</v>
      </c>
      <c r="AA837" s="3">
        <v>2</v>
      </c>
      <c r="AB837" s="3" t="s">
        <v>8436</v>
      </c>
      <c r="AC837" s="3">
        <v>1</v>
      </c>
      <c r="AD837" s="3" t="s">
        <v>8437</v>
      </c>
      <c r="AE837" s="3">
        <v>2</v>
      </c>
      <c r="AF837" s="3" t="s">
        <v>8438</v>
      </c>
      <c r="AG837" s="3">
        <v>3</v>
      </c>
      <c r="AH837" s="3" t="s">
        <v>8439</v>
      </c>
    </row>
    <row r="838" spans="1:34">
      <c r="A838" s="4">
        <v>837</v>
      </c>
      <c r="B838" s="4">
        <v>202403</v>
      </c>
      <c r="C838" s="3" t="s">
        <v>8022</v>
      </c>
      <c r="D838" s="3" t="s">
        <v>5676</v>
      </c>
      <c r="E838" s="3">
        <v>0</v>
      </c>
      <c r="F838" s="3" t="s">
        <v>5785</v>
      </c>
      <c r="G838" s="3" t="s">
        <v>5320</v>
      </c>
      <c r="H838" s="5" t="s">
        <v>2</v>
      </c>
      <c r="I838" s="3">
        <v>3</v>
      </c>
      <c r="J838" s="6" t="s">
        <v>56</v>
      </c>
      <c r="K838" s="3">
        <v>8</v>
      </c>
      <c r="L838" s="3">
        <v>4</v>
      </c>
      <c r="M838" s="3">
        <v>4</v>
      </c>
      <c r="N838" s="3" t="s">
        <v>8726</v>
      </c>
      <c r="O838" s="3">
        <v>4</v>
      </c>
      <c r="P838" s="3" t="s">
        <v>8727</v>
      </c>
      <c r="Q838" s="3">
        <v>4</v>
      </c>
      <c r="R838" s="3" t="s">
        <v>8728</v>
      </c>
      <c r="S838" s="3">
        <v>5</v>
      </c>
      <c r="T838" s="3" t="s">
        <v>8729</v>
      </c>
      <c r="U838" s="3">
        <v>4</v>
      </c>
      <c r="V838" s="3" t="s">
        <v>8730</v>
      </c>
      <c r="W838" s="3">
        <v>5</v>
      </c>
      <c r="X838" s="3" t="s">
        <v>8731</v>
      </c>
      <c r="Y838" s="3">
        <v>5</v>
      </c>
      <c r="Z838" s="3" t="s">
        <v>8732</v>
      </c>
      <c r="AA838" s="3">
        <v>3</v>
      </c>
      <c r="AB838" s="3" t="s">
        <v>8733</v>
      </c>
      <c r="AC838" s="3">
        <v>3</v>
      </c>
      <c r="AD838" s="3" t="s">
        <v>8734</v>
      </c>
      <c r="AE838" s="3">
        <v>3</v>
      </c>
      <c r="AF838" s="3" t="s">
        <v>8735</v>
      </c>
      <c r="AG838" s="3">
        <v>4</v>
      </c>
      <c r="AH838" s="3" t="s">
        <v>8736</v>
      </c>
    </row>
    <row r="839" spans="1:34">
      <c r="A839" s="4">
        <v>838</v>
      </c>
      <c r="B839" s="4">
        <v>202403</v>
      </c>
      <c r="C839" s="3" t="s">
        <v>8022</v>
      </c>
      <c r="D839" s="3" t="s">
        <v>5676</v>
      </c>
      <c r="E839" s="3">
        <v>0</v>
      </c>
      <c r="F839" s="3" t="s">
        <v>5797</v>
      </c>
      <c r="G839" s="3" t="s">
        <v>5160</v>
      </c>
      <c r="H839" s="5" t="s">
        <v>2</v>
      </c>
      <c r="I839" s="3">
        <v>2</v>
      </c>
      <c r="J839" s="6" t="s">
        <v>43</v>
      </c>
      <c r="K839" s="3">
        <v>3</v>
      </c>
      <c r="L839" s="3">
        <v>2</v>
      </c>
      <c r="M839" s="3">
        <v>2</v>
      </c>
      <c r="N839" s="3" t="s">
        <v>8737</v>
      </c>
      <c r="O839" s="3">
        <v>2</v>
      </c>
      <c r="P839" s="3" t="s">
        <v>8134</v>
      </c>
      <c r="Q839" s="3">
        <v>2</v>
      </c>
      <c r="R839" s="3" t="s">
        <v>8135</v>
      </c>
      <c r="S839" s="3">
        <v>2</v>
      </c>
      <c r="T839" s="3" t="s">
        <v>8136</v>
      </c>
      <c r="U839" s="3">
        <v>2</v>
      </c>
      <c r="V839" s="3" t="s">
        <v>8137</v>
      </c>
      <c r="W839" s="3">
        <v>2</v>
      </c>
      <c r="X839" s="3" t="s">
        <v>8738</v>
      </c>
      <c r="Y839" s="3">
        <v>2</v>
      </c>
      <c r="Z839" s="3" t="s">
        <v>8139</v>
      </c>
      <c r="AA839" s="3">
        <v>2</v>
      </c>
      <c r="AB839" s="3" t="s">
        <v>8739</v>
      </c>
      <c r="AC839" s="3">
        <v>2</v>
      </c>
      <c r="AD839" s="3" t="s">
        <v>8740</v>
      </c>
      <c r="AE839" s="3">
        <v>2</v>
      </c>
      <c r="AF839" s="3" t="s">
        <v>8741</v>
      </c>
      <c r="AG839" s="3">
        <v>1</v>
      </c>
      <c r="AH839" s="3" t="s">
        <v>8742</v>
      </c>
    </row>
    <row r="840" spans="1:34">
      <c r="A840" s="4">
        <v>839</v>
      </c>
      <c r="B840" s="4">
        <v>202403</v>
      </c>
      <c r="C840" s="3" t="s">
        <v>8022</v>
      </c>
      <c r="D840" s="3" t="s">
        <v>5676</v>
      </c>
      <c r="E840" s="3">
        <v>0</v>
      </c>
      <c r="F840" s="3" t="s">
        <v>671</v>
      </c>
      <c r="G840" s="3" t="s">
        <v>672</v>
      </c>
      <c r="H840" s="5" t="s">
        <v>2</v>
      </c>
      <c r="I840" s="3">
        <v>1</v>
      </c>
      <c r="J840" s="6" t="s">
        <v>3</v>
      </c>
      <c r="K840" s="3">
        <v>2</v>
      </c>
      <c r="L840" s="3">
        <v>2</v>
      </c>
      <c r="M840" s="3">
        <v>2</v>
      </c>
      <c r="N840" s="3" t="s">
        <v>8743</v>
      </c>
      <c r="O840" s="3">
        <v>3</v>
      </c>
      <c r="P840" s="3" t="s">
        <v>8744</v>
      </c>
      <c r="Q840" s="3">
        <v>1</v>
      </c>
      <c r="R840" s="3" t="s">
        <v>8745</v>
      </c>
      <c r="S840" s="3">
        <v>2</v>
      </c>
      <c r="T840" s="3" t="s">
        <v>8746</v>
      </c>
      <c r="U840" s="3">
        <v>2</v>
      </c>
      <c r="V840" s="3" t="s">
        <v>8747</v>
      </c>
      <c r="W840" s="3">
        <v>2</v>
      </c>
      <c r="X840" s="3" t="s">
        <v>8748</v>
      </c>
      <c r="Y840" s="3">
        <v>3</v>
      </c>
      <c r="Z840" s="3" t="s">
        <v>8749</v>
      </c>
      <c r="AA840" s="3">
        <v>2</v>
      </c>
      <c r="AB840" s="3" t="s">
        <v>8750</v>
      </c>
      <c r="AC840" s="3">
        <v>2</v>
      </c>
      <c r="AD840" s="3" t="s">
        <v>8751</v>
      </c>
      <c r="AE840" s="3">
        <v>2</v>
      </c>
      <c r="AF840" s="3" t="s">
        <v>8752</v>
      </c>
      <c r="AG840" s="3">
        <v>2</v>
      </c>
      <c r="AH840" s="3" t="s">
        <v>8753</v>
      </c>
    </row>
    <row r="841" spans="1:34">
      <c r="A841" s="4">
        <v>840</v>
      </c>
      <c r="B841" s="4">
        <v>202403</v>
      </c>
      <c r="C841" s="3" t="s">
        <v>8022</v>
      </c>
      <c r="D841" s="3" t="s">
        <v>5676</v>
      </c>
      <c r="E841" s="3">
        <v>0</v>
      </c>
      <c r="F841" s="3" t="s">
        <v>5818</v>
      </c>
      <c r="G841" s="3" t="s">
        <v>672</v>
      </c>
      <c r="H841" s="5" t="s">
        <v>2</v>
      </c>
      <c r="I841" s="3">
        <v>4</v>
      </c>
      <c r="J841" s="6">
        <v>10</v>
      </c>
      <c r="K841" s="3">
        <v>4</v>
      </c>
      <c r="L841" s="3">
        <v>2</v>
      </c>
      <c r="M841" s="3">
        <v>3</v>
      </c>
      <c r="N841" s="3" t="s">
        <v>8754</v>
      </c>
      <c r="O841" s="3">
        <v>3</v>
      </c>
      <c r="P841" s="3" t="s">
        <v>8755</v>
      </c>
      <c r="Q841" s="3">
        <v>2</v>
      </c>
      <c r="R841" s="3" t="s">
        <v>8756</v>
      </c>
      <c r="S841" s="3">
        <v>2</v>
      </c>
      <c r="T841" s="3" t="s">
        <v>8757</v>
      </c>
      <c r="U841" s="3">
        <v>3</v>
      </c>
      <c r="V841" s="3" t="s">
        <v>8758</v>
      </c>
      <c r="W841" s="3">
        <v>2</v>
      </c>
      <c r="X841" s="3" t="s">
        <v>8759</v>
      </c>
      <c r="Y841" s="3">
        <v>3</v>
      </c>
      <c r="Z841" s="3" t="s">
        <v>8760</v>
      </c>
      <c r="AA841" s="3">
        <v>2</v>
      </c>
      <c r="AB841" s="3" t="s">
        <v>8761</v>
      </c>
      <c r="AC841" s="3">
        <v>2</v>
      </c>
      <c r="AD841" s="3" t="s">
        <v>8762</v>
      </c>
      <c r="AE841" s="3">
        <v>2</v>
      </c>
      <c r="AF841" s="3" t="s">
        <v>8763</v>
      </c>
      <c r="AG841" s="3">
        <v>3</v>
      </c>
      <c r="AH841" s="3" t="s">
        <v>8764</v>
      </c>
    </row>
    <row r="842" spans="1:34">
      <c r="A842" s="4">
        <v>841</v>
      </c>
      <c r="B842" s="4">
        <v>202403</v>
      </c>
      <c r="C842" s="3" t="s">
        <v>8765</v>
      </c>
      <c r="D842" s="3" t="s">
        <v>5040</v>
      </c>
      <c r="E842" s="3">
        <v>0</v>
      </c>
      <c r="F842" s="3" t="s">
        <v>19233</v>
      </c>
      <c r="G842" s="3" t="s">
        <v>19210</v>
      </c>
      <c r="H842" s="5" t="s">
        <v>2</v>
      </c>
      <c r="I842" s="3">
        <v>1</v>
      </c>
      <c r="J842" s="6" t="s">
        <v>3</v>
      </c>
      <c r="K842" s="3">
        <v>7</v>
      </c>
      <c r="L842" s="3">
        <v>5</v>
      </c>
      <c r="M842" s="3">
        <v>5</v>
      </c>
      <c r="N842" s="3" t="s">
        <v>8766</v>
      </c>
      <c r="O842" s="3">
        <v>4</v>
      </c>
      <c r="P842" s="3" t="s">
        <v>8767</v>
      </c>
      <c r="Q842" s="3">
        <v>4</v>
      </c>
      <c r="R842" s="3" t="s">
        <v>8768</v>
      </c>
      <c r="S842" s="3">
        <v>4</v>
      </c>
      <c r="T842" s="3" t="s">
        <v>8769</v>
      </c>
      <c r="U842" s="3">
        <v>4</v>
      </c>
      <c r="V842" s="3" t="s">
        <v>8770</v>
      </c>
      <c r="W842" s="3">
        <v>5</v>
      </c>
      <c r="X842" s="3" t="s">
        <v>8771</v>
      </c>
      <c r="Y842" s="3">
        <v>3</v>
      </c>
      <c r="Z842" s="3" t="s">
        <v>8772</v>
      </c>
      <c r="AA842" s="3">
        <v>5</v>
      </c>
      <c r="AB842" s="3" t="s">
        <v>8773</v>
      </c>
      <c r="AC842" s="3">
        <v>5</v>
      </c>
      <c r="AD842" s="3" t="s">
        <v>8774</v>
      </c>
      <c r="AE842" s="3">
        <v>2</v>
      </c>
      <c r="AF842" s="3" t="s">
        <v>8775</v>
      </c>
      <c r="AG842" s="3">
        <v>3</v>
      </c>
      <c r="AH842" s="3" t="s">
        <v>8776</v>
      </c>
    </row>
    <row r="843" spans="1:34">
      <c r="A843" s="4">
        <v>842</v>
      </c>
      <c r="B843" s="4">
        <v>202403</v>
      </c>
      <c r="C843" s="3" t="s">
        <v>8765</v>
      </c>
      <c r="D843" s="3" t="s">
        <v>5040</v>
      </c>
      <c r="E843" s="3">
        <v>0</v>
      </c>
      <c r="F843" s="3" t="s">
        <v>5052</v>
      </c>
      <c r="G843" s="3" t="s">
        <v>5053</v>
      </c>
      <c r="H843" s="5" t="s">
        <v>2</v>
      </c>
      <c r="I843" s="3">
        <v>2</v>
      </c>
      <c r="J843" s="6" t="s">
        <v>43</v>
      </c>
      <c r="K843" s="3">
        <v>7</v>
      </c>
      <c r="L843" s="3">
        <v>5</v>
      </c>
      <c r="M843" s="3">
        <v>4</v>
      </c>
      <c r="N843" s="3" t="s">
        <v>8777</v>
      </c>
      <c r="O843" s="3">
        <v>3</v>
      </c>
      <c r="P843" s="3" t="s">
        <v>8778</v>
      </c>
      <c r="Q843" s="3">
        <v>4</v>
      </c>
      <c r="R843" s="3" t="s">
        <v>8779</v>
      </c>
      <c r="S843" s="3">
        <v>4</v>
      </c>
      <c r="T843" s="3" t="s">
        <v>8780</v>
      </c>
      <c r="U843" s="3">
        <v>4</v>
      </c>
      <c r="V843" s="3" t="s">
        <v>8781</v>
      </c>
      <c r="W843" s="3">
        <v>4</v>
      </c>
      <c r="X843" s="3" t="s">
        <v>8782</v>
      </c>
      <c r="Y843" s="3">
        <v>4</v>
      </c>
      <c r="Z843" s="3" t="s">
        <v>8783</v>
      </c>
      <c r="AA843" s="3">
        <v>4</v>
      </c>
      <c r="AB843" s="3" t="s">
        <v>8784</v>
      </c>
      <c r="AC843" s="3">
        <v>4</v>
      </c>
      <c r="AD843" s="3" t="s">
        <v>8785</v>
      </c>
      <c r="AE843" s="3">
        <v>4</v>
      </c>
      <c r="AF843" s="3" t="s">
        <v>8786</v>
      </c>
      <c r="AG843" s="3">
        <v>3</v>
      </c>
      <c r="AH843" s="3" t="s">
        <v>8787</v>
      </c>
    </row>
    <row r="844" spans="1:34">
      <c r="A844" s="4">
        <v>843</v>
      </c>
      <c r="B844" s="4">
        <v>202403</v>
      </c>
      <c r="C844" s="3" t="s">
        <v>8765</v>
      </c>
      <c r="D844" s="3" t="s">
        <v>5040</v>
      </c>
      <c r="E844" s="3">
        <v>0</v>
      </c>
      <c r="F844" s="3" t="s">
        <v>5065</v>
      </c>
      <c r="G844" s="3" t="s">
        <v>5053</v>
      </c>
      <c r="H844" s="5" t="s">
        <v>2</v>
      </c>
      <c r="I844" s="3">
        <v>3</v>
      </c>
      <c r="J844" s="6" t="s">
        <v>56</v>
      </c>
      <c r="K844" s="3">
        <v>4</v>
      </c>
      <c r="L844" s="3">
        <v>1</v>
      </c>
      <c r="M844" s="3">
        <v>1</v>
      </c>
      <c r="N844" s="3" t="s">
        <v>8788</v>
      </c>
      <c r="O844" s="3">
        <v>2</v>
      </c>
      <c r="P844" s="3" t="s">
        <v>8789</v>
      </c>
      <c r="Q844" s="3">
        <v>3</v>
      </c>
      <c r="R844" s="3" t="s">
        <v>8790</v>
      </c>
      <c r="S844" s="3">
        <v>1</v>
      </c>
      <c r="T844" s="3" t="s">
        <v>8791</v>
      </c>
      <c r="U844" s="3">
        <v>1</v>
      </c>
      <c r="V844" s="3" t="s">
        <v>8792</v>
      </c>
      <c r="W844" s="3">
        <v>1</v>
      </c>
      <c r="X844" s="3" t="s">
        <v>8793</v>
      </c>
      <c r="Y844" s="3">
        <v>3</v>
      </c>
      <c r="Z844" s="3" t="s">
        <v>8794</v>
      </c>
      <c r="AA844" s="3">
        <v>3</v>
      </c>
      <c r="AB844" s="3" t="s">
        <v>8795</v>
      </c>
      <c r="AC844" s="3">
        <v>3</v>
      </c>
      <c r="AD844" s="3" t="s">
        <v>8796</v>
      </c>
      <c r="AE844" s="3">
        <v>5</v>
      </c>
      <c r="AF844" s="3" t="s">
        <v>8797</v>
      </c>
      <c r="AG844" s="3">
        <v>3</v>
      </c>
      <c r="AH844" s="3" t="s">
        <v>8798</v>
      </c>
    </row>
    <row r="845" spans="1:34">
      <c r="A845" s="4">
        <v>844</v>
      </c>
      <c r="B845" s="4">
        <v>202403</v>
      </c>
      <c r="C845" s="3" t="s">
        <v>8765</v>
      </c>
      <c r="D845" s="3" t="s">
        <v>5040</v>
      </c>
      <c r="E845" s="3">
        <v>0</v>
      </c>
      <c r="F845" s="3" t="s">
        <v>5077</v>
      </c>
      <c r="G845" s="3" t="s">
        <v>5078</v>
      </c>
      <c r="H845" s="5" t="s">
        <v>2</v>
      </c>
      <c r="I845" s="3">
        <v>1</v>
      </c>
      <c r="J845" s="6" t="s">
        <v>3</v>
      </c>
      <c r="K845" s="3">
        <v>2</v>
      </c>
      <c r="L845" s="3">
        <v>2</v>
      </c>
      <c r="M845" s="3">
        <v>2</v>
      </c>
      <c r="N845" s="3" t="s">
        <v>8799</v>
      </c>
      <c r="O845" s="3">
        <v>2</v>
      </c>
      <c r="P845" s="3" t="s">
        <v>8800</v>
      </c>
      <c r="Q845" s="3">
        <v>2</v>
      </c>
      <c r="R845" s="3" t="s">
        <v>8801</v>
      </c>
      <c r="S845" s="3">
        <v>2</v>
      </c>
      <c r="T845" s="3" t="s">
        <v>8802</v>
      </c>
      <c r="U845" s="3">
        <v>2</v>
      </c>
      <c r="V845" s="3" t="s">
        <v>8803</v>
      </c>
      <c r="W845" s="3">
        <v>2</v>
      </c>
      <c r="X845" s="3" t="s">
        <v>8804</v>
      </c>
      <c r="Y845" s="3">
        <v>2</v>
      </c>
      <c r="Z845" s="3" t="s">
        <v>8805</v>
      </c>
      <c r="AA845" s="3">
        <v>2</v>
      </c>
      <c r="AB845" s="3" t="s">
        <v>8806</v>
      </c>
      <c r="AC845" s="3">
        <v>2</v>
      </c>
      <c r="AD845" s="3" t="s">
        <v>8807</v>
      </c>
      <c r="AE845" s="3">
        <v>1</v>
      </c>
      <c r="AF845" s="3" t="s">
        <v>8808</v>
      </c>
      <c r="AG845" s="3">
        <v>2</v>
      </c>
      <c r="AH845" s="3" t="s">
        <v>8809</v>
      </c>
    </row>
    <row r="846" spans="1:34">
      <c r="A846" s="4">
        <v>845</v>
      </c>
      <c r="B846" s="4">
        <v>202403</v>
      </c>
      <c r="C846" s="3" t="s">
        <v>8765</v>
      </c>
      <c r="D846" s="3" t="s">
        <v>5040</v>
      </c>
      <c r="E846" s="3">
        <v>0</v>
      </c>
      <c r="F846" s="3" t="s">
        <v>5086</v>
      </c>
      <c r="G846" s="3" t="s">
        <v>5087</v>
      </c>
      <c r="H846" s="5" t="s">
        <v>2</v>
      </c>
      <c r="I846" s="3">
        <v>4</v>
      </c>
      <c r="J846" s="6">
        <v>10</v>
      </c>
      <c r="K846" s="3">
        <v>10</v>
      </c>
      <c r="L846" s="3">
        <v>5</v>
      </c>
      <c r="M846" s="3">
        <v>5</v>
      </c>
      <c r="N846" s="3" t="s">
        <v>8810</v>
      </c>
      <c r="O846" s="3">
        <v>5</v>
      </c>
      <c r="P846" s="3" t="s">
        <v>8811</v>
      </c>
      <c r="Q846" s="3">
        <v>5</v>
      </c>
      <c r="R846" s="3" t="s">
        <v>8812</v>
      </c>
      <c r="S846" s="3">
        <v>4</v>
      </c>
      <c r="T846" s="3" t="s">
        <v>8813</v>
      </c>
      <c r="U846" s="3">
        <v>3</v>
      </c>
      <c r="V846" s="3" t="s">
        <v>8814</v>
      </c>
      <c r="W846" s="3">
        <v>5</v>
      </c>
      <c r="X846" s="3" t="s">
        <v>8815</v>
      </c>
      <c r="Y846" s="3">
        <v>3</v>
      </c>
      <c r="Z846" s="3" t="s">
        <v>8816</v>
      </c>
      <c r="AA846" s="3">
        <v>5</v>
      </c>
      <c r="AB846" s="3" t="s">
        <v>8817</v>
      </c>
      <c r="AC846" s="3">
        <v>4</v>
      </c>
      <c r="AD846" s="3" t="s">
        <v>8818</v>
      </c>
      <c r="AE846" s="3">
        <v>5</v>
      </c>
      <c r="AF846" s="3" t="s">
        <v>8797</v>
      </c>
      <c r="AG846" s="3">
        <v>5</v>
      </c>
      <c r="AH846" s="3" t="s">
        <v>8819</v>
      </c>
    </row>
    <row r="847" spans="1:34">
      <c r="A847" s="4">
        <v>846</v>
      </c>
      <c r="B847" s="4">
        <v>202403</v>
      </c>
      <c r="C847" s="3" t="s">
        <v>8765</v>
      </c>
      <c r="D847" s="3" t="s">
        <v>5040</v>
      </c>
      <c r="E847" s="3">
        <v>0</v>
      </c>
      <c r="F847" s="3" t="s">
        <v>5099</v>
      </c>
      <c r="G847" s="3" t="s">
        <v>5100</v>
      </c>
      <c r="H847" s="5" t="s">
        <v>2</v>
      </c>
      <c r="I847" s="3">
        <v>2</v>
      </c>
      <c r="J847" s="6" t="s">
        <v>43</v>
      </c>
      <c r="K847" s="3">
        <v>7</v>
      </c>
      <c r="L847" s="3">
        <v>5</v>
      </c>
      <c r="M847" s="3">
        <v>4</v>
      </c>
      <c r="N847" s="3" t="s">
        <v>8820</v>
      </c>
      <c r="O847" s="3">
        <v>4</v>
      </c>
      <c r="P847" s="3" t="s">
        <v>8821</v>
      </c>
      <c r="Q847" s="3">
        <v>4</v>
      </c>
      <c r="R847" s="3" t="s">
        <v>8822</v>
      </c>
      <c r="S847" s="3">
        <v>4</v>
      </c>
      <c r="T847" s="3" t="s">
        <v>8823</v>
      </c>
      <c r="U847" s="3">
        <v>4</v>
      </c>
      <c r="V847" s="3" t="s">
        <v>8824</v>
      </c>
      <c r="W847" s="3">
        <v>4</v>
      </c>
      <c r="X847" s="3" t="s">
        <v>8825</v>
      </c>
      <c r="Y847" s="3">
        <v>4</v>
      </c>
      <c r="Z847" s="3" t="s">
        <v>8826</v>
      </c>
      <c r="AA847" s="3">
        <v>4</v>
      </c>
      <c r="AB847" s="3" t="s">
        <v>8827</v>
      </c>
      <c r="AC847" s="3">
        <v>2</v>
      </c>
      <c r="AD847" s="3" t="s">
        <v>8828</v>
      </c>
      <c r="AE847" s="3">
        <v>3</v>
      </c>
      <c r="AF847" s="3" t="s">
        <v>8829</v>
      </c>
      <c r="AG847" s="3">
        <v>4</v>
      </c>
      <c r="AH847" s="3" t="s">
        <v>8830</v>
      </c>
    </row>
    <row r="848" spans="1:34">
      <c r="A848" s="4">
        <v>847</v>
      </c>
      <c r="B848" s="4">
        <v>202403</v>
      </c>
      <c r="C848" s="3" t="s">
        <v>8765</v>
      </c>
      <c r="D848" s="3" t="s">
        <v>5040</v>
      </c>
      <c r="E848" s="3">
        <v>0</v>
      </c>
      <c r="F848" s="3" t="s">
        <v>5112</v>
      </c>
      <c r="G848" s="3" t="s">
        <v>5100</v>
      </c>
      <c r="H848" s="5" t="s">
        <v>2</v>
      </c>
      <c r="I848" s="3">
        <v>4</v>
      </c>
      <c r="J848" s="6">
        <v>10</v>
      </c>
      <c r="K848" s="3">
        <v>6</v>
      </c>
      <c r="L848" s="3">
        <v>4</v>
      </c>
      <c r="M848" s="3">
        <v>4</v>
      </c>
      <c r="N848" s="3" t="s">
        <v>8831</v>
      </c>
      <c r="O848" s="3">
        <v>3</v>
      </c>
      <c r="P848" s="3" t="s">
        <v>8832</v>
      </c>
      <c r="Q848" s="3">
        <v>4</v>
      </c>
      <c r="R848" s="3" t="s">
        <v>8833</v>
      </c>
      <c r="S848" s="3">
        <v>3</v>
      </c>
      <c r="T848" s="3" t="s">
        <v>8834</v>
      </c>
      <c r="U848" s="3">
        <v>3</v>
      </c>
      <c r="V848" s="3" t="s">
        <v>8835</v>
      </c>
      <c r="W848" s="3">
        <v>4</v>
      </c>
      <c r="X848" s="3" t="s">
        <v>8836</v>
      </c>
      <c r="Y848" s="3">
        <v>3</v>
      </c>
      <c r="Z848" s="3" t="s">
        <v>8837</v>
      </c>
      <c r="AA848" s="3">
        <v>4</v>
      </c>
      <c r="AB848" s="3" t="s">
        <v>8838</v>
      </c>
      <c r="AC848" s="3">
        <v>2</v>
      </c>
      <c r="AD848" s="3" t="s">
        <v>8839</v>
      </c>
      <c r="AE848" s="3">
        <v>2</v>
      </c>
      <c r="AF848" s="3" t="s">
        <v>8840</v>
      </c>
      <c r="AG848" s="3">
        <v>3</v>
      </c>
      <c r="AH848" s="3" t="s">
        <v>8841</v>
      </c>
    </row>
    <row r="849" spans="1:34">
      <c r="A849" s="4">
        <v>848</v>
      </c>
      <c r="B849" s="4">
        <v>202403</v>
      </c>
      <c r="C849" s="3" t="s">
        <v>8765</v>
      </c>
      <c r="D849" s="3" t="s">
        <v>5040</v>
      </c>
      <c r="E849" s="3">
        <v>0</v>
      </c>
      <c r="F849" s="3" t="s">
        <v>5124</v>
      </c>
      <c r="G849" s="3" t="s">
        <v>5125</v>
      </c>
      <c r="H849" s="5" t="s">
        <v>2</v>
      </c>
      <c r="I849" s="3">
        <v>3</v>
      </c>
      <c r="J849" s="6" t="s">
        <v>56</v>
      </c>
      <c r="K849" s="3">
        <v>9</v>
      </c>
      <c r="L849" s="3">
        <v>5</v>
      </c>
      <c r="M849" s="3">
        <v>3</v>
      </c>
      <c r="N849" s="3" t="s">
        <v>8842</v>
      </c>
      <c r="O849" s="3">
        <v>5</v>
      </c>
      <c r="P849" s="3" t="s">
        <v>8843</v>
      </c>
      <c r="Q849" s="3">
        <v>4</v>
      </c>
      <c r="R849" s="3" t="s">
        <v>8844</v>
      </c>
      <c r="S849" s="3">
        <v>5</v>
      </c>
      <c r="T849" s="3" t="s">
        <v>8845</v>
      </c>
      <c r="U849" s="3">
        <v>5</v>
      </c>
      <c r="V849" s="3" t="s">
        <v>8846</v>
      </c>
      <c r="W849" s="3">
        <v>4</v>
      </c>
      <c r="X849" s="3" t="s">
        <v>8847</v>
      </c>
      <c r="Y849" s="3">
        <v>5</v>
      </c>
      <c r="Z849" s="3" t="s">
        <v>8848</v>
      </c>
      <c r="AA849" s="3">
        <v>4</v>
      </c>
      <c r="AB849" s="3" t="s">
        <v>8849</v>
      </c>
      <c r="AC849" s="3">
        <v>5</v>
      </c>
      <c r="AD849" s="3" t="s">
        <v>8850</v>
      </c>
      <c r="AE849" s="3">
        <v>5</v>
      </c>
      <c r="AF849" s="3" t="s">
        <v>8797</v>
      </c>
      <c r="AG849" s="3">
        <v>5</v>
      </c>
      <c r="AH849" s="3" t="s">
        <v>8851</v>
      </c>
    </row>
    <row r="850" spans="1:34">
      <c r="A850" s="4">
        <v>849</v>
      </c>
      <c r="B850" s="4">
        <v>202403</v>
      </c>
      <c r="C850" s="3" t="s">
        <v>8765</v>
      </c>
      <c r="D850" s="3" t="s">
        <v>5040</v>
      </c>
      <c r="E850" s="3">
        <v>0</v>
      </c>
      <c r="F850" s="3" t="s">
        <v>5137</v>
      </c>
      <c r="G850" s="3" t="s">
        <v>5138</v>
      </c>
      <c r="H850" s="5" t="s">
        <v>2</v>
      </c>
      <c r="I850" s="3">
        <v>1</v>
      </c>
      <c r="J850" s="6" t="s">
        <v>3</v>
      </c>
      <c r="K850" s="3">
        <v>1</v>
      </c>
      <c r="L850" s="3">
        <v>3</v>
      </c>
      <c r="M850" s="3">
        <v>1</v>
      </c>
      <c r="N850" s="3" t="s">
        <v>8852</v>
      </c>
      <c r="O850" s="3">
        <v>1</v>
      </c>
      <c r="P850" s="3" t="s">
        <v>8853</v>
      </c>
      <c r="Q850" s="3">
        <v>1</v>
      </c>
      <c r="R850" s="3" t="s">
        <v>8854</v>
      </c>
      <c r="S850" s="3">
        <v>2</v>
      </c>
      <c r="T850" s="3" t="s">
        <v>8855</v>
      </c>
      <c r="U850" s="3">
        <v>2</v>
      </c>
      <c r="V850" s="3" t="s">
        <v>8856</v>
      </c>
      <c r="W850" s="3">
        <v>3</v>
      </c>
      <c r="X850" s="3" t="s">
        <v>8857</v>
      </c>
      <c r="Y850" s="3">
        <v>1</v>
      </c>
      <c r="Z850" s="3" t="s">
        <v>8858</v>
      </c>
      <c r="AA850" s="3">
        <v>2</v>
      </c>
      <c r="AB850" s="3" t="s">
        <v>8859</v>
      </c>
      <c r="AC850" s="3">
        <v>1</v>
      </c>
      <c r="AD850" s="3" t="s">
        <v>8860</v>
      </c>
      <c r="AE850" s="3">
        <v>3</v>
      </c>
      <c r="AF850" s="3" t="s">
        <v>8861</v>
      </c>
      <c r="AG850" s="3">
        <v>1</v>
      </c>
      <c r="AH850" s="3" t="s">
        <v>8862</v>
      </c>
    </row>
    <row r="851" spans="1:34">
      <c r="A851" s="4">
        <v>850</v>
      </c>
      <c r="B851" s="4">
        <v>202403</v>
      </c>
      <c r="C851" s="3" t="s">
        <v>8765</v>
      </c>
      <c r="D851" s="3" t="s">
        <v>5040</v>
      </c>
      <c r="E851" s="3">
        <v>1</v>
      </c>
      <c r="F851" s="3" t="s">
        <v>145</v>
      </c>
      <c r="G851" s="3" t="s">
        <v>133</v>
      </c>
      <c r="H851" s="5" t="s">
        <v>2</v>
      </c>
      <c r="I851" s="3">
        <v>2</v>
      </c>
      <c r="J851" s="6" t="s">
        <v>43</v>
      </c>
      <c r="K851" s="3">
        <v>6</v>
      </c>
      <c r="L851" s="3">
        <v>5</v>
      </c>
      <c r="M851" s="3">
        <v>3</v>
      </c>
      <c r="N851" s="3" t="s">
        <v>8863</v>
      </c>
      <c r="O851" s="3">
        <v>3</v>
      </c>
      <c r="P851" s="3" t="s">
        <v>8864</v>
      </c>
      <c r="Q851" s="3">
        <v>3</v>
      </c>
      <c r="R851" s="3" t="s">
        <v>8865</v>
      </c>
      <c r="S851" s="3">
        <v>4</v>
      </c>
      <c r="T851" s="3" t="s">
        <v>8865</v>
      </c>
      <c r="U851" s="3">
        <v>5</v>
      </c>
      <c r="V851" s="3" t="s">
        <v>8866</v>
      </c>
      <c r="W851" s="3">
        <v>4</v>
      </c>
      <c r="X851" s="3" t="s">
        <v>8867</v>
      </c>
      <c r="Y851" s="3">
        <v>4</v>
      </c>
      <c r="Z851" s="3" t="s">
        <v>8868</v>
      </c>
      <c r="AA851" s="3">
        <v>4</v>
      </c>
      <c r="AB851" s="3" t="s">
        <v>8869</v>
      </c>
      <c r="AC851" s="3">
        <v>3</v>
      </c>
      <c r="AD851" s="3" t="s">
        <v>8870</v>
      </c>
      <c r="AE851" s="3">
        <v>3</v>
      </c>
      <c r="AF851" s="3" t="s">
        <v>8871</v>
      </c>
      <c r="AG851" s="3">
        <v>3</v>
      </c>
      <c r="AH851" s="3" t="s">
        <v>8872</v>
      </c>
    </row>
    <row r="852" spans="1:34">
      <c r="A852" s="4">
        <v>851</v>
      </c>
      <c r="B852" s="4">
        <v>202403</v>
      </c>
      <c r="C852" s="3" t="s">
        <v>8765</v>
      </c>
      <c r="D852" s="3" t="s">
        <v>5040</v>
      </c>
      <c r="E852" s="3">
        <v>0</v>
      </c>
      <c r="F852" s="3" t="s">
        <v>5159</v>
      </c>
      <c r="G852" s="3" t="s">
        <v>5160</v>
      </c>
      <c r="H852" s="5" t="s">
        <v>2</v>
      </c>
      <c r="I852" s="3">
        <v>4</v>
      </c>
      <c r="J852" s="6">
        <v>10</v>
      </c>
      <c r="K852" s="3">
        <v>7</v>
      </c>
      <c r="L852" s="3">
        <v>5</v>
      </c>
      <c r="M852" s="3">
        <v>3</v>
      </c>
      <c r="N852" s="3" t="s">
        <v>8873</v>
      </c>
      <c r="O852" s="3">
        <v>3</v>
      </c>
      <c r="P852" s="3" t="s">
        <v>8874</v>
      </c>
      <c r="Q852" s="3">
        <v>5</v>
      </c>
      <c r="R852" s="3" t="s">
        <v>8875</v>
      </c>
      <c r="S852" s="3">
        <v>5</v>
      </c>
      <c r="T852" s="3" t="s">
        <v>8876</v>
      </c>
      <c r="U852" s="3">
        <v>5</v>
      </c>
      <c r="V852" s="3" t="s">
        <v>8877</v>
      </c>
      <c r="W852" s="3">
        <v>3</v>
      </c>
      <c r="X852" s="3" t="s">
        <v>8878</v>
      </c>
      <c r="Y852" s="3">
        <v>4</v>
      </c>
      <c r="Z852" s="3" t="s">
        <v>8879</v>
      </c>
      <c r="AA852" s="3">
        <v>3</v>
      </c>
      <c r="AB852" s="3" t="s">
        <v>8880</v>
      </c>
      <c r="AC852" s="3">
        <v>3</v>
      </c>
      <c r="AD852" s="3" t="s">
        <v>8881</v>
      </c>
      <c r="AE852" s="3">
        <v>5</v>
      </c>
      <c r="AF852" s="3" t="s">
        <v>8797</v>
      </c>
      <c r="AG852" s="3">
        <v>2</v>
      </c>
      <c r="AH852" s="3" t="s">
        <v>8882</v>
      </c>
    </row>
    <row r="853" spans="1:34">
      <c r="A853" s="4">
        <v>852</v>
      </c>
      <c r="B853" s="4">
        <v>202403</v>
      </c>
      <c r="C853" s="3" t="s">
        <v>8765</v>
      </c>
      <c r="D853" s="3" t="s">
        <v>5040</v>
      </c>
      <c r="E853" s="3">
        <v>0</v>
      </c>
      <c r="F853" s="3" t="s">
        <v>5172</v>
      </c>
      <c r="G853" s="3" t="s">
        <v>5173</v>
      </c>
      <c r="H853" s="5" t="s">
        <v>2</v>
      </c>
      <c r="I853" s="3">
        <v>1</v>
      </c>
      <c r="J853" s="6" t="s">
        <v>3</v>
      </c>
      <c r="K853" s="3">
        <v>3</v>
      </c>
      <c r="L853" s="3">
        <v>5</v>
      </c>
      <c r="M853" s="3">
        <v>3</v>
      </c>
      <c r="N853" s="3" t="s">
        <v>8883</v>
      </c>
      <c r="O853" s="3">
        <v>4</v>
      </c>
      <c r="P853" s="3" t="s">
        <v>8884</v>
      </c>
      <c r="Q853" s="3">
        <v>2</v>
      </c>
      <c r="R853" s="3" t="s">
        <v>8885</v>
      </c>
      <c r="S853" s="3">
        <v>4</v>
      </c>
      <c r="T853" s="3" t="s">
        <v>8886</v>
      </c>
      <c r="U853" s="3">
        <v>3</v>
      </c>
      <c r="V853" s="3" t="s">
        <v>8887</v>
      </c>
      <c r="W853" s="3">
        <v>3</v>
      </c>
      <c r="X853" s="3" t="s">
        <v>8888</v>
      </c>
      <c r="Y853" s="3">
        <v>4</v>
      </c>
      <c r="Z853" s="3" t="s">
        <v>8889</v>
      </c>
      <c r="AA853" s="3">
        <v>1</v>
      </c>
      <c r="AB853" s="3" t="s">
        <v>8890</v>
      </c>
      <c r="AC853" s="3">
        <v>3</v>
      </c>
      <c r="AD853" s="3" t="s">
        <v>8891</v>
      </c>
      <c r="AE853" s="3">
        <v>4</v>
      </c>
      <c r="AF853" s="3" t="s">
        <v>8892</v>
      </c>
      <c r="AG853" s="3">
        <v>1</v>
      </c>
      <c r="AH853" s="3" t="s">
        <v>8893</v>
      </c>
    </row>
    <row r="854" spans="1:34">
      <c r="A854" s="4">
        <v>853</v>
      </c>
      <c r="B854" s="4">
        <v>202403</v>
      </c>
      <c r="C854" s="3" t="s">
        <v>8765</v>
      </c>
      <c r="D854" s="3" t="s">
        <v>5040</v>
      </c>
      <c r="E854" s="3">
        <v>0</v>
      </c>
      <c r="F854" s="3" t="s">
        <v>5185</v>
      </c>
      <c r="G854" s="3" t="s">
        <v>672</v>
      </c>
      <c r="H854" s="5" t="s">
        <v>2</v>
      </c>
      <c r="I854" s="3">
        <v>2</v>
      </c>
      <c r="J854" s="6" t="s">
        <v>43</v>
      </c>
      <c r="K854" s="3">
        <v>5</v>
      </c>
      <c r="L854" s="3">
        <v>5</v>
      </c>
      <c r="M854" s="3">
        <v>3</v>
      </c>
      <c r="N854" s="3" t="s">
        <v>8894</v>
      </c>
      <c r="O854" s="3">
        <v>4</v>
      </c>
      <c r="P854" s="3" t="s">
        <v>8895</v>
      </c>
      <c r="Q854" s="3">
        <v>3</v>
      </c>
      <c r="R854" s="3" t="s">
        <v>8896</v>
      </c>
      <c r="S854" s="3">
        <v>3</v>
      </c>
      <c r="T854" s="3" t="s">
        <v>8894</v>
      </c>
      <c r="U854" s="3">
        <v>3</v>
      </c>
      <c r="V854" s="3" t="s">
        <v>8897</v>
      </c>
      <c r="W854" s="3">
        <v>3</v>
      </c>
      <c r="X854" s="3" t="s">
        <v>8898</v>
      </c>
      <c r="Y854" s="3">
        <v>4</v>
      </c>
      <c r="Z854" s="3" t="s">
        <v>8899</v>
      </c>
      <c r="AA854" s="3">
        <v>4</v>
      </c>
      <c r="AB854" s="3" t="s">
        <v>8900</v>
      </c>
      <c r="AC854" s="3">
        <v>3</v>
      </c>
      <c r="AD854" s="3" t="s">
        <v>8901</v>
      </c>
      <c r="AE854" s="3">
        <v>3</v>
      </c>
      <c r="AF854" s="3" t="s">
        <v>8902</v>
      </c>
      <c r="AG854" s="3">
        <v>2</v>
      </c>
      <c r="AH854" s="3" t="s">
        <v>8903</v>
      </c>
    </row>
    <row r="855" spans="1:34">
      <c r="A855" s="4">
        <v>854</v>
      </c>
      <c r="B855" s="4">
        <v>202403</v>
      </c>
      <c r="C855" s="3" t="s">
        <v>8765</v>
      </c>
      <c r="D855" s="3" t="s">
        <v>5040</v>
      </c>
      <c r="E855" s="3">
        <v>0</v>
      </c>
      <c r="F855" s="3" t="s">
        <v>5197</v>
      </c>
      <c r="G855" s="3" t="s">
        <v>672</v>
      </c>
      <c r="H855" s="5" t="s">
        <v>2</v>
      </c>
      <c r="I855" s="3">
        <v>3</v>
      </c>
      <c r="J855" s="6" t="s">
        <v>56</v>
      </c>
      <c r="K855" s="3">
        <v>5</v>
      </c>
      <c r="L855" s="3">
        <v>4</v>
      </c>
      <c r="M855" s="3">
        <v>4</v>
      </c>
      <c r="N855" s="3" t="s">
        <v>8904</v>
      </c>
      <c r="O855" s="3">
        <v>3</v>
      </c>
      <c r="P855" s="3" t="s">
        <v>8905</v>
      </c>
      <c r="Q855" s="3">
        <v>3</v>
      </c>
      <c r="R855" s="3" t="s">
        <v>8906</v>
      </c>
      <c r="S855" s="3">
        <v>4</v>
      </c>
      <c r="T855" s="3" t="s">
        <v>8907</v>
      </c>
      <c r="U855" s="3">
        <v>3</v>
      </c>
      <c r="V855" s="3" t="s">
        <v>8897</v>
      </c>
      <c r="W855" s="3">
        <v>3</v>
      </c>
      <c r="X855" s="3" t="s">
        <v>8908</v>
      </c>
      <c r="Y855" s="3">
        <v>4</v>
      </c>
      <c r="Z855" s="3" t="s">
        <v>8909</v>
      </c>
      <c r="AA855" s="3">
        <v>3</v>
      </c>
      <c r="AB855" s="3" t="s">
        <v>8910</v>
      </c>
      <c r="AC855" s="3">
        <v>3</v>
      </c>
      <c r="AD855" s="3" t="s">
        <v>8911</v>
      </c>
      <c r="AE855" s="3">
        <v>3</v>
      </c>
      <c r="AF855" s="3" t="s">
        <v>8912</v>
      </c>
      <c r="AG855" s="3">
        <v>3</v>
      </c>
      <c r="AH855" s="3" t="s">
        <v>8913</v>
      </c>
    </row>
    <row r="856" spans="1:34">
      <c r="A856" s="4">
        <v>855</v>
      </c>
      <c r="B856" s="4">
        <v>202403</v>
      </c>
      <c r="C856" s="3" t="s">
        <v>8765</v>
      </c>
      <c r="D856" s="3" t="s">
        <v>5209</v>
      </c>
      <c r="E856" s="3">
        <v>0</v>
      </c>
      <c r="F856" s="3" t="s">
        <v>19234</v>
      </c>
      <c r="G856" s="3" t="s">
        <v>19215</v>
      </c>
      <c r="H856" s="5" t="s">
        <v>2</v>
      </c>
      <c r="I856" s="3">
        <v>1</v>
      </c>
      <c r="J856" s="6" t="s">
        <v>3</v>
      </c>
      <c r="K856" s="3">
        <v>9</v>
      </c>
      <c r="L856" s="3">
        <v>4</v>
      </c>
      <c r="M856" s="3">
        <v>4</v>
      </c>
      <c r="N856" s="3" t="s">
        <v>8914</v>
      </c>
      <c r="O856" s="3">
        <v>5</v>
      </c>
      <c r="P856" s="3" t="s">
        <v>8915</v>
      </c>
      <c r="Q856" s="3">
        <v>4</v>
      </c>
      <c r="R856" s="3" t="s">
        <v>19239</v>
      </c>
      <c r="S856" s="3">
        <v>5</v>
      </c>
      <c r="T856" s="3" t="s">
        <v>8916</v>
      </c>
      <c r="U856" s="3">
        <v>5</v>
      </c>
      <c r="V856" s="3" t="s">
        <v>8917</v>
      </c>
      <c r="W856" s="3">
        <v>3</v>
      </c>
      <c r="X856" s="3" t="s">
        <v>8918</v>
      </c>
      <c r="Y856" s="3">
        <v>4</v>
      </c>
      <c r="Z856" s="3" t="s">
        <v>8919</v>
      </c>
      <c r="AA856" s="3">
        <v>3</v>
      </c>
      <c r="AB856" s="3" t="s">
        <v>8920</v>
      </c>
      <c r="AC856" s="3">
        <v>4</v>
      </c>
      <c r="AD856" s="3" t="s">
        <v>8921</v>
      </c>
      <c r="AE856" s="3">
        <v>5</v>
      </c>
      <c r="AF856" s="3" t="s">
        <v>8922</v>
      </c>
      <c r="AG856" s="3">
        <v>5</v>
      </c>
      <c r="AH856" s="3" t="s">
        <v>8923</v>
      </c>
    </row>
    <row r="857" spans="1:34">
      <c r="A857" s="4">
        <v>856</v>
      </c>
      <c r="B857" s="4">
        <v>202403</v>
      </c>
      <c r="C857" s="3" t="s">
        <v>8765</v>
      </c>
      <c r="D857" s="3" t="s">
        <v>5209</v>
      </c>
      <c r="E857" s="3">
        <v>0</v>
      </c>
      <c r="F857" s="3" t="s">
        <v>5221</v>
      </c>
      <c r="G857" s="3" t="s">
        <v>5222</v>
      </c>
      <c r="H857" s="5" t="s">
        <v>2</v>
      </c>
      <c r="I857" s="3">
        <v>1</v>
      </c>
      <c r="J857" s="6" t="s">
        <v>3</v>
      </c>
      <c r="K857" s="3">
        <v>2</v>
      </c>
      <c r="L857" s="3">
        <v>2</v>
      </c>
      <c r="M857" s="3">
        <v>2</v>
      </c>
      <c r="N857" s="3" t="s">
        <v>8924</v>
      </c>
      <c r="O857" s="3">
        <v>3</v>
      </c>
      <c r="P857" s="3" t="s">
        <v>8925</v>
      </c>
      <c r="Q857" s="3">
        <v>2</v>
      </c>
      <c r="R857" s="3" t="s">
        <v>8926</v>
      </c>
      <c r="S857" s="3">
        <v>3</v>
      </c>
      <c r="T857" s="3" t="s">
        <v>8927</v>
      </c>
      <c r="U857" s="3">
        <v>2</v>
      </c>
      <c r="V857" s="3" t="s">
        <v>8928</v>
      </c>
      <c r="W857" s="3">
        <v>2</v>
      </c>
      <c r="X857" s="3" t="s">
        <v>8929</v>
      </c>
      <c r="Y857" s="3">
        <v>1</v>
      </c>
      <c r="Z857" s="3" t="s">
        <v>8930</v>
      </c>
      <c r="AA857" s="3">
        <v>2</v>
      </c>
      <c r="AB857" s="3" t="s">
        <v>8931</v>
      </c>
      <c r="AC857" s="3">
        <v>2</v>
      </c>
      <c r="AD857" s="3" t="s">
        <v>8932</v>
      </c>
      <c r="AE857" s="3">
        <v>1</v>
      </c>
      <c r="AF857" s="3" t="s">
        <v>8933</v>
      </c>
      <c r="AG857" s="3">
        <v>1</v>
      </c>
      <c r="AH857" s="3" t="s">
        <v>8934</v>
      </c>
    </row>
    <row r="858" spans="1:34">
      <c r="A858" s="4">
        <v>857</v>
      </c>
      <c r="B858" s="4">
        <v>202403</v>
      </c>
      <c r="C858" s="3" t="s">
        <v>8765</v>
      </c>
      <c r="D858" s="3" t="s">
        <v>5209</v>
      </c>
      <c r="E858" s="3">
        <v>0</v>
      </c>
      <c r="F858" s="3" t="s">
        <v>5234</v>
      </c>
      <c r="G858" s="3" t="s">
        <v>5235</v>
      </c>
      <c r="H858" s="5" t="s">
        <v>2</v>
      </c>
      <c r="I858" s="3">
        <v>4</v>
      </c>
      <c r="J858" s="6">
        <v>10</v>
      </c>
      <c r="K858" s="3">
        <v>4</v>
      </c>
      <c r="L858" s="3">
        <v>3</v>
      </c>
      <c r="M858" s="3">
        <v>3</v>
      </c>
      <c r="N858" s="3" t="s">
        <v>8935</v>
      </c>
      <c r="O858" s="3">
        <v>2</v>
      </c>
      <c r="P858" s="3" t="s">
        <v>8936</v>
      </c>
      <c r="Q858" s="3">
        <v>2</v>
      </c>
      <c r="R858" s="3" t="s">
        <v>8937</v>
      </c>
      <c r="S858" s="3">
        <v>1</v>
      </c>
      <c r="T858" s="3" t="s">
        <v>8938</v>
      </c>
      <c r="U858" s="3">
        <v>2</v>
      </c>
      <c r="V858" s="3" t="s">
        <v>8939</v>
      </c>
      <c r="W858" s="3">
        <v>2</v>
      </c>
      <c r="X858" s="3" t="s">
        <v>8940</v>
      </c>
      <c r="Y858" s="3">
        <v>1</v>
      </c>
      <c r="Z858" s="3" t="s">
        <v>8941</v>
      </c>
      <c r="AA858" s="3">
        <v>1</v>
      </c>
      <c r="AB858" s="3" t="s">
        <v>8942</v>
      </c>
      <c r="AC858" s="3">
        <v>4</v>
      </c>
      <c r="AD858" s="3" t="s">
        <v>8943</v>
      </c>
      <c r="AE858" s="3">
        <v>1</v>
      </c>
      <c r="AF858" s="3" t="s">
        <v>8944</v>
      </c>
      <c r="AG858" s="3">
        <v>2</v>
      </c>
      <c r="AH858" s="3" t="s">
        <v>8945</v>
      </c>
    </row>
    <row r="859" spans="1:34">
      <c r="A859" s="4">
        <v>858</v>
      </c>
      <c r="B859" s="4">
        <v>202403</v>
      </c>
      <c r="C859" s="3" t="s">
        <v>8765</v>
      </c>
      <c r="D859" s="3" t="s">
        <v>5209</v>
      </c>
      <c r="E859" s="3">
        <v>0</v>
      </c>
      <c r="F859" s="3" t="s">
        <v>5247</v>
      </c>
      <c r="G859" s="3" t="s">
        <v>5078</v>
      </c>
      <c r="H859" s="5" t="s">
        <v>2</v>
      </c>
      <c r="I859" s="3">
        <v>3</v>
      </c>
      <c r="J859" s="6" t="s">
        <v>56</v>
      </c>
      <c r="K859" s="3">
        <v>3</v>
      </c>
      <c r="L859" s="3">
        <v>2</v>
      </c>
      <c r="M859" s="3">
        <v>3</v>
      </c>
      <c r="N859" s="3" t="s">
        <v>8946</v>
      </c>
      <c r="O859" s="3">
        <v>1</v>
      </c>
      <c r="P859" s="3" t="s">
        <v>8947</v>
      </c>
      <c r="Q859" s="3">
        <v>2</v>
      </c>
      <c r="R859" s="3" t="s">
        <v>8948</v>
      </c>
      <c r="S859" s="3">
        <v>1</v>
      </c>
      <c r="T859" s="3" t="s">
        <v>8949</v>
      </c>
      <c r="U859" s="3">
        <v>1</v>
      </c>
      <c r="V859" s="3" t="s">
        <v>8950</v>
      </c>
      <c r="W859" s="3">
        <v>2</v>
      </c>
      <c r="X859" s="3" t="s">
        <v>8951</v>
      </c>
      <c r="Y859" s="3">
        <v>3</v>
      </c>
      <c r="Z859" s="3" t="s">
        <v>8952</v>
      </c>
      <c r="AA859" s="3">
        <v>1</v>
      </c>
      <c r="AB859" s="3" t="s">
        <v>8953</v>
      </c>
      <c r="AC859" s="3">
        <v>5</v>
      </c>
      <c r="AD859" s="3" t="s">
        <v>8954</v>
      </c>
      <c r="AE859" s="3">
        <v>1</v>
      </c>
      <c r="AF859" s="3" t="s">
        <v>8955</v>
      </c>
      <c r="AG859" s="3">
        <v>3</v>
      </c>
      <c r="AH859" s="3" t="s">
        <v>8956</v>
      </c>
    </row>
    <row r="860" spans="1:34">
      <c r="A860" s="4">
        <v>859</v>
      </c>
      <c r="B860" s="4">
        <v>202403</v>
      </c>
      <c r="C860" s="3" t="s">
        <v>8765</v>
      </c>
      <c r="D860" s="3" t="s">
        <v>5209</v>
      </c>
      <c r="E860" s="3">
        <v>0</v>
      </c>
      <c r="F860" s="3" t="s">
        <v>5259</v>
      </c>
      <c r="G860" s="3" t="s">
        <v>5087</v>
      </c>
      <c r="H860" s="5" t="s">
        <v>2</v>
      </c>
      <c r="I860" s="3">
        <v>2</v>
      </c>
      <c r="J860" s="6" t="s">
        <v>43</v>
      </c>
      <c r="K860" s="3">
        <v>6</v>
      </c>
      <c r="L860" s="3">
        <v>3</v>
      </c>
      <c r="M860" s="3">
        <v>5</v>
      </c>
      <c r="N860" s="3" t="s">
        <v>8957</v>
      </c>
      <c r="O860" s="3">
        <v>3</v>
      </c>
      <c r="P860" s="3" t="s">
        <v>8958</v>
      </c>
      <c r="Q860" s="3">
        <v>2</v>
      </c>
      <c r="R860" s="3" t="s">
        <v>8959</v>
      </c>
      <c r="S860" s="3">
        <v>3</v>
      </c>
      <c r="T860" s="3" t="s">
        <v>8960</v>
      </c>
      <c r="U860" s="3">
        <v>4</v>
      </c>
      <c r="V860" s="3" t="s">
        <v>8961</v>
      </c>
      <c r="W860" s="3">
        <v>2</v>
      </c>
      <c r="X860" s="3" t="s">
        <v>8962</v>
      </c>
      <c r="Y860" s="3">
        <v>2</v>
      </c>
      <c r="Z860" s="3" t="s">
        <v>8963</v>
      </c>
      <c r="AA860" s="3">
        <v>2</v>
      </c>
      <c r="AB860" s="3" t="s">
        <v>8964</v>
      </c>
      <c r="AC860" s="3">
        <v>1</v>
      </c>
      <c r="AD860" s="3" t="s">
        <v>8965</v>
      </c>
      <c r="AE860" s="3">
        <v>3</v>
      </c>
      <c r="AF860" s="3" t="s">
        <v>8966</v>
      </c>
      <c r="AG860" s="3">
        <v>2</v>
      </c>
      <c r="AH860" s="3" t="s">
        <v>8967</v>
      </c>
    </row>
    <row r="861" spans="1:34">
      <c r="A861" s="4">
        <v>860</v>
      </c>
      <c r="B861" s="4">
        <v>202403</v>
      </c>
      <c r="C861" s="3" t="s">
        <v>8765</v>
      </c>
      <c r="D861" s="3" t="s">
        <v>5209</v>
      </c>
      <c r="E861" s="3">
        <v>0</v>
      </c>
      <c r="F861" s="3" t="s">
        <v>5271</v>
      </c>
      <c r="G861" s="3" t="s">
        <v>5100</v>
      </c>
      <c r="H861" s="5" t="s">
        <v>2</v>
      </c>
      <c r="I861" s="3">
        <v>3</v>
      </c>
      <c r="J861" s="6" t="s">
        <v>56</v>
      </c>
      <c r="K861" s="3">
        <v>5</v>
      </c>
      <c r="L861" s="3">
        <v>2</v>
      </c>
      <c r="M861" s="3">
        <v>2</v>
      </c>
      <c r="N861" s="3" t="s">
        <v>8968</v>
      </c>
      <c r="O861" s="3">
        <v>1</v>
      </c>
      <c r="P861" s="3" t="s">
        <v>8969</v>
      </c>
      <c r="Q861" s="3">
        <v>1</v>
      </c>
      <c r="R861" s="3" t="s">
        <v>8970</v>
      </c>
      <c r="S861" s="3">
        <v>1</v>
      </c>
      <c r="T861" s="3" t="s">
        <v>8971</v>
      </c>
      <c r="U861" s="3">
        <v>3</v>
      </c>
      <c r="V861" s="3" t="s">
        <v>8972</v>
      </c>
      <c r="W861" s="3">
        <v>1</v>
      </c>
      <c r="X861" s="3" t="s">
        <v>8973</v>
      </c>
      <c r="Y861" s="3">
        <v>1</v>
      </c>
      <c r="Z861" s="3" t="s">
        <v>8974</v>
      </c>
      <c r="AA861" s="3">
        <v>2</v>
      </c>
      <c r="AB861" s="3" t="s">
        <v>8975</v>
      </c>
      <c r="AC861" s="3">
        <v>2</v>
      </c>
      <c r="AD861" s="3" t="s">
        <v>8976</v>
      </c>
      <c r="AE861" s="3">
        <v>1</v>
      </c>
      <c r="AF861" s="3" t="s">
        <v>8977</v>
      </c>
      <c r="AG861" s="3">
        <v>2</v>
      </c>
      <c r="AH861" s="3" t="s">
        <v>8978</v>
      </c>
    </row>
    <row r="862" spans="1:34">
      <c r="A862" s="4">
        <v>861</v>
      </c>
      <c r="B862" s="4">
        <v>202403</v>
      </c>
      <c r="C862" s="3" t="s">
        <v>8765</v>
      </c>
      <c r="D862" s="3" t="s">
        <v>5209</v>
      </c>
      <c r="E862" s="3">
        <v>0</v>
      </c>
      <c r="F862" s="3" t="s">
        <v>5282</v>
      </c>
      <c r="G862" s="3" t="s">
        <v>5125</v>
      </c>
      <c r="H862" s="5" t="s">
        <v>2</v>
      </c>
      <c r="I862" s="3">
        <v>1</v>
      </c>
      <c r="J862" s="6" t="s">
        <v>3</v>
      </c>
      <c r="K862" s="3">
        <v>5</v>
      </c>
      <c r="L862" s="3">
        <v>3</v>
      </c>
      <c r="M862" s="3">
        <v>2</v>
      </c>
      <c r="N862" s="3" t="s">
        <v>8979</v>
      </c>
      <c r="O862" s="3">
        <v>2</v>
      </c>
      <c r="P862" s="3" t="s">
        <v>8980</v>
      </c>
      <c r="Q862" s="3">
        <v>3</v>
      </c>
      <c r="R862" s="3" t="s">
        <v>8981</v>
      </c>
      <c r="S862" s="3">
        <v>4</v>
      </c>
      <c r="T862" s="3" t="s">
        <v>8982</v>
      </c>
      <c r="U862" s="3">
        <v>3</v>
      </c>
      <c r="V862" s="3" t="s">
        <v>8983</v>
      </c>
      <c r="W862" s="3">
        <v>4</v>
      </c>
      <c r="X862" s="3" t="s">
        <v>8984</v>
      </c>
      <c r="Y862" s="3">
        <v>2</v>
      </c>
      <c r="Z862" s="3" t="s">
        <v>8985</v>
      </c>
      <c r="AA862" s="3">
        <v>3</v>
      </c>
      <c r="AB862" s="3" t="s">
        <v>8986</v>
      </c>
      <c r="AC862" s="3">
        <v>2</v>
      </c>
      <c r="AD862" s="3" t="s">
        <v>8987</v>
      </c>
      <c r="AE862" s="3">
        <v>3</v>
      </c>
      <c r="AF862" s="3" t="s">
        <v>19240</v>
      </c>
      <c r="AG862" s="3">
        <v>3</v>
      </c>
      <c r="AH862" s="3" t="s">
        <v>8988</v>
      </c>
    </row>
    <row r="863" spans="1:34">
      <c r="A863" s="4">
        <v>862</v>
      </c>
      <c r="B863" s="4">
        <v>202403</v>
      </c>
      <c r="C863" s="3" t="s">
        <v>8765</v>
      </c>
      <c r="D863" s="3" t="s">
        <v>5209</v>
      </c>
      <c r="E863" s="3">
        <v>0</v>
      </c>
      <c r="F863" s="3" t="s">
        <v>5294</v>
      </c>
      <c r="G863" s="3" t="s">
        <v>5125</v>
      </c>
      <c r="H863" s="5" t="s">
        <v>2</v>
      </c>
      <c r="I863" s="3">
        <v>4</v>
      </c>
      <c r="J863" s="6">
        <v>10</v>
      </c>
      <c r="K863" s="3">
        <v>10</v>
      </c>
      <c r="L863" s="3">
        <v>5</v>
      </c>
      <c r="M863" s="3">
        <v>4</v>
      </c>
      <c r="N863" s="3" t="s">
        <v>8989</v>
      </c>
      <c r="O863" s="3">
        <v>4</v>
      </c>
      <c r="P863" s="3" t="s">
        <v>8990</v>
      </c>
      <c r="Q863" s="3">
        <v>5</v>
      </c>
      <c r="R863" s="3" t="s">
        <v>8991</v>
      </c>
      <c r="S863" s="3">
        <v>5</v>
      </c>
      <c r="T863" s="3" t="s">
        <v>8992</v>
      </c>
      <c r="U863" s="3">
        <v>5</v>
      </c>
      <c r="V863" s="3" t="s">
        <v>8993</v>
      </c>
      <c r="W863" s="3">
        <v>5</v>
      </c>
      <c r="X863" s="3" t="s">
        <v>8994</v>
      </c>
      <c r="Y863" s="3">
        <v>5</v>
      </c>
      <c r="Z863" s="3" t="s">
        <v>8995</v>
      </c>
      <c r="AA863" s="3">
        <v>5</v>
      </c>
      <c r="AB863" s="3" t="s">
        <v>8996</v>
      </c>
      <c r="AC863" s="3">
        <v>5</v>
      </c>
      <c r="AD863" s="3" t="s">
        <v>8997</v>
      </c>
      <c r="AE863" s="3">
        <v>5</v>
      </c>
      <c r="AF863" s="3" t="s">
        <v>8998</v>
      </c>
      <c r="AG863" s="3">
        <v>5</v>
      </c>
      <c r="AH863" s="3" t="s">
        <v>8999</v>
      </c>
    </row>
    <row r="864" spans="1:34">
      <c r="A864" s="4">
        <v>863</v>
      </c>
      <c r="B864" s="4">
        <v>202403</v>
      </c>
      <c r="C864" s="3" t="s">
        <v>8765</v>
      </c>
      <c r="D864" s="3" t="s">
        <v>5209</v>
      </c>
      <c r="E864" s="3">
        <v>0</v>
      </c>
      <c r="F864" s="3" t="s">
        <v>5306</v>
      </c>
      <c r="G864" s="3" t="s">
        <v>5138</v>
      </c>
      <c r="H864" s="5" t="s">
        <v>2</v>
      </c>
      <c r="I864" s="3">
        <v>2</v>
      </c>
      <c r="J864" s="6" t="s">
        <v>43</v>
      </c>
      <c r="K864" s="3">
        <v>1</v>
      </c>
      <c r="L864" s="3">
        <v>1</v>
      </c>
      <c r="M864" s="3">
        <v>1</v>
      </c>
      <c r="N864" s="3" t="s">
        <v>9000</v>
      </c>
      <c r="O864" s="3">
        <v>1</v>
      </c>
      <c r="P864" s="3" t="s">
        <v>9001</v>
      </c>
      <c r="Q864" s="3">
        <v>1</v>
      </c>
      <c r="R864" s="3" t="s">
        <v>9002</v>
      </c>
      <c r="S864" s="3">
        <v>1</v>
      </c>
      <c r="T864" s="3" t="s">
        <v>9003</v>
      </c>
      <c r="U864" s="3">
        <v>1</v>
      </c>
      <c r="V864" s="3" t="s">
        <v>9004</v>
      </c>
      <c r="W864" s="3">
        <v>1</v>
      </c>
      <c r="X864" s="3" t="s">
        <v>9005</v>
      </c>
      <c r="Y864" s="3">
        <v>1</v>
      </c>
      <c r="Z864" s="3" t="s">
        <v>9006</v>
      </c>
      <c r="AA864" s="3">
        <v>1</v>
      </c>
      <c r="AB864" s="3" t="s">
        <v>9007</v>
      </c>
      <c r="AC864" s="3">
        <v>1</v>
      </c>
      <c r="AD864" s="3" t="s">
        <v>9008</v>
      </c>
      <c r="AE864" s="3">
        <v>1</v>
      </c>
      <c r="AF864" s="3" t="s">
        <v>9009</v>
      </c>
      <c r="AG864" s="3">
        <v>2</v>
      </c>
      <c r="AH864" s="3" t="s">
        <v>9010</v>
      </c>
    </row>
    <row r="865" spans="1:34">
      <c r="A865" s="4">
        <v>864</v>
      </c>
      <c r="B865" s="4">
        <v>202403</v>
      </c>
      <c r="C865" s="3" t="s">
        <v>8765</v>
      </c>
      <c r="D865" s="3" t="s">
        <v>5209</v>
      </c>
      <c r="E865" s="3">
        <v>1</v>
      </c>
      <c r="F865" s="3" t="s">
        <v>145</v>
      </c>
      <c r="G865" s="3" t="s">
        <v>133</v>
      </c>
      <c r="H865" s="5" t="s">
        <v>2</v>
      </c>
      <c r="I865" s="3">
        <v>2</v>
      </c>
      <c r="J865" s="6" t="s">
        <v>43</v>
      </c>
      <c r="K865" s="3">
        <v>7</v>
      </c>
      <c r="L865" s="3">
        <v>5</v>
      </c>
      <c r="M865" s="3">
        <v>3</v>
      </c>
      <c r="N865" s="3" t="s">
        <v>9011</v>
      </c>
      <c r="O865" s="3">
        <v>3</v>
      </c>
      <c r="P865" s="3" t="s">
        <v>9012</v>
      </c>
      <c r="Q865" s="3">
        <v>3</v>
      </c>
      <c r="R865" s="3" t="s">
        <v>9013</v>
      </c>
      <c r="S865" s="3">
        <v>4</v>
      </c>
      <c r="T865" s="3" t="s">
        <v>9013</v>
      </c>
      <c r="U865" s="3">
        <v>5</v>
      </c>
      <c r="V865" s="3" t="s">
        <v>9014</v>
      </c>
      <c r="W865" s="3">
        <v>4</v>
      </c>
      <c r="X865" s="3" t="s">
        <v>9015</v>
      </c>
      <c r="Y865" s="3">
        <v>4</v>
      </c>
      <c r="Z865" s="3" t="s">
        <v>9016</v>
      </c>
      <c r="AA865" s="3">
        <v>4</v>
      </c>
      <c r="AB865" s="3" t="s">
        <v>9017</v>
      </c>
      <c r="AC865" s="3">
        <v>3</v>
      </c>
      <c r="AD865" s="3" t="s">
        <v>9018</v>
      </c>
      <c r="AE865" s="3">
        <v>3</v>
      </c>
      <c r="AF865" s="3" t="s">
        <v>9019</v>
      </c>
      <c r="AG865" s="3">
        <v>3</v>
      </c>
      <c r="AH865" s="3" t="s">
        <v>9020</v>
      </c>
    </row>
    <row r="866" spans="1:34">
      <c r="A866" s="4">
        <v>865</v>
      </c>
      <c r="B866" s="4">
        <v>202403</v>
      </c>
      <c r="C866" s="3" t="s">
        <v>8765</v>
      </c>
      <c r="D866" s="3" t="s">
        <v>5209</v>
      </c>
      <c r="E866" s="3">
        <v>0</v>
      </c>
      <c r="F866" s="3" t="s">
        <v>5319</v>
      </c>
      <c r="G866" s="3" t="s">
        <v>5320</v>
      </c>
      <c r="H866" s="5" t="s">
        <v>2</v>
      </c>
      <c r="I866" s="3">
        <v>2</v>
      </c>
      <c r="J866" s="6" t="s">
        <v>43</v>
      </c>
      <c r="K866" s="3">
        <v>7</v>
      </c>
      <c r="L866" s="3">
        <v>4</v>
      </c>
      <c r="M866" s="3">
        <v>3</v>
      </c>
      <c r="N866" s="3" t="s">
        <v>9021</v>
      </c>
      <c r="O866" s="3">
        <v>4</v>
      </c>
      <c r="P866" s="3" t="s">
        <v>9022</v>
      </c>
      <c r="Q866" s="3">
        <v>3</v>
      </c>
      <c r="R866" s="3" t="s">
        <v>9023</v>
      </c>
      <c r="S866" s="3">
        <v>4</v>
      </c>
      <c r="T866" s="3" t="s">
        <v>9024</v>
      </c>
      <c r="U866" s="3">
        <v>5</v>
      </c>
      <c r="V866" s="3" t="s">
        <v>9025</v>
      </c>
      <c r="W866" s="3">
        <v>5</v>
      </c>
      <c r="X866" s="3" t="s">
        <v>9026</v>
      </c>
      <c r="Y866" s="3">
        <v>3</v>
      </c>
      <c r="Z866" s="3" t="s">
        <v>9027</v>
      </c>
      <c r="AA866" s="3">
        <v>3</v>
      </c>
      <c r="AB866" s="3" t="s">
        <v>9028</v>
      </c>
      <c r="AC866" s="3">
        <v>2</v>
      </c>
      <c r="AD866" s="3" t="s">
        <v>9029</v>
      </c>
      <c r="AE866" s="3">
        <v>5</v>
      </c>
      <c r="AF866" s="3" t="s">
        <v>9030</v>
      </c>
      <c r="AG866" s="3">
        <v>3</v>
      </c>
      <c r="AH866" s="3" t="s">
        <v>8988</v>
      </c>
    </row>
    <row r="867" spans="1:34">
      <c r="A867" s="4">
        <v>866</v>
      </c>
      <c r="B867" s="4">
        <v>202403</v>
      </c>
      <c r="C867" s="3" t="s">
        <v>8765</v>
      </c>
      <c r="D867" s="3" t="s">
        <v>5209</v>
      </c>
      <c r="E867" s="3">
        <v>0</v>
      </c>
      <c r="F867" s="3" t="s">
        <v>5332</v>
      </c>
      <c r="G867" s="3" t="s">
        <v>5160</v>
      </c>
      <c r="H867" s="5" t="s">
        <v>2</v>
      </c>
      <c r="I867" s="3">
        <v>3</v>
      </c>
      <c r="J867" s="6" t="s">
        <v>56</v>
      </c>
      <c r="K867" s="3">
        <v>8</v>
      </c>
      <c r="L867" s="3">
        <v>5</v>
      </c>
      <c r="M867" s="3">
        <v>3</v>
      </c>
      <c r="N867" s="3" t="s">
        <v>9031</v>
      </c>
      <c r="O867" s="3">
        <v>4</v>
      </c>
      <c r="P867" s="3" t="s">
        <v>9032</v>
      </c>
      <c r="Q867" s="3">
        <v>4</v>
      </c>
      <c r="R867" s="3" t="s">
        <v>9033</v>
      </c>
      <c r="S867" s="3">
        <v>4</v>
      </c>
      <c r="T867" s="3" t="s">
        <v>9034</v>
      </c>
      <c r="U867" s="3">
        <v>4</v>
      </c>
      <c r="V867" s="3" t="s">
        <v>9035</v>
      </c>
      <c r="W867" s="3">
        <v>3</v>
      </c>
      <c r="X867" s="3" t="s">
        <v>9036</v>
      </c>
      <c r="Y867" s="3">
        <v>4</v>
      </c>
      <c r="Z867" s="3" t="s">
        <v>9037</v>
      </c>
      <c r="AA867" s="3">
        <v>3</v>
      </c>
      <c r="AB867" s="3" t="s">
        <v>9038</v>
      </c>
      <c r="AC867" s="3">
        <v>3</v>
      </c>
      <c r="AD867" s="3" t="s">
        <v>9039</v>
      </c>
      <c r="AE867" s="3">
        <v>4</v>
      </c>
      <c r="AF867" s="3" t="s">
        <v>9040</v>
      </c>
      <c r="AG867" s="3">
        <v>3</v>
      </c>
      <c r="AH867" s="3" t="s">
        <v>8988</v>
      </c>
    </row>
    <row r="868" spans="1:34">
      <c r="A868" s="4">
        <v>867</v>
      </c>
      <c r="B868" s="4">
        <v>202403</v>
      </c>
      <c r="C868" s="3" t="s">
        <v>8765</v>
      </c>
      <c r="D868" s="3" t="s">
        <v>5209</v>
      </c>
      <c r="E868" s="3">
        <v>0</v>
      </c>
      <c r="F868" s="3" t="s">
        <v>5341</v>
      </c>
      <c r="G868" s="3" t="s">
        <v>5342</v>
      </c>
      <c r="H868" s="5" t="s">
        <v>2</v>
      </c>
      <c r="I868" s="3">
        <v>1</v>
      </c>
      <c r="J868" s="6" t="s">
        <v>3</v>
      </c>
      <c r="K868" s="3">
        <v>1</v>
      </c>
      <c r="L868" s="3">
        <v>2</v>
      </c>
      <c r="M868" s="3">
        <v>2</v>
      </c>
      <c r="N868" s="3" t="s">
        <v>9041</v>
      </c>
      <c r="O868" s="3">
        <v>2</v>
      </c>
      <c r="P868" s="3" t="s">
        <v>9042</v>
      </c>
      <c r="Q868" s="3">
        <v>3</v>
      </c>
      <c r="R868" s="3" t="s">
        <v>9043</v>
      </c>
      <c r="S868" s="3">
        <v>3</v>
      </c>
      <c r="T868" s="3" t="s">
        <v>9044</v>
      </c>
      <c r="U868" s="3">
        <v>3</v>
      </c>
      <c r="V868" s="3" t="s">
        <v>9045</v>
      </c>
      <c r="W868" s="3">
        <v>3</v>
      </c>
      <c r="X868" s="3" t="s">
        <v>9046</v>
      </c>
      <c r="Y868" s="3">
        <v>4</v>
      </c>
      <c r="Z868" s="3" t="s">
        <v>9047</v>
      </c>
      <c r="AA868" s="3">
        <v>1</v>
      </c>
      <c r="AB868" s="3" t="s">
        <v>9048</v>
      </c>
      <c r="AC868" s="3">
        <v>1</v>
      </c>
      <c r="AD868" s="3" t="s">
        <v>9049</v>
      </c>
      <c r="AE868" s="3">
        <v>2</v>
      </c>
      <c r="AF868" s="3" t="s">
        <v>9050</v>
      </c>
      <c r="AG868" s="3">
        <v>1</v>
      </c>
      <c r="AH868" s="3" t="s">
        <v>9051</v>
      </c>
    </row>
    <row r="869" spans="1:34">
      <c r="A869" s="4">
        <v>868</v>
      </c>
      <c r="B869" s="4">
        <v>202403</v>
      </c>
      <c r="C869" s="3" t="s">
        <v>8765</v>
      </c>
      <c r="D869" s="3" t="s">
        <v>5209</v>
      </c>
      <c r="E869" s="3">
        <v>0</v>
      </c>
      <c r="F869" s="3" t="s">
        <v>5353</v>
      </c>
      <c r="G869" s="3" t="s">
        <v>5342</v>
      </c>
      <c r="H869" s="5" t="s">
        <v>2</v>
      </c>
      <c r="I869" s="3">
        <v>4</v>
      </c>
      <c r="J869" s="6">
        <v>10</v>
      </c>
      <c r="K869" s="3">
        <v>5</v>
      </c>
      <c r="L869" s="3">
        <v>3</v>
      </c>
      <c r="M869" s="3">
        <v>2</v>
      </c>
      <c r="N869" s="3" t="s">
        <v>9052</v>
      </c>
      <c r="O869" s="3">
        <v>3</v>
      </c>
      <c r="P869" s="3" t="s">
        <v>9053</v>
      </c>
      <c r="Q869" s="3">
        <v>1</v>
      </c>
      <c r="R869" s="3" t="s">
        <v>9054</v>
      </c>
      <c r="S869" s="3">
        <v>2</v>
      </c>
      <c r="T869" s="3" t="s">
        <v>9055</v>
      </c>
      <c r="U869" s="3">
        <v>4</v>
      </c>
      <c r="V869" s="3" t="s">
        <v>9056</v>
      </c>
      <c r="W869" s="3">
        <v>3</v>
      </c>
      <c r="X869" s="3" t="s">
        <v>9057</v>
      </c>
      <c r="Y869" s="3">
        <v>3</v>
      </c>
      <c r="Z869" s="3" t="s">
        <v>9058</v>
      </c>
      <c r="AA869" s="3">
        <v>2</v>
      </c>
      <c r="AB869" s="3" t="s">
        <v>9059</v>
      </c>
      <c r="AC869" s="3">
        <v>3</v>
      </c>
      <c r="AD869" s="3" t="s">
        <v>9060</v>
      </c>
      <c r="AE869" s="3">
        <v>1</v>
      </c>
      <c r="AF869" s="3" t="s">
        <v>9061</v>
      </c>
      <c r="AG869" s="3">
        <v>4</v>
      </c>
      <c r="AH869" s="3" t="s">
        <v>9062</v>
      </c>
    </row>
    <row r="870" spans="1:34">
      <c r="A870" s="4">
        <v>869</v>
      </c>
      <c r="B870" s="4">
        <v>202403</v>
      </c>
      <c r="C870" s="3" t="s">
        <v>8765</v>
      </c>
      <c r="D870" s="3" t="s">
        <v>5365</v>
      </c>
      <c r="E870" s="3">
        <v>0</v>
      </c>
      <c r="F870" s="3" t="s">
        <v>19235</v>
      </c>
      <c r="G870" s="3" t="s">
        <v>19209</v>
      </c>
      <c r="H870" s="5" t="s">
        <v>2</v>
      </c>
      <c r="I870" s="3">
        <v>1</v>
      </c>
      <c r="J870" s="6" t="s">
        <v>3</v>
      </c>
      <c r="K870" s="3">
        <v>10</v>
      </c>
      <c r="L870" s="3">
        <v>5</v>
      </c>
      <c r="M870" s="3">
        <v>5</v>
      </c>
      <c r="N870" s="3" t="s">
        <v>9063</v>
      </c>
      <c r="O870" s="3">
        <v>5</v>
      </c>
      <c r="P870" s="3" t="s">
        <v>9064</v>
      </c>
      <c r="Q870" s="3">
        <v>5</v>
      </c>
      <c r="R870" s="3" t="s">
        <v>9065</v>
      </c>
      <c r="S870" s="3">
        <v>5</v>
      </c>
      <c r="T870" s="3" t="s">
        <v>9066</v>
      </c>
      <c r="U870" s="3">
        <v>5</v>
      </c>
      <c r="V870" s="3" t="s">
        <v>9067</v>
      </c>
      <c r="W870" s="3">
        <v>5</v>
      </c>
      <c r="X870" s="3" t="s">
        <v>9068</v>
      </c>
      <c r="Y870" s="3">
        <v>5</v>
      </c>
      <c r="Z870" s="3" t="s">
        <v>9069</v>
      </c>
      <c r="AA870" s="3">
        <v>5</v>
      </c>
      <c r="AB870" s="3" t="s">
        <v>9070</v>
      </c>
      <c r="AC870" s="3">
        <v>5</v>
      </c>
      <c r="AD870" s="3" t="s">
        <v>9071</v>
      </c>
      <c r="AE870" s="3">
        <v>5</v>
      </c>
      <c r="AF870" s="3" t="s">
        <v>9072</v>
      </c>
      <c r="AG870" s="3">
        <v>5</v>
      </c>
      <c r="AH870" s="3" t="s">
        <v>9073</v>
      </c>
    </row>
    <row r="871" spans="1:34">
      <c r="A871" s="4">
        <v>870</v>
      </c>
      <c r="B871" s="4">
        <v>202403</v>
      </c>
      <c r="C871" s="3" t="s">
        <v>8765</v>
      </c>
      <c r="D871" s="3" t="s">
        <v>5365</v>
      </c>
      <c r="E871" s="3">
        <v>0</v>
      </c>
      <c r="F871" s="3" t="s">
        <v>5377</v>
      </c>
      <c r="G871" s="3" t="s">
        <v>5053</v>
      </c>
      <c r="H871" s="5" t="s">
        <v>2</v>
      </c>
      <c r="I871" s="3">
        <v>1</v>
      </c>
      <c r="J871" s="6" t="s">
        <v>3</v>
      </c>
      <c r="K871" s="3">
        <v>1</v>
      </c>
      <c r="L871" s="3">
        <v>3</v>
      </c>
      <c r="M871" s="3">
        <v>2</v>
      </c>
      <c r="N871" s="3" t="s">
        <v>9074</v>
      </c>
      <c r="O871" s="3">
        <v>2</v>
      </c>
      <c r="P871" s="3" t="s">
        <v>9075</v>
      </c>
      <c r="Q871" s="3">
        <v>1</v>
      </c>
      <c r="R871" s="3" t="s">
        <v>9076</v>
      </c>
      <c r="S871" s="3">
        <v>1</v>
      </c>
      <c r="T871" s="3" t="s">
        <v>9077</v>
      </c>
      <c r="U871" s="3">
        <v>1</v>
      </c>
      <c r="V871" s="3" t="s">
        <v>9078</v>
      </c>
      <c r="W871" s="3">
        <v>2</v>
      </c>
      <c r="X871" s="3" t="s">
        <v>9079</v>
      </c>
      <c r="Y871" s="3">
        <v>2</v>
      </c>
      <c r="Z871" s="3" t="s">
        <v>9080</v>
      </c>
      <c r="AA871" s="3">
        <v>2</v>
      </c>
      <c r="AB871" s="3" t="s">
        <v>9081</v>
      </c>
      <c r="AC871" s="3">
        <v>1</v>
      </c>
      <c r="AD871" s="3" t="s">
        <v>9082</v>
      </c>
      <c r="AE871" s="3">
        <v>2</v>
      </c>
      <c r="AF871" s="3" t="s">
        <v>9083</v>
      </c>
      <c r="AG871" s="3">
        <v>1</v>
      </c>
      <c r="AH871" s="3" t="s">
        <v>9084</v>
      </c>
    </row>
    <row r="872" spans="1:34">
      <c r="A872" s="4">
        <v>871</v>
      </c>
      <c r="B872" s="4">
        <v>202403</v>
      </c>
      <c r="C872" s="3" t="s">
        <v>8765</v>
      </c>
      <c r="D872" s="3" t="s">
        <v>5365</v>
      </c>
      <c r="E872" s="3">
        <v>0</v>
      </c>
      <c r="F872" s="3" t="s">
        <v>5389</v>
      </c>
      <c r="G872" s="3" t="s">
        <v>5222</v>
      </c>
      <c r="H872" s="5" t="s">
        <v>2</v>
      </c>
      <c r="I872" s="3">
        <v>4</v>
      </c>
      <c r="J872" s="6">
        <v>10</v>
      </c>
      <c r="K872" s="3">
        <v>8</v>
      </c>
      <c r="L872" s="3">
        <v>4</v>
      </c>
      <c r="M872" s="3">
        <v>4</v>
      </c>
      <c r="N872" s="3" t="s">
        <v>9085</v>
      </c>
      <c r="O872" s="3">
        <v>4</v>
      </c>
      <c r="P872" s="3" t="s">
        <v>9086</v>
      </c>
      <c r="Q872" s="3">
        <v>5</v>
      </c>
      <c r="R872" s="3" t="s">
        <v>9087</v>
      </c>
      <c r="S872" s="3">
        <v>4</v>
      </c>
      <c r="T872" s="3" t="s">
        <v>9088</v>
      </c>
      <c r="U872" s="3">
        <v>5</v>
      </c>
      <c r="V872" s="3" t="s">
        <v>9089</v>
      </c>
      <c r="W872" s="3">
        <v>4</v>
      </c>
      <c r="X872" s="3" t="s">
        <v>9090</v>
      </c>
      <c r="Y872" s="3">
        <v>5</v>
      </c>
      <c r="Z872" s="3" t="s">
        <v>9091</v>
      </c>
      <c r="AA872" s="3">
        <v>4</v>
      </c>
      <c r="AB872" s="3" t="s">
        <v>9092</v>
      </c>
      <c r="AC872" s="3">
        <v>4</v>
      </c>
      <c r="AD872" s="3" t="s">
        <v>9093</v>
      </c>
      <c r="AE872" s="3">
        <v>4</v>
      </c>
      <c r="AF872" s="3" t="s">
        <v>9094</v>
      </c>
      <c r="AG872" s="3">
        <v>4</v>
      </c>
      <c r="AH872" s="3" t="s">
        <v>9095</v>
      </c>
    </row>
    <row r="873" spans="1:34">
      <c r="A873" s="4">
        <v>872</v>
      </c>
      <c r="B873" s="4">
        <v>202403</v>
      </c>
      <c r="C873" s="3" t="s">
        <v>8765</v>
      </c>
      <c r="D873" s="3" t="s">
        <v>5365</v>
      </c>
      <c r="E873" s="3">
        <v>0</v>
      </c>
      <c r="F873" s="3" t="s">
        <v>5401</v>
      </c>
      <c r="G873" s="3" t="s">
        <v>5235</v>
      </c>
      <c r="H873" s="5" t="s">
        <v>2</v>
      </c>
      <c r="I873" s="3">
        <v>2</v>
      </c>
      <c r="J873" s="6" t="s">
        <v>43</v>
      </c>
      <c r="K873" s="3">
        <v>4</v>
      </c>
      <c r="L873" s="3">
        <v>2</v>
      </c>
      <c r="M873" s="3">
        <v>2</v>
      </c>
      <c r="N873" s="3" t="s">
        <v>9096</v>
      </c>
      <c r="O873" s="3">
        <v>1</v>
      </c>
      <c r="P873" s="3" t="s">
        <v>9097</v>
      </c>
      <c r="Q873" s="3">
        <v>2</v>
      </c>
      <c r="R873" s="3" t="s">
        <v>9098</v>
      </c>
      <c r="S873" s="3">
        <v>1</v>
      </c>
      <c r="T873" s="3" t="s">
        <v>9099</v>
      </c>
      <c r="U873" s="3">
        <v>2</v>
      </c>
      <c r="V873" s="3" t="s">
        <v>9100</v>
      </c>
      <c r="W873" s="3">
        <v>2</v>
      </c>
      <c r="X873" s="3" t="s">
        <v>9101</v>
      </c>
      <c r="Y873" s="3">
        <v>1</v>
      </c>
      <c r="Z873" s="3" t="s">
        <v>9102</v>
      </c>
      <c r="AA873" s="3">
        <v>1</v>
      </c>
      <c r="AB873" s="3" t="s">
        <v>9103</v>
      </c>
      <c r="AC873" s="3">
        <v>1</v>
      </c>
      <c r="AD873" s="3" t="s">
        <v>9104</v>
      </c>
      <c r="AE873" s="3">
        <v>1</v>
      </c>
      <c r="AF873" s="3" t="s">
        <v>9105</v>
      </c>
      <c r="AG873" s="3">
        <v>2</v>
      </c>
      <c r="AH873" s="3" t="s">
        <v>9106</v>
      </c>
    </row>
    <row r="874" spans="1:34">
      <c r="A874" s="4">
        <v>873</v>
      </c>
      <c r="B874" s="4">
        <v>202403</v>
      </c>
      <c r="C874" s="3" t="s">
        <v>8765</v>
      </c>
      <c r="D874" s="3" t="s">
        <v>5365</v>
      </c>
      <c r="E874" s="3">
        <v>0</v>
      </c>
      <c r="F874" s="3" t="s">
        <v>5413</v>
      </c>
      <c r="G874" s="3" t="s">
        <v>5087</v>
      </c>
      <c r="H874" s="5" t="s">
        <v>2</v>
      </c>
      <c r="I874" s="3">
        <v>3</v>
      </c>
      <c r="J874" s="6" t="s">
        <v>56</v>
      </c>
      <c r="K874" s="3">
        <v>5</v>
      </c>
      <c r="L874" s="3">
        <v>2</v>
      </c>
      <c r="M874" s="3">
        <v>4</v>
      </c>
      <c r="N874" s="3" t="s">
        <v>9107</v>
      </c>
      <c r="O874" s="3">
        <v>3</v>
      </c>
      <c r="P874" s="3" t="s">
        <v>9108</v>
      </c>
      <c r="Q874" s="3">
        <v>1</v>
      </c>
      <c r="R874" s="3" t="s">
        <v>9109</v>
      </c>
      <c r="S874" s="3">
        <v>2</v>
      </c>
      <c r="T874" s="3" t="s">
        <v>9110</v>
      </c>
      <c r="U874" s="3">
        <v>3</v>
      </c>
      <c r="V874" s="3" t="s">
        <v>9111</v>
      </c>
      <c r="W874" s="3">
        <v>2</v>
      </c>
      <c r="X874" s="3" t="s">
        <v>9112</v>
      </c>
      <c r="Y874" s="3">
        <v>3</v>
      </c>
      <c r="Z874" s="3" t="s">
        <v>9113</v>
      </c>
      <c r="AA874" s="3">
        <v>1</v>
      </c>
      <c r="AB874" s="3" t="s">
        <v>9114</v>
      </c>
      <c r="AC874" s="3">
        <v>2</v>
      </c>
      <c r="AD874" s="3" t="s">
        <v>9115</v>
      </c>
      <c r="AE874" s="3">
        <v>3</v>
      </c>
      <c r="AF874" s="3" t="s">
        <v>9116</v>
      </c>
      <c r="AG874" s="3">
        <v>3</v>
      </c>
      <c r="AH874" s="3" t="s">
        <v>9117</v>
      </c>
    </row>
    <row r="875" spans="1:34">
      <c r="A875" s="4">
        <v>874</v>
      </c>
      <c r="B875" s="4">
        <v>202403</v>
      </c>
      <c r="C875" s="3" t="s">
        <v>8765</v>
      </c>
      <c r="D875" s="3" t="s">
        <v>5365</v>
      </c>
      <c r="E875" s="3">
        <v>0</v>
      </c>
      <c r="F875" s="3" t="s">
        <v>5424</v>
      </c>
      <c r="G875" s="3" t="s">
        <v>5425</v>
      </c>
      <c r="H875" s="5" t="s">
        <v>2</v>
      </c>
      <c r="I875" s="3">
        <v>3</v>
      </c>
      <c r="J875" s="6" t="s">
        <v>56</v>
      </c>
      <c r="K875" s="3">
        <v>9</v>
      </c>
      <c r="L875" s="3">
        <v>4</v>
      </c>
      <c r="M875" s="3">
        <v>4</v>
      </c>
      <c r="N875" s="3" t="s">
        <v>9118</v>
      </c>
      <c r="O875" s="3">
        <v>5</v>
      </c>
      <c r="P875" s="3" t="s">
        <v>9119</v>
      </c>
      <c r="Q875" s="3">
        <v>5</v>
      </c>
      <c r="R875" s="3" t="s">
        <v>9120</v>
      </c>
      <c r="S875" s="3">
        <v>4</v>
      </c>
      <c r="T875" s="3" t="s">
        <v>9121</v>
      </c>
      <c r="U875" s="3">
        <v>5</v>
      </c>
      <c r="V875" s="3" t="s">
        <v>9122</v>
      </c>
      <c r="W875" s="3">
        <v>5</v>
      </c>
      <c r="X875" s="3" t="s">
        <v>9123</v>
      </c>
      <c r="Y875" s="3">
        <v>3</v>
      </c>
      <c r="Z875" s="3" t="s">
        <v>9124</v>
      </c>
      <c r="AA875" s="3">
        <v>4</v>
      </c>
      <c r="AB875" s="3" t="s">
        <v>9125</v>
      </c>
      <c r="AC875" s="3">
        <v>4</v>
      </c>
      <c r="AD875" s="3" t="s">
        <v>9126</v>
      </c>
      <c r="AE875" s="3">
        <v>4</v>
      </c>
      <c r="AF875" s="3" t="s">
        <v>9127</v>
      </c>
      <c r="AG875" s="3">
        <v>5</v>
      </c>
      <c r="AH875" s="3" t="s">
        <v>9128</v>
      </c>
    </row>
    <row r="876" spans="1:34">
      <c r="A876" s="4">
        <v>875</v>
      </c>
      <c r="B876" s="4">
        <v>202403</v>
      </c>
      <c r="C876" s="3" t="s">
        <v>8765</v>
      </c>
      <c r="D876" s="3" t="s">
        <v>5365</v>
      </c>
      <c r="E876" s="3">
        <v>0</v>
      </c>
      <c r="F876" s="3" t="s">
        <v>5436</v>
      </c>
      <c r="G876" s="3" t="s">
        <v>5100</v>
      </c>
      <c r="H876" s="5" t="s">
        <v>2</v>
      </c>
      <c r="I876" s="3">
        <v>1</v>
      </c>
      <c r="J876" s="6" t="s">
        <v>3</v>
      </c>
      <c r="K876" s="3">
        <v>2</v>
      </c>
      <c r="L876" s="3">
        <v>2</v>
      </c>
      <c r="M876" s="3">
        <v>1</v>
      </c>
      <c r="N876" s="3" t="s">
        <v>9129</v>
      </c>
      <c r="O876" s="3">
        <v>1</v>
      </c>
      <c r="P876" s="3" t="s">
        <v>9130</v>
      </c>
      <c r="Q876" s="3">
        <v>2</v>
      </c>
      <c r="R876" s="3" t="s">
        <v>9131</v>
      </c>
      <c r="S876" s="3">
        <v>2</v>
      </c>
      <c r="T876" s="3" t="s">
        <v>9132</v>
      </c>
      <c r="U876" s="3">
        <v>2</v>
      </c>
      <c r="V876" s="3" t="s">
        <v>9133</v>
      </c>
      <c r="W876" s="3">
        <v>2</v>
      </c>
      <c r="X876" s="3" t="s">
        <v>9134</v>
      </c>
      <c r="Y876" s="3">
        <v>2</v>
      </c>
      <c r="Z876" s="3" t="s">
        <v>9135</v>
      </c>
      <c r="AA876" s="3">
        <v>2</v>
      </c>
      <c r="AB876" s="3" t="s">
        <v>9136</v>
      </c>
      <c r="AC876" s="3">
        <v>3</v>
      </c>
      <c r="AD876" s="3" t="s">
        <v>9137</v>
      </c>
      <c r="AE876" s="3">
        <v>2</v>
      </c>
      <c r="AF876" s="3" t="s">
        <v>9138</v>
      </c>
      <c r="AG876" s="3">
        <v>1</v>
      </c>
      <c r="AH876" s="3" t="s">
        <v>9139</v>
      </c>
    </row>
    <row r="877" spans="1:34">
      <c r="A877" s="4">
        <v>876</v>
      </c>
      <c r="B877" s="4">
        <v>202403</v>
      </c>
      <c r="C877" s="3" t="s">
        <v>8765</v>
      </c>
      <c r="D877" s="3" t="s">
        <v>5365</v>
      </c>
      <c r="E877" s="3">
        <v>0</v>
      </c>
      <c r="F877" s="3" t="s">
        <v>5448</v>
      </c>
      <c r="G877" s="3" t="s">
        <v>5125</v>
      </c>
      <c r="H877" s="5" t="s">
        <v>2</v>
      </c>
      <c r="I877" s="3">
        <v>2</v>
      </c>
      <c r="J877" s="6" t="s">
        <v>43</v>
      </c>
      <c r="K877" s="3">
        <v>7</v>
      </c>
      <c r="L877" s="3">
        <v>4</v>
      </c>
      <c r="M877" s="3">
        <v>3</v>
      </c>
      <c r="N877" s="3" t="s">
        <v>9140</v>
      </c>
      <c r="O877" s="3">
        <v>4</v>
      </c>
      <c r="P877" s="3" t="s">
        <v>9141</v>
      </c>
      <c r="Q877" s="3">
        <v>4</v>
      </c>
      <c r="R877" s="3" t="s">
        <v>9142</v>
      </c>
      <c r="S877" s="3">
        <v>5</v>
      </c>
      <c r="T877" s="3" t="s">
        <v>9143</v>
      </c>
      <c r="U877" s="3">
        <v>4</v>
      </c>
      <c r="V877" s="3" t="s">
        <v>9144</v>
      </c>
      <c r="W877" s="3">
        <v>5</v>
      </c>
      <c r="X877" s="3" t="s">
        <v>9145</v>
      </c>
      <c r="Y877" s="3">
        <v>4</v>
      </c>
      <c r="Z877" s="3" t="s">
        <v>9146</v>
      </c>
      <c r="AA877" s="3">
        <v>3</v>
      </c>
      <c r="AB877" s="3" t="s">
        <v>9147</v>
      </c>
      <c r="AC877" s="3">
        <v>3</v>
      </c>
      <c r="AD877" s="3" t="s">
        <v>9148</v>
      </c>
      <c r="AE877" s="3">
        <v>4</v>
      </c>
      <c r="AF877" s="3" t="s">
        <v>9149</v>
      </c>
      <c r="AG877" s="3">
        <v>4</v>
      </c>
      <c r="AH877" s="3" t="s">
        <v>9150</v>
      </c>
    </row>
    <row r="878" spans="1:34">
      <c r="A878" s="4">
        <v>877</v>
      </c>
      <c r="B878" s="4">
        <v>202403</v>
      </c>
      <c r="C878" s="3" t="s">
        <v>8765</v>
      </c>
      <c r="D878" s="3" t="s">
        <v>5365</v>
      </c>
      <c r="E878" s="3">
        <v>0</v>
      </c>
      <c r="F878" s="3" t="s">
        <v>5460</v>
      </c>
      <c r="G878" s="3" t="s">
        <v>5138</v>
      </c>
      <c r="H878" s="5" t="s">
        <v>2</v>
      </c>
      <c r="I878" s="3">
        <v>4</v>
      </c>
      <c r="J878" s="6">
        <v>10</v>
      </c>
      <c r="K878" s="3">
        <v>3</v>
      </c>
      <c r="L878" s="3">
        <v>1</v>
      </c>
      <c r="M878" s="3">
        <v>1</v>
      </c>
      <c r="N878" s="3" t="s">
        <v>9151</v>
      </c>
      <c r="O878" s="3">
        <v>1</v>
      </c>
      <c r="P878" s="3" t="s">
        <v>9152</v>
      </c>
      <c r="Q878" s="3">
        <v>2</v>
      </c>
      <c r="R878" s="3" t="s">
        <v>9153</v>
      </c>
      <c r="S878" s="3">
        <v>2</v>
      </c>
      <c r="T878" s="3" t="s">
        <v>9154</v>
      </c>
      <c r="U878" s="3">
        <v>2</v>
      </c>
      <c r="V878" s="3" t="s">
        <v>9155</v>
      </c>
      <c r="W878" s="3">
        <v>1</v>
      </c>
      <c r="X878" s="3" t="s">
        <v>9156</v>
      </c>
      <c r="Y878" s="3">
        <v>2</v>
      </c>
      <c r="Z878" s="3" t="s">
        <v>9157</v>
      </c>
      <c r="AA878" s="3">
        <v>1</v>
      </c>
      <c r="AB878" s="3" t="s">
        <v>9158</v>
      </c>
      <c r="AC878" s="3">
        <v>1</v>
      </c>
      <c r="AD878" s="3" t="s">
        <v>9159</v>
      </c>
      <c r="AE878" s="3">
        <v>1</v>
      </c>
      <c r="AF878" s="3" t="s">
        <v>9160</v>
      </c>
      <c r="AG878" s="3">
        <v>2</v>
      </c>
      <c r="AH878" s="3" t="s">
        <v>9161</v>
      </c>
    </row>
    <row r="879" spans="1:34">
      <c r="A879" s="4">
        <v>878</v>
      </c>
      <c r="B879" s="4">
        <v>202403</v>
      </c>
      <c r="C879" s="3" t="s">
        <v>8765</v>
      </c>
      <c r="D879" s="3" t="s">
        <v>5365</v>
      </c>
      <c r="E879" s="3">
        <v>1</v>
      </c>
      <c r="F879" s="3" t="s">
        <v>145</v>
      </c>
      <c r="G879" s="3" t="s">
        <v>133</v>
      </c>
      <c r="H879" s="5" t="s">
        <v>2</v>
      </c>
      <c r="I879" s="7">
        <v>2</v>
      </c>
      <c r="J879" s="6" t="s">
        <v>43</v>
      </c>
      <c r="K879" s="3">
        <v>5</v>
      </c>
      <c r="L879" s="3">
        <v>5</v>
      </c>
      <c r="M879" s="3">
        <v>3</v>
      </c>
      <c r="N879" s="3" t="s">
        <v>9162</v>
      </c>
      <c r="O879" s="3">
        <v>3</v>
      </c>
      <c r="P879" s="3" t="s">
        <v>8864</v>
      </c>
      <c r="Q879" s="3">
        <v>3</v>
      </c>
      <c r="R879" s="3" t="s">
        <v>8865</v>
      </c>
      <c r="S879" s="3">
        <v>4</v>
      </c>
      <c r="T879" s="3" t="s">
        <v>8865</v>
      </c>
      <c r="U879" s="3">
        <v>3</v>
      </c>
      <c r="V879" s="3" t="s">
        <v>8866</v>
      </c>
      <c r="W879" s="3">
        <v>4</v>
      </c>
      <c r="X879" s="3" t="s">
        <v>8867</v>
      </c>
      <c r="Y879" s="3">
        <v>4</v>
      </c>
      <c r="Z879" s="3" t="s">
        <v>9163</v>
      </c>
      <c r="AA879" s="3">
        <v>4</v>
      </c>
      <c r="AB879" s="3" t="s">
        <v>8869</v>
      </c>
      <c r="AC879" s="3">
        <v>3</v>
      </c>
      <c r="AD879" s="3" t="s">
        <v>8870</v>
      </c>
      <c r="AE879" s="3">
        <v>3</v>
      </c>
      <c r="AF879" s="3" t="s">
        <v>8871</v>
      </c>
      <c r="AG879" s="3">
        <v>3</v>
      </c>
      <c r="AH879" s="3" t="s">
        <v>8872</v>
      </c>
    </row>
    <row r="880" spans="1:34">
      <c r="A880" s="4">
        <v>879</v>
      </c>
      <c r="B880" s="4">
        <v>202403</v>
      </c>
      <c r="C880" s="3" t="s">
        <v>8765</v>
      </c>
      <c r="D880" s="3" t="s">
        <v>5365</v>
      </c>
      <c r="E880" s="3">
        <v>0</v>
      </c>
      <c r="F880" s="3" t="s">
        <v>5472</v>
      </c>
      <c r="G880" s="3" t="s">
        <v>5160</v>
      </c>
      <c r="H880" s="5" t="s">
        <v>2</v>
      </c>
      <c r="I880" s="3">
        <v>1</v>
      </c>
      <c r="J880" s="6" t="s">
        <v>3</v>
      </c>
      <c r="K880" s="3">
        <v>3</v>
      </c>
      <c r="L880" s="3">
        <v>3</v>
      </c>
      <c r="M880" s="3">
        <v>2</v>
      </c>
      <c r="N880" s="3" t="s">
        <v>9164</v>
      </c>
      <c r="O880" s="3">
        <v>2</v>
      </c>
      <c r="P880" s="3" t="s">
        <v>9165</v>
      </c>
      <c r="Q880" s="3">
        <v>2</v>
      </c>
      <c r="R880" s="3" t="s">
        <v>9166</v>
      </c>
      <c r="S880" s="3">
        <v>3</v>
      </c>
      <c r="T880" s="3" t="s">
        <v>9167</v>
      </c>
      <c r="U880" s="3">
        <v>2</v>
      </c>
      <c r="V880" s="3" t="s">
        <v>9168</v>
      </c>
      <c r="W880" s="3">
        <v>2</v>
      </c>
      <c r="X880" s="3" t="s">
        <v>9169</v>
      </c>
      <c r="Y880" s="3">
        <v>2</v>
      </c>
      <c r="Z880" s="3" t="s">
        <v>9170</v>
      </c>
      <c r="AA880" s="3">
        <v>2</v>
      </c>
      <c r="AB880" s="3" t="s">
        <v>9171</v>
      </c>
      <c r="AC880" s="3">
        <v>1</v>
      </c>
      <c r="AD880" s="3" t="s">
        <v>9172</v>
      </c>
      <c r="AE880" s="3">
        <v>2</v>
      </c>
      <c r="AF880" s="3" t="s">
        <v>9173</v>
      </c>
      <c r="AG880" s="3">
        <v>1</v>
      </c>
      <c r="AH880" s="3" t="s">
        <v>9174</v>
      </c>
    </row>
    <row r="881" spans="1:34">
      <c r="A881" s="4">
        <v>880</v>
      </c>
      <c r="B881" s="4">
        <v>202403</v>
      </c>
      <c r="C881" s="3" t="s">
        <v>8765</v>
      </c>
      <c r="D881" s="3" t="s">
        <v>5365</v>
      </c>
      <c r="E881" s="3">
        <v>0</v>
      </c>
      <c r="F881" s="3" t="s">
        <v>5484</v>
      </c>
      <c r="G881" s="3" t="s">
        <v>5173</v>
      </c>
      <c r="H881" s="5" t="s">
        <v>2</v>
      </c>
      <c r="I881" s="3">
        <v>4</v>
      </c>
      <c r="J881" s="6">
        <v>10</v>
      </c>
      <c r="K881" s="3">
        <v>5</v>
      </c>
      <c r="L881" s="3">
        <v>3</v>
      </c>
      <c r="M881" s="3">
        <v>5</v>
      </c>
      <c r="N881" s="3" t="s">
        <v>9175</v>
      </c>
      <c r="O881" s="3">
        <v>3</v>
      </c>
      <c r="P881" s="3" t="s">
        <v>9176</v>
      </c>
      <c r="Q881" s="3">
        <v>3</v>
      </c>
      <c r="R881" s="3" t="s">
        <v>9177</v>
      </c>
      <c r="S881" s="3">
        <v>4</v>
      </c>
      <c r="T881" s="3" t="s">
        <v>9178</v>
      </c>
      <c r="U881" s="3">
        <v>3</v>
      </c>
      <c r="V881" s="3" t="s">
        <v>9179</v>
      </c>
      <c r="W881" s="3">
        <v>4</v>
      </c>
      <c r="X881" s="3" t="s">
        <v>9180</v>
      </c>
      <c r="Y881" s="3">
        <v>3</v>
      </c>
      <c r="Z881" s="3" t="s">
        <v>9181</v>
      </c>
      <c r="AA881" s="3">
        <v>3</v>
      </c>
      <c r="AB881" s="3" t="s">
        <v>9182</v>
      </c>
      <c r="AC881" s="3">
        <v>3</v>
      </c>
      <c r="AD881" s="3" t="s">
        <v>9183</v>
      </c>
      <c r="AE881" s="3">
        <v>3</v>
      </c>
      <c r="AF881" s="3" t="s">
        <v>9184</v>
      </c>
      <c r="AG881" s="3">
        <v>4</v>
      </c>
      <c r="AH881" s="3" t="s">
        <v>9185</v>
      </c>
    </row>
    <row r="882" spans="1:34">
      <c r="A882" s="4">
        <v>881</v>
      </c>
      <c r="B882" s="4">
        <v>202403</v>
      </c>
      <c r="C882" s="3" t="s">
        <v>8765</v>
      </c>
      <c r="D882" s="3" t="s">
        <v>5365</v>
      </c>
      <c r="E882" s="3">
        <v>0</v>
      </c>
      <c r="F882" s="3" t="s">
        <v>5496</v>
      </c>
      <c r="G882" s="3" t="s">
        <v>5342</v>
      </c>
      <c r="H882" s="5" t="s">
        <v>2</v>
      </c>
      <c r="I882" s="3">
        <v>2</v>
      </c>
      <c r="J882" s="6" t="s">
        <v>43</v>
      </c>
      <c r="K882" s="3">
        <v>5</v>
      </c>
      <c r="L882" s="3">
        <v>2</v>
      </c>
      <c r="M882" s="3">
        <v>3</v>
      </c>
      <c r="N882" s="3" t="s">
        <v>9186</v>
      </c>
      <c r="O882" s="3">
        <v>3</v>
      </c>
      <c r="P882" s="3" t="s">
        <v>9187</v>
      </c>
      <c r="Q882" s="3">
        <v>5</v>
      </c>
      <c r="R882" s="3" t="s">
        <v>9188</v>
      </c>
      <c r="S882" s="3">
        <v>4</v>
      </c>
      <c r="T882" s="3" t="s">
        <v>9189</v>
      </c>
      <c r="U882" s="3">
        <v>3</v>
      </c>
      <c r="V882" s="3" t="s">
        <v>9190</v>
      </c>
      <c r="W882" s="3">
        <v>4</v>
      </c>
      <c r="X882" s="3" t="s">
        <v>9191</v>
      </c>
      <c r="Y882" s="3">
        <v>2</v>
      </c>
      <c r="Z882" s="3" t="s">
        <v>9192</v>
      </c>
      <c r="AA882" s="3">
        <v>3</v>
      </c>
      <c r="AB882" s="3" t="s">
        <v>9193</v>
      </c>
      <c r="AC882" s="3">
        <v>2</v>
      </c>
      <c r="AD882" s="3" t="s">
        <v>9194</v>
      </c>
      <c r="AE882" s="3">
        <v>3</v>
      </c>
      <c r="AF882" s="3" t="s">
        <v>9195</v>
      </c>
      <c r="AG882" s="3">
        <v>3</v>
      </c>
      <c r="AH882" s="3" t="s">
        <v>9196</v>
      </c>
    </row>
    <row r="883" spans="1:34">
      <c r="A883" s="4">
        <v>882</v>
      </c>
      <c r="B883" s="4">
        <v>202403</v>
      </c>
      <c r="C883" s="3" t="s">
        <v>8765</v>
      </c>
      <c r="D883" s="3" t="s">
        <v>5365</v>
      </c>
      <c r="E883" s="3">
        <v>0</v>
      </c>
      <c r="F883" s="3" t="s">
        <v>5508</v>
      </c>
      <c r="G883" s="3" t="s">
        <v>5342</v>
      </c>
      <c r="H883" s="5" t="s">
        <v>2</v>
      </c>
      <c r="I883" s="3">
        <v>3</v>
      </c>
      <c r="J883" s="6" t="s">
        <v>56</v>
      </c>
      <c r="K883" s="3">
        <v>5</v>
      </c>
      <c r="L883" s="3">
        <v>3</v>
      </c>
      <c r="M883" s="3">
        <v>4</v>
      </c>
      <c r="N883" s="3" t="s">
        <v>9197</v>
      </c>
      <c r="O883" s="3">
        <v>4</v>
      </c>
      <c r="P883" s="3" t="s">
        <v>9198</v>
      </c>
      <c r="Q883" s="3">
        <v>4</v>
      </c>
      <c r="R883" s="3" t="s">
        <v>9199</v>
      </c>
      <c r="S883" s="3">
        <v>4</v>
      </c>
      <c r="T883" s="3" t="s">
        <v>9200</v>
      </c>
      <c r="U883" s="3">
        <v>4</v>
      </c>
      <c r="V883" s="3" t="s">
        <v>9201</v>
      </c>
      <c r="W883" s="3">
        <v>3</v>
      </c>
      <c r="X883" s="3" t="s">
        <v>9202</v>
      </c>
      <c r="Y883" s="3">
        <v>3</v>
      </c>
      <c r="Z883" s="3" t="s">
        <v>9203</v>
      </c>
      <c r="AA883" s="3">
        <v>3</v>
      </c>
      <c r="AB883" s="3" t="s">
        <v>9204</v>
      </c>
      <c r="AC883" s="3">
        <v>3</v>
      </c>
      <c r="AD883" s="3" t="s">
        <v>9205</v>
      </c>
      <c r="AE883" s="3">
        <v>3</v>
      </c>
      <c r="AF883" s="3" t="s">
        <v>9206</v>
      </c>
      <c r="AG883" s="3">
        <v>3</v>
      </c>
      <c r="AH883" s="3" t="s">
        <v>9207</v>
      </c>
    </row>
    <row r="884" spans="1:34">
      <c r="A884" s="4">
        <v>883</v>
      </c>
      <c r="B884" s="4">
        <v>202403</v>
      </c>
      <c r="C884" s="3" t="s">
        <v>8765</v>
      </c>
      <c r="D884" s="3" t="s">
        <v>5520</v>
      </c>
      <c r="E884" s="3">
        <v>0</v>
      </c>
      <c r="F884" s="3" t="s">
        <v>19236</v>
      </c>
      <c r="G884" s="3" t="s">
        <v>19211</v>
      </c>
      <c r="H884" s="5" t="s">
        <v>2</v>
      </c>
      <c r="I884" s="3">
        <v>1</v>
      </c>
      <c r="J884" s="6" t="s">
        <v>3</v>
      </c>
      <c r="K884" s="3">
        <v>10</v>
      </c>
      <c r="L884" s="3">
        <v>5</v>
      </c>
      <c r="M884" s="3">
        <v>5</v>
      </c>
      <c r="N884" s="3" t="s">
        <v>9208</v>
      </c>
      <c r="O884" s="3">
        <v>5</v>
      </c>
      <c r="P884" s="3" t="s">
        <v>9209</v>
      </c>
      <c r="Q884" s="3">
        <v>5</v>
      </c>
      <c r="R884" s="3" t="s">
        <v>9210</v>
      </c>
      <c r="S884" s="3">
        <v>5</v>
      </c>
      <c r="T884" s="3" t="s">
        <v>9211</v>
      </c>
      <c r="U884" s="3">
        <v>5</v>
      </c>
      <c r="V884" s="3" t="s">
        <v>9212</v>
      </c>
      <c r="W884" s="3">
        <v>5</v>
      </c>
      <c r="X884" s="3" t="s">
        <v>9213</v>
      </c>
      <c r="Y884" s="3">
        <v>5</v>
      </c>
      <c r="Z884" s="3" t="s">
        <v>9214</v>
      </c>
      <c r="AA884" s="3">
        <v>4</v>
      </c>
      <c r="AB884" s="3" t="s">
        <v>9215</v>
      </c>
      <c r="AC884" s="3">
        <v>5</v>
      </c>
      <c r="AD884" s="3" t="s">
        <v>9216</v>
      </c>
      <c r="AE884" s="3">
        <v>5</v>
      </c>
      <c r="AF884" s="3" t="s">
        <v>9217</v>
      </c>
      <c r="AG884" s="3">
        <v>5</v>
      </c>
      <c r="AH884" s="3" t="s">
        <v>9218</v>
      </c>
    </row>
    <row r="885" spans="1:34">
      <c r="A885" s="4">
        <v>884</v>
      </c>
      <c r="B885" s="4">
        <v>202403</v>
      </c>
      <c r="C885" s="3" t="s">
        <v>8765</v>
      </c>
      <c r="D885" s="3" t="s">
        <v>5520</v>
      </c>
      <c r="E885" s="3">
        <v>0</v>
      </c>
      <c r="F885" s="3" t="s">
        <v>5532</v>
      </c>
      <c r="G885" s="3" t="s">
        <v>5235</v>
      </c>
      <c r="H885" s="5" t="s">
        <v>2</v>
      </c>
      <c r="I885" s="3">
        <v>3</v>
      </c>
      <c r="J885" s="6" t="s">
        <v>56</v>
      </c>
      <c r="K885" s="3">
        <v>3</v>
      </c>
      <c r="L885" s="3">
        <v>2</v>
      </c>
      <c r="M885" s="3">
        <v>2</v>
      </c>
      <c r="N885" s="3" t="s">
        <v>9219</v>
      </c>
      <c r="O885" s="3">
        <v>1</v>
      </c>
      <c r="P885" s="3" t="s">
        <v>9220</v>
      </c>
      <c r="Q885" s="3">
        <v>2</v>
      </c>
      <c r="R885" s="3" t="s">
        <v>9221</v>
      </c>
      <c r="S885" s="3">
        <v>1</v>
      </c>
      <c r="T885" s="3" t="s">
        <v>9222</v>
      </c>
      <c r="U885" s="3">
        <v>1</v>
      </c>
      <c r="V885" s="3" t="s">
        <v>9223</v>
      </c>
      <c r="W885" s="3">
        <v>2</v>
      </c>
      <c r="X885" s="3" t="s">
        <v>9224</v>
      </c>
      <c r="Y885" s="3">
        <v>2</v>
      </c>
      <c r="Z885" s="3" t="s">
        <v>9225</v>
      </c>
      <c r="AA885" s="3">
        <v>1</v>
      </c>
      <c r="AB885" s="3" t="s">
        <v>9226</v>
      </c>
      <c r="AC885" s="3">
        <v>2</v>
      </c>
      <c r="AD885" s="3" t="s">
        <v>9227</v>
      </c>
      <c r="AE885" s="3">
        <v>1</v>
      </c>
      <c r="AF885" s="3" t="s">
        <v>9228</v>
      </c>
      <c r="AG885" s="3">
        <v>2</v>
      </c>
      <c r="AH885" s="3" t="s">
        <v>9229</v>
      </c>
    </row>
    <row r="886" spans="1:34">
      <c r="A886" s="4">
        <v>885</v>
      </c>
      <c r="B886" s="4">
        <v>202403</v>
      </c>
      <c r="C886" s="3" t="s">
        <v>8765</v>
      </c>
      <c r="D886" s="3" t="s">
        <v>5520</v>
      </c>
      <c r="E886" s="3">
        <v>0</v>
      </c>
      <c r="F886" s="3" t="s">
        <v>5544</v>
      </c>
      <c r="G886" s="3" t="s">
        <v>5078</v>
      </c>
      <c r="H886" s="5" t="s">
        <v>2</v>
      </c>
      <c r="I886" s="3">
        <v>2</v>
      </c>
      <c r="J886" s="6" t="s">
        <v>43</v>
      </c>
      <c r="K886" s="3">
        <v>2</v>
      </c>
      <c r="L886" s="3">
        <v>1</v>
      </c>
      <c r="M886" s="3">
        <v>1</v>
      </c>
      <c r="N886" s="3" t="s">
        <v>9230</v>
      </c>
      <c r="O886" s="3">
        <v>1</v>
      </c>
      <c r="P886" s="3" t="s">
        <v>9231</v>
      </c>
      <c r="Q886" s="3">
        <v>1</v>
      </c>
      <c r="R886" s="3" t="s">
        <v>9232</v>
      </c>
      <c r="S886" s="3">
        <v>2</v>
      </c>
      <c r="T886" s="3" t="s">
        <v>9233</v>
      </c>
      <c r="U886" s="3">
        <v>2</v>
      </c>
      <c r="V886" s="3" t="s">
        <v>9234</v>
      </c>
      <c r="W886" s="3">
        <v>1</v>
      </c>
      <c r="X886" s="3" t="s">
        <v>9235</v>
      </c>
      <c r="Y886" s="3">
        <v>2</v>
      </c>
      <c r="Z886" s="3" t="s">
        <v>9236</v>
      </c>
      <c r="AA886" s="3">
        <v>1</v>
      </c>
      <c r="AB886" s="3" t="s">
        <v>9237</v>
      </c>
      <c r="AC886" s="3">
        <v>2</v>
      </c>
      <c r="AD886" s="3" t="s">
        <v>9238</v>
      </c>
      <c r="AE886" s="3">
        <v>1</v>
      </c>
      <c r="AF886" s="3" t="s">
        <v>9239</v>
      </c>
      <c r="AG886" s="3">
        <v>2</v>
      </c>
      <c r="AH886" s="3" t="s">
        <v>9240</v>
      </c>
    </row>
    <row r="887" spans="1:34">
      <c r="A887" s="4">
        <v>886</v>
      </c>
      <c r="B887" s="4">
        <v>202403</v>
      </c>
      <c r="C887" s="3" t="s">
        <v>8765</v>
      </c>
      <c r="D887" s="3" t="s">
        <v>5520</v>
      </c>
      <c r="E887" s="3">
        <v>0</v>
      </c>
      <c r="F887" s="3" t="s">
        <v>5556</v>
      </c>
      <c r="G887" s="3" t="s">
        <v>5078</v>
      </c>
      <c r="H887" s="5" t="s">
        <v>2</v>
      </c>
      <c r="I887" s="3">
        <v>4</v>
      </c>
      <c r="J887" s="6">
        <v>10</v>
      </c>
      <c r="K887" s="3">
        <v>8</v>
      </c>
      <c r="L887" s="3">
        <v>4</v>
      </c>
      <c r="M887" s="3">
        <v>5</v>
      </c>
      <c r="N887" s="3" t="s">
        <v>9241</v>
      </c>
      <c r="O887" s="3">
        <v>3</v>
      </c>
      <c r="P887" s="3" t="s">
        <v>9242</v>
      </c>
      <c r="Q887" s="3">
        <v>4</v>
      </c>
      <c r="R887" s="3" t="s">
        <v>9243</v>
      </c>
      <c r="S887" s="3">
        <v>4</v>
      </c>
      <c r="T887" s="3" t="s">
        <v>9244</v>
      </c>
      <c r="U887" s="3">
        <v>4</v>
      </c>
      <c r="V887" s="3" t="s">
        <v>9245</v>
      </c>
      <c r="W887" s="3">
        <v>4</v>
      </c>
      <c r="X887" s="3" t="s">
        <v>9246</v>
      </c>
      <c r="Y887" s="3">
        <v>3</v>
      </c>
      <c r="Z887" s="3" t="s">
        <v>9247</v>
      </c>
      <c r="AA887" s="3">
        <v>4</v>
      </c>
      <c r="AB887" s="3" t="s">
        <v>9248</v>
      </c>
      <c r="AC887" s="3">
        <v>5</v>
      </c>
      <c r="AD887" s="3" t="s">
        <v>9249</v>
      </c>
      <c r="AE887" s="3">
        <v>4</v>
      </c>
      <c r="AF887" s="3" t="s">
        <v>9250</v>
      </c>
      <c r="AG887" s="3">
        <v>4</v>
      </c>
      <c r="AH887" s="3" t="s">
        <v>9251</v>
      </c>
    </row>
    <row r="888" spans="1:34">
      <c r="A888" s="4">
        <v>887</v>
      </c>
      <c r="B888" s="4">
        <v>202403</v>
      </c>
      <c r="C888" s="3" t="s">
        <v>8765</v>
      </c>
      <c r="D888" s="3" t="s">
        <v>5520</v>
      </c>
      <c r="E888" s="3">
        <v>0</v>
      </c>
      <c r="F888" s="3" t="s">
        <v>5568</v>
      </c>
      <c r="G888" s="3" t="s">
        <v>5087</v>
      </c>
      <c r="H888" s="5" t="s">
        <v>2</v>
      </c>
      <c r="I888" s="3">
        <v>1</v>
      </c>
      <c r="J888" s="6" t="s">
        <v>3</v>
      </c>
      <c r="K888" s="3">
        <v>2</v>
      </c>
      <c r="L888" s="3">
        <v>2</v>
      </c>
      <c r="M888" s="3">
        <v>3</v>
      </c>
      <c r="N888" s="3" t="s">
        <v>9252</v>
      </c>
      <c r="O888" s="3">
        <v>2</v>
      </c>
      <c r="P888" s="3" t="s">
        <v>9253</v>
      </c>
      <c r="Q888" s="3">
        <v>2</v>
      </c>
      <c r="R888" s="3" t="s">
        <v>9254</v>
      </c>
      <c r="S888" s="3">
        <v>2</v>
      </c>
      <c r="T888" s="3" t="s">
        <v>9255</v>
      </c>
      <c r="U888" s="3">
        <v>3</v>
      </c>
      <c r="V888" s="3" t="s">
        <v>9256</v>
      </c>
      <c r="W888" s="3">
        <v>3</v>
      </c>
      <c r="X888" s="3" t="s">
        <v>9257</v>
      </c>
      <c r="Y888" s="3">
        <v>2</v>
      </c>
      <c r="Z888" s="3" t="s">
        <v>9258</v>
      </c>
      <c r="AA888" s="3">
        <v>2</v>
      </c>
      <c r="AB888" s="3" t="s">
        <v>9259</v>
      </c>
      <c r="AC888" s="3">
        <v>1</v>
      </c>
      <c r="AD888" s="3" t="s">
        <v>9260</v>
      </c>
      <c r="AE888" s="3">
        <v>2</v>
      </c>
      <c r="AF888" s="3" t="s">
        <v>9261</v>
      </c>
      <c r="AG888" s="3">
        <v>1</v>
      </c>
      <c r="AH888" s="3" t="s">
        <v>9262</v>
      </c>
    </row>
    <row r="889" spans="1:34">
      <c r="A889" s="4">
        <v>888</v>
      </c>
      <c r="B889" s="4">
        <v>202403</v>
      </c>
      <c r="C889" s="3" t="s">
        <v>8765</v>
      </c>
      <c r="D889" s="3" t="s">
        <v>5520</v>
      </c>
      <c r="E889" s="3">
        <v>0</v>
      </c>
      <c r="F889" s="3" t="s">
        <v>5580</v>
      </c>
      <c r="G889" s="3" t="s">
        <v>5425</v>
      </c>
      <c r="H889" s="5" t="s">
        <v>2</v>
      </c>
      <c r="I889" s="3">
        <v>1</v>
      </c>
      <c r="J889" s="6" t="s">
        <v>3</v>
      </c>
      <c r="K889" s="3">
        <v>5</v>
      </c>
      <c r="L889" s="3">
        <v>3</v>
      </c>
      <c r="M889" s="3">
        <v>3</v>
      </c>
      <c r="N889" s="3" t="s">
        <v>9263</v>
      </c>
      <c r="O889" s="3">
        <v>4</v>
      </c>
      <c r="P889" s="3" t="s">
        <v>9264</v>
      </c>
      <c r="Q889" s="3">
        <v>2</v>
      </c>
      <c r="R889" s="3" t="s">
        <v>9265</v>
      </c>
      <c r="S889" s="3">
        <v>3</v>
      </c>
      <c r="T889" s="3" t="s">
        <v>9266</v>
      </c>
      <c r="U889" s="3">
        <v>3</v>
      </c>
      <c r="V889" s="3" t="s">
        <v>9267</v>
      </c>
      <c r="W889" s="3">
        <v>3</v>
      </c>
      <c r="X889" s="3" t="s">
        <v>9268</v>
      </c>
      <c r="Y889" s="3">
        <v>3</v>
      </c>
      <c r="Z889" s="3" t="s">
        <v>9269</v>
      </c>
      <c r="AA889" s="3">
        <v>3</v>
      </c>
      <c r="AB889" s="3" t="s">
        <v>9270</v>
      </c>
      <c r="AC889" s="3">
        <v>3</v>
      </c>
      <c r="AD889" s="3" t="s">
        <v>9271</v>
      </c>
      <c r="AE889" s="3">
        <v>3</v>
      </c>
      <c r="AF889" s="3" t="s">
        <v>9272</v>
      </c>
      <c r="AG889" s="3">
        <v>4</v>
      </c>
      <c r="AH889" s="3" t="s">
        <v>9273</v>
      </c>
    </row>
    <row r="890" spans="1:34">
      <c r="A890" s="4">
        <v>889</v>
      </c>
      <c r="B890" s="4">
        <v>202403</v>
      </c>
      <c r="C890" s="3" t="s">
        <v>8765</v>
      </c>
      <c r="D890" s="3" t="s">
        <v>5520</v>
      </c>
      <c r="E890" s="3">
        <v>0</v>
      </c>
      <c r="F890" s="3" t="s">
        <v>5592</v>
      </c>
      <c r="G890" s="3" t="s">
        <v>5425</v>
      </c>
      <c r="H890" s="5" t="s">
        <v>2</v>
      </c>
      <c r="I890" s="3">
        <v>2</v>
      </c>
      <c r="J890" s="6" t="s">
        <v>43</v>
      </c>
      <c r="K890" s="3">
        <v>6</v>
      </c>
      <c r="L890" s="3">
        <v>3</v>
      </c>
      <c r="M890" s="3">
        <v>4</v>
      </c>
      <c r="N890" s="3" t="s">
        <v>9274</v>
      </c>
      <c r="O890" s="3">
        <v>4</v>
      </c>
      <c r="P890" s="3" t="s">
        <v>9275</v>
      </c>
      <c r="Q890" s="3">
        <v>3</v>
      </c>
      <c r="R890" s="3" t="s">
        <v>9276</v>
      </c>
      <c r="S890" s="3">
        <v>3</v>
      </c>
      <c r="T890" s="3" t="s">
        <v>9277</v>
      </c>
      <c r="U890" s="3">
        <v>3</v>
      </c>
      <c r="V890" s="3" t="s">
        <v>9278</v>
      </c>
      <c r="W890" s="3">
        <v>3</v>
      </c>
      <c r="X890" s="3" t="s">
        <v>9279</v>
      </c>
      <c r="Y890" s="3">
        <v>4</v>
      </c>
      <c r="Z890" s="3" t="s">
        <v>9280</v>
      </c>
      <c r="AA890" s="3">
        <v>3</v>
      </c>
      <c r="AB890" s="3" t="s">
        <v>9281</v>
      </c>
      <c r="AC890" s="3">
        <v>3</v>
      </c>
      <c r="AD890" s="3" t="s">
        <v>9282</v>
      </c>
      <c r="AE890" s="3">
        <v>3</v>
      </c>
      <c r="AF890" s="3" t="s">
        <v>9283</v>
      </c>
      <c r="AG890" s="3">
        <v>3</v>
      </c>
      <c r="AH890" s="3" t="s">
        <v>9284</v>
      </c>
    </row>
    <row r="891" spans="1:34">
      <c r="A891" s="4">
        <v>890</v>
      </c>
      <c r="B891" s="4">
        <v>202403</v>
      </c>
      <c r="C891" s="3" t="s">
        <v>8765</v>
      </c>
      <c r="D891" s="3" t="s">
        <v>5520</v>
      </c>
      <c r="E891" s="3">
        <v>0</v>
      </c>
      <c r="F891" s="3" t="s">
        <v>5604</v>
      </c>
      <c r="G891" s="3" t="s">
        <v>5425</v>
      </c>
      <c r="H891" s="5" t="s">
        <v>2</v>
      </c>
      <c r="I891" s="3">
        <v>4</v>
      </c>
      <c r="J891" s="6">
        <v>10</v>
      </c>
      <c r="K891" s="3">
        <v>9</v>
      </c>
      <c r="L891" s="3">
        <v>4</v>
      </c>
      <c r="M891" s="3">
        <v>4</v>
      </c>
      <c r="N891" s="3" t="s">
        <v>9285</v>
      </c>
      <c r="O891" s="3">
        <v>5</v>
      </c>
      <c r="P891" s="3" t="s">
        <v>9286</v>
      </c>
      <c r="Q891" s="3">
        <v>5</v>
      </c>
      <c r="R891" s="3" t="s">
        <v>9287</v>
      </c>
      <c r="S891" s="3">
        <v>5</v>
      </c>
      <c r="T891" s="3" t="s">
        <v>9288</v>
      </c>
      <c r="U891" s="3">
        <v>5</v>
      </c>
      <c r="V891" s="3" t="s">
        <v>9289</v>
      </c>
      <c r="W891" s="3">
        <v>5</v>
      </c>
      <c r="X891" s="3" t="s">
        <v>9290</v>
      </c>
      <c r="Y891" s="3">
        <v>3</v>
      </c>
      <c r="Z891" s="3" t="s">
        <v>9291</v>
      </c>
      <c r="AA891" s="3">
        <v>5</v>
      </c>
      <c r="AB891" s="3" t="s">
        <v>9292</v>
      </c>
      <c r="AC891" s="3">
        <v>4</v>
      </c>
      <c r="AD891" s="3" t="s">
        <v>9293</v>
      </c>
      <c r="AE891" s="3">
        <v>4</v>
      </c>
      <c r="AF891" s="3" t="s">
        <v>9294</v>
      </c>
      <c r="AG891" s="3">
        <v>4</v>
      </c>
      <c r="AH891" s="3" t="s">
        <v>9295</v>
      </c>
    </row>
    <row r="892" spans="1:34">
      <c r="A892" s="4">
        <v>891</v>
      </c>
      <c r="B892" s="4">
        <v>202403</v>
      </c>
      <c r="C892" s="3" t="s">
        <v>8765</v>
      </c>
      <c r="D892" s="3" t="s">
        <v>5520</v>
      </c>
      <c r="E892" s="3">
        <v>0</v>
      </c>
      <c r="F892" s="3" t="s">
        <v>5616</v>
      </c>
      <c r="G892" s="3" t="s">
        <v>5138</v>
      </c>
      <c r="H892" s="5" t="s">
        <v>2</v>
      </c>
      <c r="I892" s="3">
        <v>3</v>
      </c>
      <c r="J892" s="6" t="s">
        <v>56</v>
      </c>
      <c r="K892" s="3">
        <v>1</v>
      </c>
      <c r="L892" s="3">
        <v>1</v>
      </c>
      <c r="M892" s="3">
        <v>1</v>
      </c>
      <c r="N892" s="3" t="s">
        <v>9230</v>
      </c>
      <c r="O892" s="3">
        <v>1</v>
      </c>
      <c r="P892" s="3" t="s">
        <v>9296</v>
      </c>
      <c r="Q892" s="3">
        <v>1</v>
      </c>
      <c r="R892" s="3" t="s">
        <v>9297</v>
      </c>
      <c r="S892" s="3">
        <v>1</v>
      </c>
      <c r="T892" s="3" t="s">
        <v>9298</v>
      </c>
      <c r="U892" s="3">
        <v>1</v>
      </c>
      <c r="V892" s="3" t="s">
        <v>9299</v>
      </c>
      <c r="W892" s="3">
        <v>1</v>
      </c>
      <c r="X892" s="3" t="s">
        <v>9300</v>
      </c>
      <c r="Y892" s="3">
        <v>1</v>
      </c>
      <c r="Z892" s="3" t="s">
        <v>9301</v>
      </c>
      <c r="AA892" s="3">
        <v>1</v>
      </c>
      <c r="AB892" s="3" t="s">
        <v>9302</v>
      </c>
      <c r="AC892" s="3">
        <v>1</v>
      </c>
      <c r="AD892" s="3" t="s">
        <v>9303</v>
      </c>
      <c r="AE892" s="3">
        <v>2</v>
      </c>
      <c r="AF892" s="3" t="s">
        <v>9304</v>
      </c>
      <c r="AG892" s="3">
        <v>2</v>
      </c>
      <c r="AH892" s="3" t="s">
        <v>9305</v>
      </c>
    </row>
    <row r="893" spans="1:34">
      <c r="A893" s="4">
        <v>892</v>
      </c>
      <c r="B893" s="4">
        <v>202403</v>
      </c>
      <c r="C893" s="3" t="s">
        <v>8765</v>
      </c>
      <c r="D893" s="3" t="s">
        <v>5520</v>
      </c>
      <c r="E893" s="3">
        <v>1</v>
      </c>
      <c r="F893" s="3" t="s">
        <v>145</v>
      </c>
      <c r="G893" s="3" t="s">
        <v>133</v>
      </c>
      <c r="H893" s="5" t="s">
        <v>2</v>
      </c>
      <c r="I893" s="3">
        <v>2</v>
      </c>
      <c r="J893" s="6" t="s">
        <v>43</v>
      </c>
      <c r="K893" s="3">
        <v>6</v>
      </c>
      <c r="L893" s="3">
        <v>5</v>
      </c>
      <c r="M893" s="3">
        <v>3</v>
      </c>
      <c r="N893" s="3" t="s">
        <v>9162</v>
      </c>
      <c r="O893" s="3">
        <v>3</v>
      </c>
      <c r="P893" s="3" t="s">
        <v>8864</v>
      </c>
      <c r="Q893" s="3">
        <v>3</v>
      </c>
      <c r="R893" s="3" t="s">
        <v>8865</v>
      </c>
      <c r="S893" s="3">
        <v>4</v>
      </c>
      <c r="T893" s="3" t="s">
        <v>8865</v>
      </c>
      <c r="U893" s="3">
        <v>3</v>
      </c>
      <c r="V893" s="3" t="s">
        <v>8866</v>
      </c>
      <c r="W893" s="3">
        <v>3</v>
      </c>
      <c r="X893" s="3" t="s">
        <v>8867</v>
      </c>
      <c r="Y893" s="3">
        <v>4</v>
      </c>
      <c r="Z893" s="3" t="s">
        <v>9163</v>
      </c>
      <c r="AA893" s="3">
        <v>4</v>
      </c>
      <c r="AB893" s="3" t="s">
        <v>8869</v>
      </c>
      <c r="AC893" s="3">
        <v>3</v>
      </c>
      <c r="AD893" s="3" t="s">
        <v>8870</v>
      </c>
      <c r="AE893" s="3">
        <v>3</v>
      </c>
      <c r="AF893" s="3" t="s">
        <v>8871</v>
      </c>
      <c r="AG893" s="3">
        <v>3</v>
      </c>
      <c r="AH893" s="3" t="s">
        <v>8872</v>
      </c>
    </row>
    <row r="894" spans="1:34">
      <c r="A894" s="4">
        <v>893</v>
      </c>
      <c r="B894" s="4">
        <v>202403</v>
      </c>
      <c r="C894" s="3" t="s">
        <v>8765</v>
      </c>
      <c r="D894" s="3" t="s">
        <v>5520</v>
      </c>
      <c r="E894" s="3">
        <v>0</v>
      </c>
      <c r="F894" s="3" t="s">
        <v>5628</v>
      </c>
      <c r="G894" s="3" t="s">
        <v>5320</v>
      </c>
      <c r="H894" s="5" t="s">
        <v>2</v>
      </c>
      <c r="I894" s="3">
        <v>1</v>
      </c>
      <c r="J894" s="6" t="s">
        <v>3</v>
      </c>
      <c r="K894" s="3">
        <v>5</v>
      </c>
      <c r="L894" s="3">
        <v>3</v>
      </c>
      <c r="M894" s="3">
        <v>3</v>
      </c>
      <c r="N894" s="3" t="s">
        <v>9306</v>
      </c>
      <c r="O894" s="3">
        <v>4</v>
      </c>
      <c r="P894" s="3" t="s">
        <v>9307</v>
      </c>
      <c r="Q894" s="3">
        <v>3</v>
      </c>
      <c r="R894" s="3" t="s">
        <v>9308</v>
      </c>
      <c r="S894" s="3">
        <v>3</v>
      </c>
      <c r="T894" s="3" t="s">
        <v>9309</v>
      </c>
      <c r="U894" s="3">
        <v>3</v>
      </c>
      <c r="V894" s="3" t="s">
        <v>9310</v>
      </c>
      <c r="W894" s="3">
        <v>3</v>
      </c>
      <c r="X894" s="3" t="s">
        <v>9311</v>
      </c>
      <c r="Y894" s="3">
        <v>4</v>
      </c>
      <c r="Z894" s="3" t="s">
        <v>9312</v>
      </c>
      <c r="AA894" s="3">
        <v>3</v>
      </c>
      <c r="AB894" s="3" t="s">
        <v>9313</v>
      </c>
      <c r="AC894" s="3">
        <v>3</v>
      </c>
      <c r="AD894" s="3" t="s">
        <v>9314</v>
      </c>
      <c r="AE894" s="3">
        <v>3</v>
      </c>
      <c r="AF894" s="3" t="s">
        <v>9315</v>
      </c>
      <c r="AG894" s="3">
        <v>3</v>
      </c>
      <c r="AH894" s="3" t="s">
        <v>9316</v>
      </c>
    </row>
    <row r="895" spans="1:34">
      <c r="A895" s="4">
        <v>894</v>
      </c>
      <c r="B895" s="4">
        <v>202403</v>
      </c>
      <c r="C895" s="3" t="s">
        <v>8765</v>
      </c>
      <c r="D895" s="3" t="s">
        <v>5520</v>
      </c>
      <c r="E895" s="3">
        <v>0</v>
      </c>
      <c r="F895" s="3" t="s">
        <v>5640</v>
      </c>
      <c r="G895" s="3" t="s">
        <v>5320</v>
      </c>
      <c r="H895" s="5" t="s">
        <v>2</v>
      </c>
      <c r="I895" s="3">
        <v>4</v>
      </c>
      <c r="J895" s="6">
        <v>10</v>
      </c>
      <c r="K895" s="3">
        <v>7</v>
      </c>
      <c r="L895" s="3">
        <v>4</v>
      </c>
      <c r="M895" s="3">
        <v>3</v>
      </c>
      <c r="N895" s="3" t="s">
        <v>9317</v>
      </c>
      <c r="O895" s="3">
        <v>4</v>
      </c>
      <c r="P895" s="3" t="s">
        <v>9318</v>
      </c>
      <c r="Q895" s="3">
        <v>4</v>
      </c>
      <c r="R895" s="3" t="s">
        <v>9319</v>
      </c>
      <c r="S895" s="3">
        <v>4</v>
      </c>
      <c r="T895" s="3" t="s">
        <v>9320</v>
      </c>
      <c r="U895" s="3">
        <v>4</v>
      </c>
      <c r="V895" s="3" t="s">
        <v>9321</v>
      </c>
      <c r="W895" s="3">
        <v>4</v>
      </c>
      <c r="X895" s="3" t="s">
        <v>9322</v>
      </c>
      <c r="Y895" s="3">
        <v>3</v>
      </c>
      <c r="Z895" s="3" t="s">
        <v>9323</v>
      </c>
      <c r="AA895" s="3">
        <v>3</v>
      </c>
      <c r="AB895" s="3" t="s">
        <v>9324</v>
      </c>
      <c r="AC895" s="3">
        <v>4</v>
      </c>
      <c r="AD895" s="3" t="s">
        <v>9325</v>
      </c>
      <c r="AE895" s="3">
        <v>4</v>
      </c>
      <c r="AF895" s="3" t="s">
        <v>9326</v>
      </c>
      <c r="AG895" s="3">
        <v>4</v>
      </c>
      <c r="AH895" s="3" t="s">
        <v>9327</v>
      </c>
    </row>
    <row r="896" spans="1:34">
      <c r="A896" s="4">
        <v>895</v>
      </c>
      <c r="B896" s="4">
        <v>202403</v>
      </c>
      <c r="C896" s="3" t="s">
        <v>8765</v>
      </c>
      <c r="D896" s="3" t="s">
        <v>5520</v>
      </c>
      <c r="E896" s="3">
        <v>0</v>
      </c>
      <c r="F896" s="3" t="s">
        <v>5652</v>
      </c>
      <c r="G896" s="3" t="s">
        <v>5173</v>
      </c>
      <c r="H896" s="5" t="s">
        <v>2</v>
      </c>
      <c r="I896" s="3">
        <v>2</v>
      </c>
      <c r="J896" s="6" t="s">
        <v>43</v>
      </c>
      <c r="K896" s="3">
        <v>4</v>
      </c>
      <c r="L896" s="3">
        <v>3</v>
      </c>
      <c r="M896" s="3">
        <v>2</v>
      </c>
      <c r="N896" s="3" t="s">
        <v>9328</v>
      </c>
      <c r="O896" s="3">
        <v>2</v>
      </c>
      <c r="P896" s="3" t="s">
        <v>9329</v>
      </c>
      <c r="Q896" s="3">
        <v>3</v>
      </c>
      <c r="R896" s="3" t="s">
        <v>9330</v>
      </c>
      <c r="S896" s="3">
        <v>3</v>
      </c>
      <c r="T896" s="3" t="s">
        <v>9331</v>
      </c>
      <c r="U896" s="3">
        <v>2</v>
      </c>
      <c r="V896" s="3" t="s">
        <v>9332</v>
      </c>
      <c r="W896" s="3">
        <v>2</v>
      </c>
      <c r="X896" s="3" t="s">
        <v>9333</v>
      </c>
      <c r="Y896" s="3">
        <v>3</v>
      </c>
      <c r="Z896" s="3" t="s">
        <v>9334</v>
      </c>
      <c r="AA896" s="3">
        <v>3</v>
      </c>
      <c r="AB896" s="3" t="s">
        <v>9335</v>
      </c>
      <c r="AC896" s="3">
        <v>2</v>
      </c>
      <c r="AD896" s="3" t="s">
        <v>9336</v>
      </c>
      <c r="AE896" s="3">
        <v>3</v>
      </c>
      <c r="AF896" s="3" t="s">
        <v>9337</v>
      </c>
      <c r="AG896" s="3">
        <v>2</v>
      </c>
      <c r="AH896" s="3" t="s">
        <v>9338</v>
      </c>
    </row>
    <row r="897" spans="1:34">
      <c r="A897" s="4">
        <v>896</v>
      </c>
      <c r="B897" s="4">
        <v>202403</v>
      </c>
      <c r="C897" s="3" t="s">
        <v>8765</v>
      </c>
      <c r="D897" s="3" t="s">
        <v>5520</v>
      </c>
      <c r="E897" s="3">
        <v>0</v>
      </c>
      <c r="F897" s="3" t="s">
        <v>5664</v>
      </c>
      <c r="G897" s="3" t="s">
        <v>5173</v>
      </c>
      <c r="H897" s="5" t="s">
        <v>2</v>
      </c>
      <c r="I897" s="3">
        <v>3</v>
      </c>
      <c r="J897" s="6" t="s">
        <v>56</v>
      </c>
      <c r="K897" s="3">
        <v>4</v>
      </c>
      <c r="L897" s="3">
        <v>2</v>
      </c>
      <c r="M897" s="3">
        <v>3</v>
      </c>
      <c r="N897" s="3" t="s">
        <v>9339</v>
      </c>
      <c r="O897" s="3">
        <v>3</v>
      </c>
      <c r="P897" s="3" t="s">
        <v>9340</v>
      </c>
      <c r="Q897" s="3">
        <v>4</v>
      </c>
      <c r="R897" s="3" t="s">
        <v>9341</v>
      </c>
      <c r="S897" s="3">
        <v>3</v>
      </c>
      <c r="T897" s="3" t="s">
        <v>9342</v>
      </c>
      <c r="U897" s="3">
        <v>3</v>
      </c>
      <c r="V897" s="3" t="s">
        <v>9343</v>
      </c>
      <c r="W897" s="3">
        <v>3</v>
      </c>
      <c r="X897" s="3" t="s">
        <v>9344</v>
      </c>
      <c r="Y897" s="3">
        <v>2</v>
      </c>
      <c r="Z897" s="3" t="s">
        <v>9345</v>
      </c>
      <c r="AA897" s="3">
        <v>2</v>
      </c>
      <c r="AB897" s="3" t="s">
        <v>9346</v>
      </c>
      <c r="AC897" s="3">
        <v>1</v>
      </c>
      <c r="AD897" s="3" t="s">
        <v>9347</v>
      </c>
      <c r="AE897" s="3">
        <v>2</v>
      </c>
      <c r="AF897" s="3" t="s">
        <v>9348</v>
      </c>
      <c r="AG897" s="3">
        <v>3</v>
      </c>
      <c r="AH897" s="3" t="s">
        <v>9349</v>
      </c>
    </row>
    <row r="898" spans="1:34">
      <c r="A898" s="4">
        <v>897</v>
      </c>
      <c r="B898" s="4">
        <v>202403</v>
      </c>
      <c r="C898" s="3" t="s">
        <v>8765</v>
      </c>
      <c r="D898" s="3" t="s">
        <v>5676</v>
      </c>
      <c r="E898" s="3">
        <v>0</v>
      </c>
      <c r="F898" s="3" t="s">
        <v>19237</v>
      </c>
      <c r="G898" s="3" t="s">
        <v>19213</v>
      </c>
      <c r="H898" s="5" t="s">
        <v>2</v>
      </c>
      <c r="I898" s="3">
        <v>1</v>
      </c>
      <c r="J898" s="6" t="s">
        <v>3</v>
      </c>
      <c r="K898" s="3">
        <v>10</v>
      </c>
      <c r="L898" s="3">
        <v>5</v>
      </c>
      <c r="M898" s="3">
        <v>5</v>
      </c>
      <c r="N898" s="3" t="s">
        <v>9350</v>
      </c>
      <c r="O898" s="3">
        <v>5</v>
      </c>
      <c r="P898" s="3" t="s">
        <v>9351</v>
      </c>
      <c r="Q898" s="3">
        <v>5</v>
      </c>
      <c r="R898" s="3" t="s">
        <v>9352</v>
      </c>
      <c r="S898" s="3">
        <v>5</v>
      </c>
      <c r="T898" s="3" t="s">
        <v>9353</v>
      </c>
      <c r="U898" s="3">
        <v>5</v>
      </c>
      <c r="V898" s="3" t="s">
        <v>9354</v>
      </c>
      <c r="W898" s="3">
        <v>5</v>
      </c>
      <c r="X898" s="3" t="s">
        <v>9355</v>
      </c>
      <c r="Y898" s="3">
        <v>5</v>
      </c>
      <c r="Z898" s="3" t="s">
        <v>9356</v>
      </c>
      <c r="AA898" s="3">
        <v>5</v>
      </c>
      <c r="AB898" s="3" t="s">
        <v>9357</v>
      </c>
      <c r="AC898" s="3">
        <v>5</v>
      </c>
      <c r="AD898" s="3" t="s">
        <v>9358</v>
      </c>
      <c r="AE898" s="3">
        <v>5</v>
      </c>
      <c r="AF898" s="3" t="s">
        <v>9359</v>
      </c>
      <c r="AG898" s="3">
        <v>5</v>
      </c>
      <c r="AH898" s="3" t="s">
        <v>9360</v>
      </c>
    </row>
    <row r="899" spans="1:34">
      <c r="A899" s="4">
        <v>898</v>
      </c>
      <c r="B899" s="4">
        <v>202403</v>
      </c>
      <c r="C899" s="3" t="s">
        <v>8765</v>
      </c>
      <c r="D899" s="3" t="s">
        <v>5676</v>
      </c>
      <c r="E899" s="3">
        <v>0</v>
      </c>
      <c r="F899" s="3" t="s">
        <v>5688</v>
      </c>
      <c r="G899" s="3" t="s">
        <v>5053</v>
      </c>
      <c r="H899" s="5" t="s">
        <v>2</v>
      </c>
      <c r="I899" s="3">
        <v>4</v>
      </c>
      <c r="J899" s="6">
        <v>10</v>
      </c>
      <c r="K899" s="3">
        <v>2</v>
      </c>
      <c r="L899" s="3">
        <v>2</v>
      </c>
      <c r="M899" s="3">
        <v>3</v>
      </c>
      <c r="N899" s="3" t="s">
        <v>9361</v>
      </c>
      <c r="O899" s="3">
        <v>1</v>
      </c>
      <c r="P899" s="3" t="s">
        <v>9362</v>
      </c>
      <c r="Q899" s="3">
        <v>1</v>
      </c>
      <c r="R899" s="3" t="s">
        <v>9363</v>
      </c>
      <c r="S899" s="3">
        <v>2</v>
      </c>
      <c r="T899" s="3" t="s">
        <v>9364</v>
      </c>
      <c r="U899" s="3">
        <v>1</v>
      </c>
      <c r="V899" s="3" t="s">
        <v>9365</v>
      </c>
      <c r="W899" s="3">
        <v>1</v>
      </c>
      <c r="X899" s="3" t="s">
        <v>9366</v>
      </c>
      <c r="Y899" s="3">
        <v>1</v>
      </c>
      <c r="Z899" s="3" t="s">
        <v>9367</v>
      </c>
      <c r="AA899" s="3">
        <v>3</v>
      </c>
      <c r="AB899" s="3" t="s">
        <v>9368</v>
      </c>
      <c r="AC899" s="3">
        <v>3</v>
      </c>
      <c r="AD899" s="3" t="s">
        <v>9369</v>
      </c>
      <c r="AE899" s="3">
        <v>2</v>
      </c>
      <c r="AF899" s="3" t="s">
        <v>9370</v>
      </c>
      <c r="AG899" s="3">
        <v>2</v>
      </c>
      <c r="AH899" s="3" t="s">
        <v>9371</v>
      </c>
    </row>
    <row r="900" spans="1:34">
      <c r="A900" s="4">
        <v>899</v>
      </c>
      <c r="B900" s="4">
        <v>202403</v>
      </c>
      <c r="C900" s="3" t="s">
        <v>8765</v>
      </c>
      <c r="D900" s="3" t="s">
        <v>5676</v>
      </c>
      <c r="E900" s="3">
        <v>0</v>
      </c>
      <c r="F900" s="3" t="s">
        <v>5700</v>
      </c>
      <c r="G900" s="3" t="s">
        <v>5222</v>
      </c>
      <c r="H900" s="5" t="s">
        <v>2</v>
      </c>
      <c r="I900" s="3">
        <v>2</v>
      </c>
      <c r="J900" s="6" t="s">
        <v>43</v>
      </c>
      <c r="K900" s="3">
        <v>4</v>
      </c>
      <c r="L900" s="3">
        <v>3</v>
      </c>
      <c r="M900" s="3">
        <v>3</v>
      </c>
      <c r="N900" s="3" t="s">
        <v>9372</v>
      </c>
      <c r="O900" s="3">
        <v>3</v>
      </c>
      <c r="P900" s="3" t="s">
        <v>9373</v>
      </c>
      <c r="Q900" s="3">
        <v>2</v>
      </c>
      <c r="R900" s="3" t="s">
        <v>9374</v>
      </c>
      <c r="S900" s="3">
        <v>1</v>
      </c>
      <c r="T900" s="3" t="s">
        <v>9375</v>
      </c>
      <c r="U900" s="3">
        <v>3</v>
      </c>
      <c r="V900" s="3" t="s">
        <v>9376</v>
      </c>
      <c r="W900" s="3">
        <v>3</v>
      </c>
      <c r="X900" s="3" t="s">
        <v>9377</v>
      </c>
      <c r="Y900" s="3">
        <v>2</v>
      </c>
      <c r="Z900" s="3" t="s">
        <v>9378</v>
      </c>
      <c r="AA900" s="3">
        <v>2</v>
      </c>
      <c r="AB900" s="3" t="s">
        <v>9379</v>
      </c>
      <c r="AC900" s="3">
        <v>2</v>
      </c>
      <c r="AD900" s="3" t="s">
        <v>9380</v>
      </c>
      <c r="AE900" s="3">
        <v>2</v>
      </c>
      <c r="AF900" s="3" t="s">
        <v>9381</v>
      </c>
      <c r="AG900" s="3">
        <v>2</v>
      </c>
      <c r="AH900" s="3" t="s">
        <v>9382</v>
      </c>
    </row>
    <row r="901" spans="1:34">
      <c r="A901" s="4">
        <v>900</v>
      </c>
      <c r="B901" s="4">
        <v>202403</v>
      </c>
      <c r="C901" s="3" t="s">
        <v>8765</v>
      </c>
      <c r="D901" s="3" t="s">
        <v>5676</v>
      </c>
      <c r="E901" s="3">
        <v>0</v>
      </c>
      <c r="F901" s="3" t="s">
        <v>5712</v>
      </c>
      <c r="G901" s="3" t="s">
        <v>5222</v>
      </c>
      <c r="H901" s="5" t="s">
        <v>2</v>
      </c>
      <c r="I901" s="3">
        <v>3</v>
      </c>
      <c r="J901" s="6" t="s">
        <v>56</v>
      </c>
      <c r="K901" s="3">
        <v>8</v>
      </c>
      <c r="L901" s="3">
        <v>4</v>
      </c>
      <c r="M901" s="3">
        <v>5</v>
      </c>
      <c r="N901" s="3" t="s">
        <v>9383</v>
      </c>
      <c r="O901" s="3">
        <v>4</v>
      </c>
      <c r="P901" s="3" t="s">
        <v>9384</v>
      </c>
      <c r="Q901" s="3">
        <v>4</v>
      </c>
      <c r="R901" s="3" t="s">
        <v>9385</v>
      </c>
      <c r="S901" s="3">
        <v>4</v>
      </c>
      <c r="T901" s="3" t="s">
        <v>9386</v>
      </c>
      <c r="U901" s="3">
        <v>4</v>
      </c>
      <c r="V901" s="3" t="s">
        <v>9387</v>
      </c>
      <c r="W901" s="3">
        <v>4</v>
      </c>
      <c r="X901" s="3" t="s">
        <v>9388</v>
      </c>
      <c r="Y901" s="3">
        <v>4</v>
      </c>
      <c r="Z901" s="3" t="s">
        <v>9389</v>
      </c>
      <c r="AA901" s="3">
        <v>4</v>
      </c>
      <c r="AB901" s="3" t="s">
        <v>9390</v>
      </c>
      <c r="AC901" s="3">
        <v>4</v>
      </c>
      <c r="AD901" s="3" t="s">
        <v>9391</v>
      </c>
      <c r="AE901" s="3">
        <v>4</v>
      </c>
      <c r="AF901" s="3" t="s">
        <v>9392</v>
      </c>
      <c r="AG901" s="3">
        <v>4</v>
      </c>
      <c r="AH901" s="3" t="s">
        <v>9393</v>
      </c>
    </row>
    <row r="902" spans="1:34">
      <c r="A902" s="4">
        <v>901</v>
      </c>
      <c r="B902" s="4">
        <v>202403</v>
      </c>
      <c r="C902" s="3" t="s">
        <v>8765</v>
      </c>
      <c r="D902" s="3" t="s">
        <v>5676</v>
      </c>
      <c r="E902" s="3">
        <v>0</v>
      </c>
      <c r="F902" s="3" t="s">
        <v>5724</v>
      </c>
      <c r="G902" s="3" t="s">
        <v>5235</v>
      </c>
      <c r="H902" s="5" t="s">
        <v>2</v>
      </c>
      <c r="I902" s="3">
        <v>1</v>
      </c>
      <c r="J902" s="6" t="s">
        <v>3</v>
      </c>
      <c r="K902" s="3">
        <v>1</v>
      </c>
      <c r="L902" s="3">
        <v>1</v>
      </c>
      <c r="M902" s="3">
        <v>1</v>
      </c>
      <c r="N902" s="3" t="s">
        <v>9394</v>
      </c>
      <c r="O902" s="3">
        <v>1</v>
      </c>
      <c r="P902" s="3" t="s">
        <v>9395</v>
      </c>
      <c r="Q902" s="3">
        <v>2</v>
      </c>
      <c r="R902" s="3" t="s">
        <v>9396</v>
      </c>
      <c r="S902" s="3">
        <v>2</v>
      </c>
      <c r="T902" s="3" t="s">
        <v>9397</v>
      </c>
      <c r="U902" s="3">
        <v>2</v>
      </c>
      <c r="V902" s="3" t="s">
        <v>9398</v>
      </c>
      <c r="W902" s="3">
        <v>1</v>
      </c>
      <c r="X902" s="3" t="s">
        <v>9399</v>
      </c>
      <c r="Y902" s="3">
        <v>2</v>
      </c>
      <c r="Z902" s="3" t="s">
        <v>9400</v>
      </c>
      <c r="AA902" s="3">
        <v>1</v>
      </c>
      <c r="AB902" s="3" t="s">
        <v>9401</v>
      </c>
      <c r="AC902" s="3">
        <v>1</v>
      </c>
      <c r="AD902" s="3" t="s">
        <v>9402</v>
      </c>
      <c r="AE902" s="3">
        <v>1</v>
      </c>
      <c r="AF902" s="3" t="s">
        <v>9403</v>
      </c>
      <c r="AG902" s="3">
        <v>1</v>
      </c>
      <c r="AH902" s="3" t="s">
        <v>9404</v>
      </c>
    </row>
    <row r="903" spans="1:34">
      <c r="A903" s="4">
        <v>902</v>
      </c>
      <c r="B903" s="4">
        <v>202403</v>
      </c>
      <c r="C903" s="3" t="s">
        <v>8765</v>
      </c>
      <c r="D903" s="3" t="s">
        <v>5676</v>
      </c>
      <c r="E903" s="3">
        <v>0</v>
      </c>
      <c r="F903" s="3" t="s">
        <v>5736</v>
      </c>
      <c r="G903" s="3" t="s">
        <v>5737</v>
      </c>
      <c r="H903" s="5" t="s">
        <v>2</v>
      </c>
      <c r="I903" s="3">
        <v>1</v>
      </c>
      <c r="J903" s="6" t="s">
        <v>3</v>
      </c>
      <c r="K903" s="3">
        <v>3</v>
      </c>
      <c r="L903" s="3">
        <v>2</v>
      </c>
      <c r="M903" s="3">
        <v>3</v>
      </c>
      <c r="N903" s="3" t="s">
        <v>9405</v>
      </c>
      <c r="O903" s="3">
        <v>2</v>
      </c>
      <c r="P903" s="3" t="s">
        <v>9406</v>
      </c>
      <c r="Q903" s="3">
        <v>1</v>
      </c>
      <c r="R903" s="3" t="s">
        <v>9407</v>
      </c>
      <c r="S903" s="3">
        <v>3</v>
      </c>
      <c r="T903" s="3" t="s">
        <v>9408</v>
      </c>
      <c r="U903" s="3">
        <v>2</v>
      </c>
      <c r="V903" s="3" t="s">
        <v>9409</v>
      </c>
      <c r="W903" s="3">
        <v>2</v>
      </c>
      <c r="X903" s="3" t="s">
        <v>9410</v>
      </c>
      <c r="Y903" s="3">
        <v>2</v>
      </c>
      <c r="Z903" s="3" t="s">
        <v>9411</v>
      </c>
      <c r="AA903" s="3">
        <v>2</v>
      </c>
      <c r="AB903" s="3" t="s">
        <v>9412</v>
      </c>
      <c r="AC903" s="3">
        <v>2</v>
      </c>
      <c r="AD903" s="3" t="s">
        <v>9413</v>
      </c>
      <c r="AE903" s="3">
        <v>3</v>
      </c>
      <c r="AF903" s="3" t="s">
        <v>9414</v>
      </c>
      <c r="AG903" s="3">
        <v>2</v>
      </c>
      <c r="AH903" s="3" t="s">
        <v>9415</v>
      </c>
    </row>
    <row r="904" spans="1:34">
      <c r="A904" s="4">
        <v>903</v>
      </c>
      <c r="B904" s="4">
        <v>202403</v>
      </c>
      <c r="C904" s="3" t="s">
        <v>8765</v>
      </c>
      <c r="D904" s="3" t="s">
        <v>5676</v>
      </c>
      <c r="E904" s="3">
        <v>0</v>
      </c>
      <c r="F904" s="3" t="s">
        <v>5749</v>
      </c>
      <c r="G904" s="3" t="s">
        <v>5737</v>
      </c>
      <c r="H904" s="5" t="s">
        <v>2</v>
      </c>
      <c r="I904" s="3">
        <v>2</v>
      </c>
      <c r="J904" s="6" t="s">
        <v>43</v>
      </c>
      <c r="K904" s="3">
        <v>4</v>
      </c>
      <c r="L904" s="3">
        <v>3</v>
      </c>
      <c r="M904" s="3">
        <v>3</v>
      </c>
      <c r="N904" s="3" t="s">
        <v>9416</v>
      </c>
      <c r="O904" s="3">
        <v>2</v>
      </c>
      <c r="P904" s="3" t="s">
        <v>9417</v>
      </c>
      <c r="Q904" s="3">
        <v>3</v>
      </c>
      <c r="R904" s="3" t="s">
        <v>9418</v>
      </c>
      <c r="S904" s="3">
        <v>3</v>
      </c>
      <c r="T904" s="3" t="s">
        <v>9419</v>
      </c>
      <c r="U904" s="3">
        <v>2</v>
      </c>
      <c r="V904" s="3" t="s">
        <v>9420</v>
      </c>
      <c r="W904" s="3">
        <v>3</v>
      </c>
      <c r="X904" s="3" t="s">
        <v>9421</v>
      </c>
      <c r="Y904" s="3">
        <v>3</v>
      </c>
      <c r="Z904" s="3" t="s">
        <v>9422</v>
      </c>
      <c r="AA904" s="3">
        <v>2</v>
      </c>
      <c r="AB904" s="3" t="s">
        <v>9423</v>
      </c>
      <c r="AC904" s="3">
        <v>2</v>
      </c>
      <c r="AD904" s="3" t="s">
        <v>9424</v>
      </c>
      <c r="AE904" s="3">
        <v>3</v>
      </c>
      <c r="AF904" s="3" t="s">
        <v>9425</v>
      </c>
      <c r="AG904" s="3">
        <v>3</v>
      </c>
      <c r="AH904" s="3" t="s">
        <v>9426</v>
      </c>
    </row>
    <row r="905" spans="1:34">
      <c r="A905" s="4">
        <v>904</v>
      </c>
      <c r="B905" s="4">
        <v>202403</v>
      </c>
      <c r="C905" s="3" t="s">
        <v>8765</v>
      </c>
      <c r="D905" s="3" t="s">
        <v>5676</v>
      </c>
      <c r="E905" s="3">
        <v>0</v>
      </c>
      <c r="F905" s="3" t="s">
        <v>5761</v>
      </c>
      <c r="G905" s="3" t="s">
        <v>5737</v>
      </c>
      <c r="H905" s="5" t="s">
        <v>2</v>
      </c>
      <c r="I905" s="3">
        <v>3</v>
      </c>
      <c r="J905" s="6" t="s">
        <v>56</v>
      </c>
      <c r="K905" s="3">
        <v>5</v>
      </c>
      <c r="L905" s="3">
        <v>3</v>
      </c>
      <c r="M905" s="3">
        <v>3</v>
      </c>
      <c r="N905" s="3" t="s">
        <v>9427</v>
      </c>
      <c r="O905" s="3">
        <v>3</v>
      </c>
      <c r="P905" s="3" t="s">
        <v>9428</v>
      </c>
      <c r="Q905" s="3">
        <v>3</v>
      </c>
      <c r="R905" s="3" t="s">
        <v>9429</v>
      </c>
      <c r="S905" s="3">
        <v>3</v>
      </c>
      <c r="T905" s="3" t="s">
        <v>9430</v>
      </c>
      <c r="U905" s="3">
        <v>3</v>
      </c>
      <c r="V905" s="3" t="s">
        <v>9431</v>
      </c>
      <c r="W905" s="3">
        <v>3</v>
      </c>
      <c r="X905" s="3" t="s">
        <v>9432</v>
      </c>
      <c r="Y905" s="3">
        <v>3</v>
      </c>
      <c r="Z905" s="3" t="s">
        <v>9433</v>
      </c>
      <c r="AA905" s="3">
        <v>3</v>
      </c>
      <c r="AB905" s="3" t="s">
        <v>9434</v>
      </c>
      <c r="AC905" s="3">
        <v>3</v>
      </c>
      <c r="AD905" s="3" t="s">
        <v>9435</v>
      </c>
      <c r="AE905" s="3">
        <v>3</v>
      </c>
      <c r="AF905" s="3" t="s">
        <v>9436</v>
      </c>
      <c r="AG905" s="3">
        <v>3</v>
      </c>
      <c r="AH905" s="3" t="s">
        <v>9437</v>
      </c>
    </row>
    <row r="906" spans="1:34">
      <c r="A906" s="4">
        <v>905</v>
      </c>
      <c r="B906" s="4">
        <v>202403</v>
      </c>
      <c r="C906" s="3" t="s">
        <v>8765</v>
      </c>
      <c r="D906" s="3" t="s">
        <v>5676</v>
      </c>
      <c r="E906" s="3">
        <v>0</v>
      </c>
      <c r="F906" s="3" t="s">
        <v>5773</v>
      </c>
      <c r="G906" s="3" t="s">
        <v>5737</v>
      </c>
      <c r="H906" s="5" t="s">
        <v>2</v>
      </c>
      <c r="I906" s="3">
        <v>4</v>
      </c>
      <c r="J906" s="6">
        <v>10</v>
      </c>
      <c r="K906" s="3">
        <v>9</v>
      </c>
      <c r="L906" s="3">
        <v>5</v>
      </c>
      <c r="M906" s="3">
        <v>3</v>
      </c>
      <c r="N906" s="3" t="s">
        <v>9438</v>
      </c>
      <c r="O906" s="3">
        <v>5</v>
      </c>
      <c r="P906" s="3" t="s">
        <v>9439</v>
      </c>
      <c r="Q906" s="3">
        <v>5</v>
      </c>
      <c r="R906" s="3" t="s">
        <v>9440</v>
      </c>
      <c r="S906" s="3">
        <v>5</v>
      </c>
      <c r="T906" s="3" t="s">
        <v>9441</v>
      </c>
      <c r="U906" s="3">
        <v>5</v>
      </c>
      <c r="V906" s="3" t="s">
        <v>9442</v>
      </c>
      <c r="W906" s="3">
        <v>5</v>
      </c>
      <c r="X906" s="3" t="s">
        <v>9443</v>
      </c>
      <c r="Y906" s="3">
        <v>4</v>
      </c>
      <c r="Z906" s="3" t="s">
        <v>9444</v>
      </c>
      <c r="AA906" s="3">
        <v>4</v>
      </c>
      <c r="AB906" s="3" t="s">
        <v>9445</v>
      </c>
      <c r="AC906" s="3">
        <v>4</v>
      </c>
      <c r="AD906" s="3" t="s">
        <v>9446</v>
      </c>
      <c r="AE906" s="3">
        <v>5</v>
      </c>
      <c r="AF906" s="3" t="s">
        <v>9447</v>
      </c>
      <c r="AG906" s="3">
        <v>5</v>
      </c>
      <c r="AH906" s="3" t="s">
        <v>9448</v>
      </c>
    </row>
    <row r="907" spans="1:34">
      <c r="A907" s="4">
        <v>906</v>
      </c>
      <c r="B907" s="4">
        <v>202403</v>
      </c>
      <c r="C907" s="3" t="s">
        <v>8765</v>
      </c>
      <c r="D907" s="3" t="s">
        <v>5676</v>
      </c>
      <c r="E907" s="3">
        <v>1</v>
      </c>
      <c r="F907" s="3" t="s">
        <v>145</v>
      </c>
      <c r="G907" s="3" t="s">
        <v>133</v>
      </c>
      <c r="H907" s="5" t="s">
        <v>2</v>
      </c>
      <c r="I907" s="3">
        <v>2</v>
      </c>
      <c r="J907" s="6" t="s">
        <v>43</v>
      </c>
      <c r="K907" s="3">
        <v>6</v>
      </c>
      <c r="L907" s="3">
        <v>4</v>
      </c>
      <c r="M907" s="3">
        <v>3</v>
      </c>
      <c r="N907" s="3" t="s">
        <v>9162</v>
      </c>
      <c r="O907" s="3">
        <v>3</v>
      </c>
      <c r="P907" s="3" t="s">
        <v>8864</v>
      </c>
      <c r="Q907" s="3">
        <v>3</v>
      </c>
      <c r="R907" s="3" t="s">
        <v>8865</v>
      </c>
      <c r="S907" s="3">
        <v>3</v>
      </c>
      <c r="T907" s="3" t="s">
        <v>8865</v>
      </c>
      <c r="U907" s="3">
        <v>3</v>
      </c>
      <c r="V907" s="3" t="s">
        <v>8866</v>
      </c>
      <c r="W907" s="3">
        <v>3</v>
      </c>
      <c r="X907" s="3" t="s">
        <v>8867</v>
      </c>
      <c r="Y907" s="3">
        <v>4</v>
      </c>
      <c r="Z907" s="3" t="s">
        <v>9163</v>
      </c>
      <c r="AA907" s="3">
        <v>4</v>
      </c>
      <c r="AB907" s="3" t="s">
        <v>8869</v>
      </c>
      <c r="AC907" s="3">
        <v>3</v>
      </c>
      <c r="AD907" s="3" t="s">
        <v>8870</v>
      </c>
      <c r="AE907" s="3">
        <v>3</v>
      </c>
      <c r="AF907" s="3" t="s">
        <v>8871</v>
      </c>
      <c r="AG907" s="3">
        <v>3</v>
      </c>
      <c r="AH907" s="3" t="s">
        <v>8872</v>
      </c>
    </row>
    <row r="908" spans="1:34">
      <c r="A908" s="4">
        <v>907</v>
      </c>
      <c r="B908" s="4">
        <v>202403</v>
      </c>
      <c r="C908" s="3" t="s">
        <v>8765</v>
      </c>
      <c r="D908" s="3" t="s">
        <v>5676</v>
      </c>
      <c r="E908" s="3">
        <v>0</v>
      </c>
      <c r="F908" s="3" t="s">
        <v>5785</v>
      </c>
      <c r="G908" s="3" t="s">
        <v>5320</v>
      </c>
      <c r="H908" s="5" t="s">
        <v>2</v>
      </c>
      <c r="I908" s="3">
        <v>3</v>
      </c>
      <c r="J908" s="6" t="s">
        <v>56</v>
      </c>
      <c r="K908" s="3">
        <v>7</v>
      </c>
      <c r="L908" s="3">
        <v>4</v>
      </c>
      <c r="M908" s="3">
        <v>4</v>
      </c>
      <c r="N908" s="3" t="s">
        <v>9449</v>
      </c>
      <c r="O908" s="3">
        <v>4</v>
      </c>
      <c r="P908" s="3" t="s">
        <v>9450</v>
      </c>
      <c r="Q908" s="3">
        <v>4</v>
      </c>
      <c r="R908" s="3" t="s">
        <v>9451</v>
      </c>
      <c r="S908" s="3">
        <v>4</v>
      </c>
      <c r="T908" s="3" t="s">
        <v>9452</v>
      </c>
      <c r="U908" s="3">
        <v>4</v>
      </c>
      <c r="V908" s="3" t="s">
        <v>9453</v>
      </c>
      <c r="W908" s="3">
        <v>4</v>
      </c>
      <c r="X908" s="3" t="s">
        <v>9454</v>
      </c>
      <c r="Y908" s="3">
        <v>4</v>
      </c>
      <c r="Z908" s="3" t="s">
        <v>9455</v>
      </c>
      <c r="AA908" s="3">
        <v>5</v>
      </c>
      <c r="AB908" s="3" t="s">
        <v>9456</v>
      </c>
      <c r="AC908" s="3">
        <v>4</v>
      </c>
      <c r="AD908" s="3" t="s">
        <v>9457</v>
      </c>
      <c r="AE908" s="3">
        <v>4</v>
      </c>
      <c r="AF908" s="3" t="s">
        <v>9458</v>
      </c>
      <c r="AG908" s="3">
        <v>4</v>
      </c>
      <c r="AH908" s="3" t="s">
        <v>9459</v>
      </c>
    </row>
    <row r="909" spans="1:34">
      <c r="A909" s="4">
        <v>908</v>
      </c>
      <c r="B909" s="4">
        <v>202403</v>
      </c>
      <c r="C909" s="3" t="s">
        <v>8765</v>
      </c>
      <c r="D909" s="3" t="s">
        <v>5676</v>
      </c>
      <c r="E909" s="3">
        <v>0</v>
      </c>
      <c r="F909" s="3" t="s">
        <v>5797</v>
      </c>
      <c r="G909" s="3" t="s">
        <v>5160</v>
      </c>
      <c r="H909" s="5" t="s">
        <v>2</v>
      </c>
      <c r="I909" s="3">
        <v>2</v>
      </c>
      <c r="J909" s="6" t="s">
        <v>43</v>
      </c>
      <c r="K909" s="3">
        <v>5</v>
      </c>
      <c r="L909" s="3">
        <v>3</v>
      </c>
      <c r="M909" s="3">
        <v>3</v>
      </c>
      <c r="N909" s="3" t="s">
        <v>9460</v>
      </c>
      <c r="O909" s="3">
        <v>3</v>
      </c>
      <c r="P909" s="3" t="s">
        <v>9461</v>
      </c>
      <c r="Q909" s="3">
        <v>3</v>
      </c>
      <c r="R909" s="3" t="s">
        <v>9462</v>
      </c>
      <c r="S909" s="3">
        <v>3</v>
      </c>
      <c r="T909" s="3" t="s">
        <v>9463</v>
      </c>
      <c r="U909" s="3">
        <v>3</v>
      </c>
      <c r="V909" s="3" t="s">
        <v>9464</v>
      </c>
      <c r="W909" s="3">
        <v>3</v>
      </c>
      <c r="X909" s="3" t="s">
        <v>9410</v>
      </c>
      <c r="Y909" s="3">
        <v>3</v>
      </c>
      <c r="Z909" s="3" t="s">
        <v>9465</v>
      </c>
      <c r="AA909" s="3">
        <v>3</v>
      </c>
      <c r="AB909" s="3" t="s">
        <v>9466</v>
      </c>
      <c r="AC909" s="3">
        <v>4</v>
      </c>
      <c r="AD909" s="3" t="s">
        <v>9467</v>
      </c>
      <c r="AE909" s="3">
        <v>3</v>
      </c>
      <c r="AF909" s="3" t="s">
        <v>9468</v>
      </c>
      <c r="AG909" s="3">
        <v>3</v>
      </c>
      <c r="AH909" s="3" t="s">
        <v>9469</v>
      </c>
    </row>
    <row r="910" spans="1:34">
      <c r="A910" s="4">
        <v>909</v>
      </c>
      <c r="B910" s="4">
        <v>202403</v>
      </c>
      <c r="C910" s="3" t="s">
        <v>8765</v>
      </c>
      <c r="D910" s="3" t="s">
        <v>5676</v>
      </c>
      <c r="E910" s="3">
        <v>0</v>
      </c>
      <c r="F910" s="3" t="s">
        <v>671</v>
      </c>
      <c r="G910" s="3" t="s">
        <v>672</v>
      </c>
      <c r="H910" s="5" t="s">
        <v>2</v>
      </c>
      <c r="I910" s="3">
        <v>1</v>
      </c>
      <c r="J910" s="6" t="s">
        <v>3</v>
      </c>
      <c r="K910" s="3">
        <v>2</v>
      </c>
      <c r="L910" s="3">
        <v>2</v>
      </c>
      <c r="M910" s="3">
        <v>2</v>
      </c>
      <c r="N910" s="3" t="s">
        <v>9470</v>
      </c>
      <c r="O910" s="3">
        <v>3</v>
      </c>
      <c r="P910" s="3" t="s">
        <v>9471</v>
      </c>
      <c r="Q910" s="3">
        <v>2</v>
      </c>
      <c r="R910" s="3" t="s">
        <v>9472</v>
      </c>
      <c r="S910" s="3">
        <v>2</v>
      </c>
      <c r="T910" s="3" t="s">
        <v>9473</v>
      </c>
      <c r="U910" s="3">
        <v>2</v>
      </c>
      <c r="V910" s="3" t="s">
        <v>9474</v>
      </c>
      <c r="W910" s="3">
        <v>2</v>
      </c>
      <c r="X910" s="3" t="s">
        <v>9410</v>
      </c>
      <c r="Y910" s="3">
        <v>2</v>
      </c>
      <c r="Z910" s="3" t="s">
        <v>9475</v>
      </c>
      <c r="AA910" s="3">
        <v>2</v>
      </c>
      <c r="AB910" s="3" t="s">
        <v>9476</v>
      </c>
      <c r="AC910" s="3">
        <v>2</v>
      </c>
      <c r="AD910" s="3" t="s">
        <v>9477</v>
      </c>
      <c r="AE910" s="3">
        <v>2</v>
      </c>
      <c r="AF910" s="3" t="s">
        <v>9478</v>
      </c>
      <c r="AG910" s="3">
        <v>2</v>
      </c>
      <c r="AH910" s="3" t="s">
        <v>9415</v>
      </c>
    </row>
    <row r="911" spans="1:34">
      <c r="A911" s="4">
        <v>910</v>
      </c>
      <c r="B911" s="4">
        <v>202403</v>
      </c>
      <c r="C911" s="3" t="s">
        <v>8765</v>
      </c>
      <c r="D911" s="3" t="s">
        <v>5676</v>
      </c>
      <c r="E911" s="3">
        <v>0</v>
      </c>
      <c r="F911" s="3" t="s">
        <v>5818</v>
      </c>
      <c r="G911" s="3" t="s">
        <v>672</v>
      </c>
      <c r="H911" s="5" t="s">
        <v>2</v>
      </c>
      <c r="I911" s="3">
        <v>4</v>
      </c>
      <c r="J911" s="6">
        <v>10</v>
      </c>
      <c r="K911" s="3">
        <v>5</v>
      </c>
      <c r="L911" s="3">
        <v>3</v>
      </c>
      <c r="M911" s="3">
        <v>2</v>
      </c>
      <c r="N911" s="3" t="s">
        <v>9479</v>
      </c>
      <c r="O911" s="3">
        <v>4</v>
      </c>
      <c r="P911" s="3" t="s">
        <v>9480</v>
      </c>
      <c r="Q911" s="3">
        <v>3</v>
      </c>
      <c r="R911" s="3" t="s">
        <v>9481</v>
      </c>
      <c r="S911" s="3">
        <v>3</v>
      </c>
      <c r="T911" s="3" t="s">
        <v>9482</v>
      </c>
      <c r="U911" s="3">
        <v>3</v>
      </c>
      <c r="V911" s="3" t="s">
        <v>9483</v>
      </c>
      <c r="W911" s="3">
        <v>3</v>
      </c>
      <c r="X911" s="3" t="s">
        <v>9484</v>
      </c>
      <c r="Y911" s="3">
        <v>3</v>
      </c>
      <c r="Z911" s="3" t="s">
        <v>9485</v>
      </c>
      <c r="AA911" s="3">
        <v>2</v>
      </c>
      <c r="AB911" s="3" t="s">
        <v>9486</v>
      </c>
      <c r="AC911" s="3">
        <v>2</v>
      </c>
      <c r="AD911" s="3" t="s">
        <v>9487</v>
      </c>
      <c r="AE911" s="3">
        <v>2</v>
      </c>
      <c r="AF911" s="3" t="s">
        <v>9488</v>
      </c>
      <c r="AG911" s="3">
        <v>4</v>
      </c>
      <c r="AH911" s="3" t="s">
        <v>9489</v>
      </c>
    </row>
    <row r="912" spans="1:34">
      <c r="A912" s="3">
        <v>911</v>
      </c>
      <c r="B912" s="3">
        <v>2503</v>
      </c>
      <c r="C912" s="8" t="s">
        <v>0</v>
      </c>
      <c r="D912" s="3" t="s">
        <v>9525</v>
      </c>
      <c r="E912" s="3">
        <v>0</v>
      </c>
      <c r="F912" s="9" t="s">
        <v>9526</v>
      </c>
      <c r="G912" s="10" t="s">
        <v>341</v>
      </c>
      <c r="H912" s="3" t="s">
        <v>9527</v>
      </c>
      <c r="I912" s="3">
        <v>3</v>
      </c>
      <c r="J912" s="3">
        <v>8</v>
      </c>
      <c r="K912" s="3">
        <v>6</v>
      </c>
      <c r="L912" s="3">
        <v>3</v>
      </c>
      <c r="M912" s="3">
        <v>3</v>
      </c>
      <c r="N912" s="11" t="s">
        <v>9528</v>
      </c>
      <c r="O912" s="3">
        <v>3</v>
      </c>
      <c r="P912" s="12" t="s">
        <v>9529</v>
      </c>
      <c r="Q912" s="3">
        <v>3</v>
      </c>
      <c r="R912" s="12" t="s">
        <v>9530</v>
      </c>
      <c r="S912" s="3">
        <v>3</v>
      </c>
      <c r="T912" s="12" t="s">
        <v>9531</v>
      </c>
      <c r="U912" s="3">
        <v>3</v>
      </c>
      <c r="V912" s="12" t="s">
        <v>9532</v>
      </c>
      <c r="W912" s="3">
        <v>3</v>
      </c>
      <c r="X912" s="3" t="s">
        <v>9533</v>
      </c>
      <c r="Y912" s="3">
        <v>3</v>
      </c>
      <c r="Z912" s="12" t="s">
        <v>9534</v>
      </c>
      <c r="AA912" s="3">
        <v>3</v>
      </c>
      <c r="AB912" s="12" t="s">
        <v>9535</v>
      </c>
      <c r="AC912" s="3">
        <v>3</v>
      </c>
      <c r="AD912" s="12" t="s">
        <v>9535</v>
      </c>
      <c r="AE912" s="3">
        <v>3</v>
      </c>
      <c r="AF912" s="12" t="s">
        <v>9536</v>
      </c>
      <c r="AG912" s="3">
        <v>3</v>
      </c>
      <c r="AH912" s="13" t="s">
        <v>9537</v>
      </c>
    </row>
    <row r="913" spans="1:34">
      <c r="A913" s="3">
        <v>912</v>
      </c>
      <c r="B913" s="3">
        <v>2503</v>
      </c>
      <c r="C913" s="8" t="s">
        <v>0</v>
      </c>
      <c r="D913" s="3" t="s">
        <v>9525</v>
      </c>
      <c r="E913" s="3">
        <v>0</v>
      </c>
      <c r="F913" s="9" t="s">
        <v>9538</v>
      </c>
      <c r="G913" s="10" t="s">
        <v>5342</v>
      </c>
      <c r="H913" s="3" t="s">
        <v>9527</v>
      </c>
      <c r="I913" s="3">
        <v>4</v>
      </c>
      <c r="J913" s="3">
        <v>11</v>
      </c>
      <c r="K913" s="3">
        <v>4</v>
      </c>
      <c r="L913" s="3">
        <v>2</v>
      </c>
      <c r="M913" s="3">
        <v>2</v>
      </c>
      <c r="N913" s="11" t="s">
        <v>9539</v>
      </c>
      <c r="O913" s="3">
        <v>2</v>
      </c>
      <c r="P913" s="12" t="s">
        <v>9540</v>
      </c>
      <c r="Q913" s="3">
        <v>2</v>
      </c>
      <c r="R913" s="12" t="s">
        <v>9541</v>
      </c>
      <c r="S913" s="3">
        <v>2</v>
      </c>
      <c r="T913" s="12" t="s">
        <v>9542</v>
      </c>
      <c r="U913" s="3">
        <v>2</v>
      </c>
      <c r="V913" s="12" t="s">
        <v>9543</v>
      </c>
      <c r="W913" s="3">
        <v>2</v>
      </c>
      <c r="X913" s="12" t="s">
        <v>9544</v>
      </c>
      <c r="Y913" s="3">
        <v>2</v>
      </c>
      <c r="Z913" s="12" t="s">
        <v>9545</v>
      </c>
      <c r="AA913" s="3">
        <v>2</v>
      </c>
      <c r="AB913" s="12" t="s">
        <v>9546</v>
      </c>
      <c r="AC913" s="3">
        <v>2</v>
      </c>
      <c r="AD913" s="12" t="s">
        <v>9547</v>
      </c>
      <c r="AE913" s="3">
        <v>2</v>
      </c>
      <c r="AF913" s="12" t="s">
        <v>9548</v>
      </c>
      <c r="AG913" s="3">
        <v>2</v>
      </c>
      <c r="AH913" s="13" t="s">
        <v>9549</v>
      </c>
    </row>
    <row r="914" spans="1:34">
      <c r="A914" s="4">
        <v>913</v>
      </c>
      <c r="B914" s="3">
        <v>2503</v>
      </c>
      <c r="C914" s="8" t="s">
        <v>0</v>
      </c>
      <c r="D914" s="3" t="s">
        <v>9525</v>
      </c>
      <c r="E914" s="3">
        <v>0</v>
      </c>
      <c r="F914" s="3" t="s">
        <v>19218</v>
      </c>
      <c r="G914" s="3" t="s">
        <v>19210</v>
      </c>
      <c r="H914" s="3" t="s">
        <v>9527</v>
      </c>
      <c r="I914" s="3">
        <v>1</v>
      </c>
      <c r="J914" s="3">
        <v>1</v>
      </c>
      <c r="K914" s="3">
        <v>9</v>
      </c>
      <c r="L914" s="3">
        <v>5</v>
      </c>
      <c r="M914" s="3">
        <v>5</v>
      </c>
      <c r="N914" s="8" t="s">
        <v>9550</v>
      </c>
      <c r="O914" s="3">
        <v>5</v>
      </c>
      <c r="P914" s="12" t="s">
        <v>9551</v>
      </c>
      <c r="Q914" s="3">
        <v>5</v>
      </c>
      <c r="R914" s="12" t="s">
        <v>9552</v>
      </c>
      <c r="S914" s="3">
        <v>5</v>
      </c>
      <c r="T914" s="12" t="s">
        <v>9553</v>
      </c>
      <c r="U914" s="3">
        <v>5</v>
      </c>
      <c r="V914" s="12" t="s">
        <v>9554</v>
      </c>
      <c r="W914" s="3">
        <v>5</v>
      </c>
      <c r="X914" s="12" t="s">
        <v>9555</v>
      </c>
      <c r="Y914" s="3">
        <v>5</v>
      </c>
      <c r="Z914" s="12" t="s">
        <v>9556</v>
      </c>
      <c r="AA914" s="3">
        <v>5</v>
      </c>
      <c r="AB914" s="12" t="s">
        <v>9557</v>
      </c>
      <c r="AC914" s="3">
        <v>5</v>
      </c>
      <c r="AD914" s="12" t="s">
        <v>9558</v>
      </c>
      <c r="AE914" s="3">
        <v>5</v>
      </c>
      <c r="AF914" s="12" t="s">
        <v>9559</v>
      </c>
      <c r="AG914" s="3">
        <v>5</v>
      </c>
      <c r="AH914" s="13" t="s">
        <v>9560</v>
      </c>
    </row>
    <row r="915" spans="1:34">
      <c r="A915" s="3">
        <v>914</v>
      </c>
      <c r="B915" s="3">
        <v>2503</v>
      </c>
      <c r="C915" s="8" t="s">
        <v>0</v>
      </c>
      <c r="D915" s="3" t="s">
        <v>9525</v>
      </c>
      <c r="E915" s="3">
        <v>0</v>
      </c>
      <c r="F915" s="9" t="s">
        <v>9561</v>
      </c>
      <c r="G915" s="10" t="s">
        <v>5087</v>
      </c>
      <c r="H915" s="3" t="s">
        <v>9527</v>
      </c>
      <c r="I915" s="3">
        <v>3</v>
      </c>
      <c r="J915" s="3">
        <v>8</v>
      </c>
      <c r="K915" s="3">
        <v>7</v>
      </c>
      <c r="L915" s="3">
        <v>4</v>
      </c>
      <c r="M915" s="3">
        <v>4</v>
      </c>
      <c r="N915" s="14" t="s">
        <v>9562</v>
      </c>
      <c r="O915" s="3">
        <v>4</v>
      </c>
      <c r="P915" s="15" t="s">
        <v>9563</v>
      </c>
      <c r="Q915" s="3">
        <v>4</v>
      </c>
      <c r="R915" s="15" t="s">
        <v>9564</v>
      </c>
      <c r="S915" s="3">
        <v>4</v>
      </c>
      <c r="T915" s="15" t="s">
        <v>9565</v>
      </c>
      <c r="U915" s="3">
        <v>4</v>
      </c>
      <c r="V915" s="15" t="s">
        <v>9566</v>
      </c>
      <c r="W915" s="3">
        <v>4</v>
      </c>
      <c r="X915" s="15" t="s">
        <v>9567</v>
      </c>
      <c r="Y915" s="3">
        <v>4</v>
      </c>
      <c r="Z915" s="15" t="s">
        <v>9568</v>
      </c>
      <c r="AA915" s="3">
        <v>4</v>
      </c>
      <c r="AB915" s="15" t="s">
        <v>9569</v>
      </c>
      <c r="AC915" s="3">
        <v>4</v>
      </c>
      <c r="AD915" s="15" t="s">
        <v>9570</v>
      </c>
      <c r="AE915" s="3">
        <v>4</v>
      </c>
      <c r="AF915" s="15" t="s">
        <v>9571</v>
      </c>
      <c r="AG915" s="3">
        <v>4</v>
      </c>
      <c r="AH915" s="15" t="s">
        <v>9572</v>
      </c>
    </row>
    <row r="916" spans="1:34">
      <c r="A916" s="3">
        <v>915</v>
      </c>
      <c r="B916" s="3">
        <v>2503</v>
      </c>
      <c r="C916" s="8" t="s">
        <v>0</v>
      </c>
      <c r="D916" s="3" t="s">
        <v>9525</v>
      </c>
      <c r="E916" s="3">
        <v>0</v>
      </c>
      <c r="F916" s="9" t="s">
        <v>9573</v>
      </c>
      <c r="G916" s="10" t="s">
        <v>5125</v>
      </c>
      <c r="H916" s="3" t="s">
        <v>9527</v>
      </c>
      <c r="I916" s="3">
        <v>3</v>
      </c>
      <c r="J916" s="3">
        <v>8</v>
      </c>
      <c r="K916" s="3">
        <v>6</v>
      </c>
      <c r="L916" s="3">
        <v>3</v>
      </c>
      <c r="M916" s="3">
        <v>3</v>
      </c>
      <c r="N916" s="14" t="s">
        <v>9574</v>
      </c>
      <c r="O916" s="3">
        <v>3</v>
      </c>
      <c r="P916" s="15" t="s">
        <v>9575</v>
      </c>
      <c r="Q916" s="3">
        <v>3</v>
      </c>
      <c r="R916" s="15" t="s">
        <v>9576</v>
      </c>
      <c r="S916" s="3">
        <v>3</v>
      </c>
      <c r="T916" s="15" t="s">
        <v>9577</v>
      </c>
      <c r="U916" s="3">
        <v>3</v>
      </c>
      <c r="V916" s="15" t="s">
        <v>9578</v>
      </c>
      <c r="W916" s="3">
        <v>3</v>
      </c>
      <c r="X916" s="15" t="s">
        <v>9579</v>
      </c>
      <c r="Y916" s="3">
        <v>3</v>
      </c>
      <c r="Z916" s="15" t="s">
        <v>9580</v>
      </c>
      <c r="AA916" s="3">
        <v>3</v>
      </c>
      <c r="AB916" s="15" t="s">
        <v>9581</v>
      </c>
      <c r="AC916" s="3">
        <v>3</v>
      </c>
      <c r="AD916" s="15" t="s">
        <v>9582</v>
      </c>
      <c r="AE916" s="3">
        <v>3</v>
      </c>
      <c r="AF916" s="15" t="s">
        <v>9583</v>
      </c>
      <c r="AG916" s="3">
        <v>3</v>
      </c>
      <c r="AH916" s="15" t="s">
        <v>9584</v>
      </c>
    </row>
    <row r="917" spans="1:34">
      <c r="A917" s="4">
        <v>916</v>
      </c>
      <c r="B917" s="3">
        <v>2503</v>
      </c>
      <c r="C917" s="8" t="s">
        <v>0</v>
      </c>
      <c r="D917" s="3" t="s">
        <v>9525</v>
      </c>
      <c r="E917" s="3">
        <v>0</v>
      </c>
      <c r="F917" s="9" t="s">
        <v>9585</v>
      </c>
      <c r="G917" s="10" t="s">
        <v>158</v>
      </c>
      <c r="H917" s="3" t="s">
        <v>9527</v>
      </c>
      <c r="I917" s="3">
        <v>1</v>
      </c>
      <c r="J917" s="3">
        <v>2</v>
      </c>
      <c r="K917" s="3">
        <v>5</v>
      </c>
      <c r="L917" s="3">
        <v>3</v>
      </c>
      <c r="M917" s="3">
        <v>3</v>
      </c>
      <c r="N917" s="14" t="s">
        <v>9586</v>
      </c>
      <c r="O917" s="3">
        <v>3</v>
      </c>
      <c r="P917" s="15" t="s">
        <v>9587</v>
      </c>
      <c r="Q917" s="3">
        <v>3</v>
      </c>
      <c r="R917" s="15" t="s">
        <v>9588</v>
      </c>
      <c r="S917" s="3">
        <v>3</v>
      </c>
      <c r="T917" s="15" t="s">
        <v>9589</v>
      </c>
      <c r="U917" s="3">
        <v>3</v>
      </c>
      <c r="V917" s="15" t="s">
        <v>9590</v>
      </c>
      <c r="W917" s="3">
        <v>3</v>
      </c>
      <c r="X917" s="15" t="s">
        <v>9591</v>
      </c>
      <c r="Y917" s="3">
        <v>3</v>
      </c>
      <c r="Z917" s="15" t="s">
        <v>9592</v>
      </c>
      <c r="AA917" s="3">
        <v>3</v>
      </c>
      <c r="AB917" s="15" t="s">
        <v>9593</v>
      </c>
      <c r="AC917" s="3">
        <v>3</v>
      </c>
      <c r="AD917" s="15" t="s">
        <v>9594</v>
      </c>
      <c r="AE917" s="3">
        <v>3</v>
      </c>
      <c r="AF917" s="15" t="s">
        <v>9595</v>
      </c>
      <c r="AG917" s="3">
        <v>3</v>
      </c>
      <c r="AH917" s="15" t="s">
        <v>9596</v>
      </c>
    </row>
    <row r="918" spans="1:34">
      <c r="A918" s="3">
        <v>917</v>
      </c>
      <c r="B918" s="3">
        <v>2503</v>
      </c>
      <c r="C918" s="8" t="s">
        <v>0</v>
      </c>
      <c r="D918" s="3" t="s">
        <v>9525</v>
      </c>
      <c r="E918" s="3">
        <v>0</v>
      </c>
      <c r="F918" s="9" t="s">
        <v>9597</v>
      </c>
      <c r="G918" s="10" t="s">
        <v>5100</v>
      </c>
      <c r="H918" s="3" t="s">
        <v>9527</v>
      </c>
      <c r="I918" s="3">
        <v>4</v>
      </c>
      <c r="J918" s="3">
        <v>11</v>
      </c>
      <c r="K918" s="3">
        <v>6</v>
      </c>
      <c r="L918" s="3">
        <v>3</v>
      </c>
      <c r="M918" s="3">
        <v>3</v>
      </c>
      <c r="N918" s="14" t="s">
        <v>9598</v>
      </c>
      <c r="O918" s="3">
        <v>3</v>
      </c>
      <c r="P918" s="15" t="s">
        <v>9599</v>
      </c>
      <c r="Q918" s="3">
        <v>3</v>
      </c>
      <c r="R918" s="15" t="s">
        <v>9600</v>
      </c>
      <c r="S918" s="3">
        <v>3</v>
      </c>
      <c r="T918" s="15" t="s">
        <v>9601</v>
      </c>
      <c r="U918" s="3">
        <v>3</v>
      </c>
      <c r="V918" s="15" t="s">
        <v>9602</v>
      </c>
      <c r="W918" s="3">
        <v>3</v>
      </c>
      <c r="X918" s="15" t="s">
        <v>9603</v>
      </c>
      <c r="Y918" s="3">
        <v>3</v>
      </c>
      <c r="Z918" s="15" t="s">
        <v>9604</v>
      </c>
      <c r="AA918" s="3">
        <v>3</v>
      </c>
      <c r="AB918" s="15" t="s">
        <v>9605</v>
      </c>
      <c r="AC918" s="3">
        <v>3</v>
      </c>
      <c r="AD918" s="15" t="s">
        <v>9606</v>
      </c>
      <c r="AE918" s="3">
        <v>3</v>
      </c>
      <c r="AF918" s="15" t="s">
        <v>9607</v>
      </c>
      <c r="AG918" s="3">
        <v>3</v>
      </c>
      <c r="AH918" s="15" t="s">
        <v>9608</v>
      </c>
    </row>
    <row r="919" spans="1:34">
      <c r="A919" s="3">
        <v>918</v>
      </c>
      <c r="B919" s="3">
        <v>2503</v>
      </c>
      <c r="C919" s="8" t="s">
        <v>0</v>
      </c>
      <c r="D919" s="3" t="s">
        <v>9525</v>
      </c>
      <c r="E919" s="3">
        <v>0</v>
      </c>
      <c r="F919" s="9" t="s">
        <v>9609</v>
      </c>
      <c r="G919" s="10" t="s">
        <v>5222</v>
      </c>
      <c r="H919" s="3" t="s">
        <v>9527</v>
      </c>
      <c r="I919" s="3">
        <v>4</v>
      </c>
      <c r="J919" s="3">
        <v>11</v>
      </c>
      <c r="K919" s="3">
        <v>8</v>
      </c>
      <c r="L919" s="3">
        <v>4</v>
      </c>
      <c r="M919" s="3">
        <v>4</v>
      </c>
      <c r="N919" s="14" t="s">
        <v>9610</v>
      </c>
      <c r="O919" s="3">
        <v>4</v>
      </c>
      <c r="P919" s="15" t="s">
        <v>9611</v>
      </c>
      <c r="Q919" s="3">
        <v>4</v>
      </c>
      <c r="R919" s="15" t="s">
        <v>9612</v>
      </c>
      <c r="S919" s="3">
        <v>4</v>
      </c>
      <c r="T919" s="15" t="s">
        <v>9613</v>
      </c>
      <c r="U919" s="3">
        <v>4</v>
      </c>
      <c r="V919" s="15" t="s">
        <v>9614</v>
      </c>
      <c r="W919" s="3">
        <v>4</v>
      </c>
      <c r="X919" s="15" t="s">
        <v>9615</v>
      </c>
      <c r="Y919" s="3">
        <v>4</v>
      </c>
      <c r="Z919" s="15" t="s">
        <v>9616</v>
      </c>
      <c r="AA919" s="3">
        <v>4</v>
      </c>
      <c r="AB919" s="15" t="s">
        <v>9617</v>
      </c>
      <c r="AC919" s="3">
        <v>4</v>
      </c>
      <c r="AD919" s="15" t="s">
        <v>9618</v>
      </c>
      <c r="AE919" s="3">
        <v>4</v>
      </c>
      <c r="AF919" s="15" t="s">
        <v>9619</v>
      </c>
      <c r="AG919" s="3">
        <v>4</v>
      </c>
      <c r="AH919" s="15" t="s">
        <v>9620</v>
      </c>
    </row>
    <row r="920" spans="1:34">
      <c r="A920" s="4">
        <v>919</v>
      </c>
      <c r="B920" s="3">
        <v>2503</v>
      </c>
      <c r="C920" s="8" t="s">
        <v>0</v>
      </c>
      <c r="D920" s="3" t="s">
        <v>9525</v>
      </c>
      <c r="E920" s="3">
        <v>1</v>
      </c>
      <c r="F920" s="9" t="s">
        <v>9621</v>
      </c>
      <c r="G920" s="10" t="s">
        <v>9622</v>
      </c>
      <c r="H920" s="3" t="s">
        <v>9527</v>
      </c>
      <c r="I920" s="3">
        <v>3</v>
      </c>
      <c r="J920" s="3">
        <v>8</v>
      </c>
      <c r="K920" s="3">
        <v>5</v>
      </c>
      <c r="L920" s="3">
        <v>3</v>
      </c>
      <c r="M920" s="3">
        <v>3</v>
      </c>
      <c r="N920" s="14" t="s">
        <v>9623</v>
      </c>
      <c r="O920" s="3">
        <v>3</v>
      </c>
      <c r="P920" s="15" t="s">
        <v>9624</v>
      </c>
      <c r="Q920" s="3">
        <v>3</v>
      </c>
      <c r="R920" s="15" t="s">
        <v>9625</v>
      </c>
      <c r="S920" s="3">
        <v>3</v>
      </c>
      <c r="T920" s="15" t="s">
        <v>9626</v>
      </c>
      <c r="U920" s="3">
        <v>3</v>
      </c>
      <c r="V920" s="15" t="s">
        <v>9627</v>
      </c>
      <c r="W920" s="3">
        <v>3</v>
      </c>
      <c r="X920" s="15" t="s">
        <v>9628</v>
      </c>
      <c r="Y920" s="3">
        <v>3</v>
      </c>
      <c r="Z920" s="15" t="s">
        <v>9629</v>
      </c>
      <c r="AA920" s="3">
        <v>3</v>
      </c>
      <c r="AB920" s="15" t="s">
        <v>9630</v>
      </c>
      <c r="AC920" s="3">
        <v>3</v>
      </c>
      <c r="AD920" s="15" t="s">
        <v>9631</v>
      </c>
      <c r="AE920" s="3">
        <v>3</v>
      </c>
      <c r="AF920" s="15" t="s">
        <v>9632</v>
      </c>
      <c r="AG920" s="3">
        <v>3</v>
      </c>
      <c r="AH920" s="15" t="s">
        <v>9633</v>
      </c>
    </row>
    <row r="921" spans="1:34">
      <c r="A921" s="3">
        <v>920</v>
      </c>
      <c r="B921" s="3">
        <v>2503</v>
      </c>
      <c r="C921" s="8" t="s">
        <v>0</v>
      </c>
      <c r="D921" s="3" t="s">
        <v>9525</v>
      </c>
      <c r="E921" s="3">
        <v>0</v>
      </c>
      <c r="F921" s="9" t="s">
        <v>9634</v>
      </c>
      <c r="G921" s="10" t="s">
        <v>341</v>
      </c>
      <c r="H921" s="3" t="s">
        <v>9527</v>
      </c>
      <c r="I921" s="3">
        <v>2</v>
      </c>
      <c r="J921" s="3">
        <v>5</v>
      </c>
      <c r="K921" s="3">
        <v>2</v>
      </c>
      <c r="L921" s="3">
        <v>1</v>
      </c>
      <c r="M921" s="3">
        <v>1</v>
      </c>
      <c r="N921" s="14" t="s">
        <v>9635</v>
      </c>
      <c r="O921" s="3">
        <v>1</v>
      </c>
      <c r="P921" s="15" t="s">
        <v>9636</v>
      </c>
      <c r="Q921" s="3">
        <v>1</v>
      </c>
      <c r="R921" s="15" t="s">
        <v>9637</v>
      </c>
      <c r="S921" s="3">
        <v>1</v>
      </c>
      <c r="T921" s="15" t="s">
        <v>9638</v>
      </c>
      <c r="U921" s="3">
        <v>1</v>
      </c>
      <c r="V921" s="15" t="s">
        <v>9639</v>
      </c>
      <c r="W921" s="3">
        <v>1</v>
      </c>
      <c r="X921" s="15" t="s">
        <v>9640</v>
      </c>
      <c r="Y921" s="3">
        <v>1</v>
      </c>
      <c r="Z921" s="15" t="s">
        <v>9641</v>
      </c>
      <c r="AA921" s="3">
        <v>1</v>
      </c>
      <c r="AB921" s="15" t="s">
        <v>9642</v>
      </c>
      <c r="AC921" s="3">
        <v>1</v>
      </c>
      <c r="AD921" s="15" t="s">
        <v>9643</v>
      </c>
      <c r="AE921" s="3">
        <v>1</v>
      </c>
      <c r="AF921" s="15" t="s">
        <v>9644</v>
      </c>
      <c r="AG921" s="3">
        <v>1</v>
      </c>
      <c r="AH921" s="15" t="s">
        <v>9645</v>
      </c>
    </row>
    <row r="922" spans="1:34">
      <c r="A922" s="3">
        <v>921</v>
      </c>
      <c r="B922" s="3">
        <v>2503</v>
      </c>
      <c r="C922" s="8" t="s">
        <v>0</v>
      </c>
      <c r="D922" s="3" t="s">
        <v>9525</v>
      </c>
      <c r="E922" s="3">
        <v>0</v>
      </c>
      <c r="F922" s="9" t="s">
        <v>9646</v>
      </c>
      <c r="G922" s="10" t="s">
        <v>29</v>
      </c>
      <c r="H922" s="3" t="s">
        <v>9527</v>
      </c>
      <c r="I922" s="3">
        <v>1</v>
      </c>
      <c r="J922" s="3">
        <v>2</v>
      </c>
      <c r="K922" s="3">
        <v>3</v>
      </c>
      <c r="L922" s="3">
        <v>2</v>
      </c>
      <c r="M922" s="3">
        <v>2</v>
      </c>
      <c r="N922" s="14" t="s">
        <v>9647</v>
      </c>
      <c r="O922" s="3">
        <v>2</v>
      </c>
      <c r="P922" s="15" t="s">
        <v>9648</v>
      </c>
      <c r="Q922" s="3">
        <v>2</v>
      </c>
      <c r="R922" s="15" t="s">
        <v>9649</v>
      </c>
      <c r="S922" s="3">
        <v>2</v>
      </c>
      <c r="T922" s="15" t="s">
        <v>9650</v>
      </c>
      <c r="U922" s="3">
        <v>2</v>
      </c>
      <c r="V922" s="15" t="s">
        <v>9651</v>
      </c>
      <c r="W922" s="3">
        <v>2</v>
      </c>
      <c r="X922" s="15" t="s">
        <v>9652</v>
      </c>
      <c r="Y922" s="3">
        <v>2</v>
      </c>
      <c r="Z922" s="15" t="s">
        <v>9653</v>
      </c>
      <c r="AA922" s="3">
        <v>2</v>
      </c>
      <c r="AB922" s="15" t="s">
        <v>9654</v>
      </c>
      <c r="AC922" s="3">
        <v>2</v>
      </c>
      <c r="AD922" s="15" t="s">
        <v>9655</v>
      </c>
      <c r="AE922" s="3">
        <v>2</v>
      </c>
      <c r="AF922" s="15" t="s">
        <v>9656</v>
      </c>
      <c r="AG922" s="3">
        <v>2</v>
      </c>
      <c r="AH922" s="15" t="s">
        <v>9657</v>
      </c>
    </row>
    <row r="923" spans="1:34">
      <c r="A923" s="4">
        <v>922</v>
      </c>
      <c r="B923" s="3">
        <v>2503</v>
      </c>
      <c r="C923" s="8" t="s">
        <v>0</v>
      </c>
      <c r="D923" s="3" t="s">
        <v>9525</v>
      </c>
      <c r="E923" s="3">
        <v>0</v>
      </c>
      <c r="F923" s="9" t="s">
        <v>9658</v>
      </c>
      <c r="G923" s="10" t="s">
        <v>5087</v>
      </c>
      <c r="H923" s="3" t="s">
        <v>9527</v>
      </c>
      <c r="I923" s="3">
        <v>2</v>
      </c>
      <c r="J923" s="3">
        <v>5</v>
      </c>
      <c r="K923" s="3">
        <v>10</v>
      </c>
      <c r="L923" s="3">
        <v>5</v>
      </c>
      <c r="M923" s="3">
        <v>5</v>
      </c>
      <c r="N923" s="14" t="s">
        <v>9659</v>
      </c>
      <c r="O923" s="3">
        <v>5</v>
      </c>
      <c r="P923" s="15" t="s">
        <v>9660</v>
      </c>
      <c r="Q923" s="3">
        <v>5</v>
      </c>
      <c r="R923" s="15" t="s">
        <v>9661</v>
      </c>
      <c r="S923" s="3">
        <v>5</v>
      </c>
      <c r="T923" s="15" t="s">
        <v>9662</v>
      </c>
      <c r="U923" s="3">
        <v>5</v>
      </c>
      <c r="V923" s="15" t="s">
        <v>9663</v>
      </c>
      <c r="W923" s="3">
        <v>5</v>
      </c>
      <c r="X923" s="15" t="s">
        <v>9664</v>
      </c>
      <c r="Y923" s="3">
        <v>5</v>
      </c>
      <c r="Z923" s="15" t="s">
        <v>9665</v>
      </c>
      <c r="AA923" s="3">
        <v>5</v>
      </c>
      <c r="AB923" s="15" t="s">
        <v>9666</v>
      </c>
      <c r="AC923" s="3">
        <v>5</v>
      </c>
      <c r="AD923" s="15" t="s">
        <v>9667</v>
      </c>
      <c r="AE923" s="3">
        <v>5</v>
      </c>
      <c r="AF923" s="15" t="s">
        <v>9668</v>
      </c>
      <c r="AG923" s="3">
        <v>5</v>
      </c>
      <c r="AH923" s="15" t="s">
        <v>9669</v>
      </c>
    </row>
    <row r="924" spans="1:34">
      <c r="A924" s="3">
        <v>923</v>
      </c>
      <c r="B924" s="3">
        <v>2503</v>
      </c>
      <c r="C924" s="8" t="s">
        <v>0</v>
      </c>
      <c r="D924" s="3" t="s">
        <v>1</v>
      </c>
      <c r="E924" s="3">
        <v>0</v>
      </c>
      <c r="F924" s="9" t="s">
        <v>9670</v>
      </c>
      <c r="G924" s="10" t="s">
        <v>5100</v>
      </c>
      <c r="H924" s="3" t="s">
        <v>9527</v>
      </c>
      <c r="I924" s="3">
        <v>2</v>
      </c>
      <c r="J924" s="3">
        <v>5</v>
      </c>
      <c r="K924" s="3">
        <v>5</v>
      </c>
      <c r="L924" s="3">
        <v>3</v>
      </c>
      <c r="M924" s="3">
        <v>3</v>
      </c>
      <c r="N924" s="14" t="s">
        <v>9671</v>
      </c>
      <c r="O924" s="3">
        <v>3</v>
      </c>
      <c r="P924" s="15" t="s">
        <v>9672</v>
      </c>
      <c r="Q924" s="3">
        <v>3</v>
      </c>
      <c r="R924" s="15" t="s">
        <v>9673</v>
      </c>
      <c r="S924" s="3">
        <v>3</v>
      </c>
      <c r="T924" s="15" t="s">
        <v>9674</v>
      </c>
      <c r="U924" s="3">
        <v>3</v>
      </c>
      <c r="V924" s="15" t="s">
        <v>9675</v>
      </c>
      <c r="W924" s="3">
        <v>3</v>
      </c>
      <c r="X924" s="15" t="s">
        <v>9676</v>
      </c>
      <c r="Y924" s="3">
        <v>3</v>
      </c>
      <c r="Z924" s="15" t="s">
        <v>9677</v>
      </c>
      <c r="AA924" s="3">
        <v>3</v>
      </c>
      <c r="AB924" s="15" t="s">
        <v>9678</v>
      </c>
      <c r="AC924" s="3">
        <v>3</v>
      </c>
      <c r="AD924" s="15" t="s">
        <v>9679</v>
      </c>
      <c r="AE924" s="3">
        <v>3</v>
      </c>
      <c r="AF924" s="15" t="s">
        <v>9680</v>
      </c>
      <c r="AG924" s="3">
        <v>3</v>
      </c>
      <c r="AH924" s="15" t="s">
        <v>9681</v>
      </c>
    </row>
    <row r="925" spans="1:34">
      <c r="A925" s="3">
        <v>924</v>
      </c>
      <c r="B925" s="3">
        <v>2503</v>
      </c>
      <c r="C925" s="8" t="s">
        <v>0</v>
      </c>
      <c r="D925" s="3" t="s">
        <v>1</v>
      </c>
      <c r="E925" s="3">
        <v>0</v>
      </c>
      <c r="F925" s="9" t="s">
        <v>9682</v>
      </c>
      <c r="G925" s="10" t="s">
        <v>107</v>
      </c>
      <c r="H925" s="3" t="s">
        <v>9527</v>
      </c>
      <c r="I925" s="3">
        <v>1</v>
      </c>
      <c r="J925" s="3">
        <v>2</v>
      </c>
      <c r="K925" s="3">
        <v>1</v>
      </c>
      <c r="L925" s="3">
        <v>1</v>
      </c>
      <c r="M925" s="3">
        <v>1</v>
      </c>
      <c r="N925" s="14" t="s">
        <v>9683</v>
      </c>
      <c r="O925" s="3">
        <v>1</v>
      </c>
      <c r="P925" s="15" t="s">
        <v>9684</v>
      </c>
      <c r="Q925" s="3">
        <v>1</v>
      </c>
      <c r="R925" s="15" t="s">
        <v>9685</v>
      </c>
      <c r="S925" s="3">
        <v>1</v>
      </c>
      <c r="T925" s="15" t="s">
        <v>9686</v>
      </c>
      <c r="U925" s="3">
        <v>1</v>
      </c>
      <c r="V925" s="15" t="s">
        <v>9687</v>
      </c>
      <c r="W925" s="3">
        <v>1</v>
      </c>
      <c r="X925" s="15" t="s">
        <v>9688</v>
      </c>
      <c r="Y925" s="3">
        <v>1</v>
      </c>
      <c r="Z925" s="15" t="s">
        <v>9689</v>
      </c>
      <c r="AA925" s="3">
        <v>1</v>
      </c>
      <c r="AB925" s="15" t="s">
        <v>9690</v>
      </c>
      <c r="AC925" s="3">
        <v>1</v>
      </c>
      <c r="AD925" s="15" t="s">
        <v>9691</v>
      </c>
      <c r="AE925" s="3">
        <v>1</v>
      </c>
      <c r="AF925" s="15" t="s">
        <v>9692</v>
      </c>
      <c r="AG925" s="3">
        <v>1</v>
      </c>
      <c r="AH925" s="15" t="s">
        <v>9693</v>
      </c>
    </row>
    <row r="926" spans="1:34">
      <c r="A926" s="4">
        <v>925</v>
      </c>
      <c r="B926" s="3">
        <v>2503</v>
      </c>
      <c r="C926" s="8" t="s">
        <v>0</v>
      </c>
      <c r="D926" s="3" t="s">
        <v>9694</v>
      </c>
      <c r="E926" s="3">
        <v>0</v>
      </c>
      <c r="F926" s="9" t="s">
        <v>9695</v>
      </c>
      <c r="G926" s="10" t="s">
        <v>120</v>
      </c>
      <c r="H926" s="3" t="s">
        <v>9527</v>
      </c>
      <c r="I926" s="3">
        <v>2</v>
      </c>
      <c r="J926" s="3">
        <v>5</v>
      </c>
      <c r="K926" s="3">
        <v>6</v>
      </c>
      <c r="L926" s="3">
        <v>3</v>
      </c>
      <c r="M926" s="3">
        <v>3</v>
      </c>
      <c r="N926" s="14" t="s">
        <v>9696</v>
      </c>
      <c r="O926" s="3">
        <v>3</v>
      </c>
      <c r="P926" s="15" t="s">
        <v>9697</v>
      </c>
      <c r="Q926" s="3">
        <v>3</v>
      </c>
      <c r="R926" s="15" t="s">
        <v>9698</v>
      </c>
      <c r="S926" s="3">
        <v>3</v>
      </c>
      <c r="T926" s="15" t="s">
        <v>9699</v>
      </c>
      <c r="U926" s="3">
        <v>3</v>
      </c>
      <c r="V926" s="15" t="s">
        <v>9700</v>
      </c>
      <c r="W926" s="3">
        <v>3</v>
      </c>
      <c r="X926" s="15" t="s">
        <v>9701</v>
      </c>
      <c r="Y926" s="3">
        <v>3</v>
      </c>
      <c r="Z926" s="15" t="s">
        <v>9702</v>
      </c>
      <c r="AA926" s="3">
        <v>3</v>
      </c>
      <c r="AB926" s="15" t="s">
        <v>9703</v>
      </c>
      <c r="AC926" s="3">
        <v>3</v>
      </c>
      <c r="AD926" s="15" t="s">
        <v>9704</v>
      </c>
      <c r="AE926" s="3">
        <v>3</v>
      </c>
      <c r="AF926" s="15" t="s">
        <v>9705</v>
      </c>
      <c r="AG926" s="3">
        <v>3</v>
      </c>
      <c r="AH926" s="15" t="s">
        <v>9706</v>
      </c>
    </row>
    <row r="927" spans="1:34">
      <c r="A927" s="3">
        <v>926</v>
      </c>
      <c r="B927" s="3">
        <v>2503</v>
      </c>
      <c r="C927" s="8" t="s">
        <v>0</v>
      </c>
      <c r="D927" s="3" t="s">
        <v>9694</v>
      </c>
      <c r="E927" s="3">
        <v>0</v>
      </c>
      <c r="F927" s="9" t="s">
        <v>9707</v>
      </c>
      <c r="G927" s="10" t="s">
        <v>5342</v>
      </c>
      <c r="H927" s="3" t="s">
        <v>9527</v>
      </c>
      <c r="I927" s="3">
        <v>3</v>
      </c>
      <c r="J927" s="3">
        <v>8</v>
      </c>
      <c r="K927" s="3">
        <v>7</v>
      </c>
      <c r="L927" s="3">
        <v>4</v>
      </c>
      <c r="M927" s="3">
        <v>3</v>
      </c>
      <c r="N927" s="14" t="s">
        <v>9708</v>
      </c>
      <c r="O927" s="3">
        <v>4</v>
      </c>
      <c r="P927" s="15" t="s">
        <v>9709</v>
      </c>
      <c r="Q927" s="3">
        <v>4</v>
      </c>
      <c r="R927" s="15" t="s">
        <v>9710</v>
      </c>
      <c r="S927" s="3">
        <v>4</v>
      </c>
      <c r="T927" s="15" t="s">
        <v>9711</v>
      </c>
      <c r="U927" s="3">
        <v>4</v>
      </c>
      <c r="V927" s="15" t="s">
        <v>9712</v>
      </c>
      <c r="W927" s="3">
        <v>4</v>
      </c>
      <c r="X927" s="15" t="s">
        <v>9713</v>
      </c>
      <c r="Y927" s="3">
        <v>4</v>
      </c>
      <c r="Z927" s="15" t="s">
        <v>9714</v>
      </c>
      <c r="AA927" s="3">
        <v>4</v>
      </c>
      <c r="AB927" s="15" t="s">
        <v>9715</v>
      </c>
      <c r="AC927" s="3">
        <v>3</v>
      </c>
      <c r="AD927" s="15" t="s">
        <v>9716</v>
      </c>
      <c r="AE927" s="3">
        <v>4</v>
      </c>
      <c r="AF927" s="15" t="s">
        <v>9717</v>
      </c>
      <c r="AG927" s="3">
        <v>3</v>
      </c>
      <c r="AH927" s="15" t="s">
        <v>9718</v>
      </c>
    </row>
    <row r="928" spans="1:34">
      <c r="A928" s="3">
        <v>927</v>
      </c>
      <c r="B928" s="3">
        <v>2503</v>
      </c>
      <c r="C928" s="8" t="s">
        <v>0</v>
      </c>
      <c r="D928" s="3" t="s">
        <v>9694</v>
      </c>
      <c r="E928" s="3">
        <v>0</v>
      </c>
      <c r="F928" s="9" t="s">
        <v>9719</v>
      </c>
      <c r="G928" s="10" t="s">
        <v>5125</v>
      </c>
      <c r="H928" s="3" t="s">
        <v>9527</v>
      </c>
      <c r="I928" s="3">
        <v>4</v>
      </c>
      <c r="J928" s="3">
        <v>11</v>
      </c>
      <c r="K928" s="3">
        <v>10</v>
      </c>
      <c r="L928" s="3">
        <v>5</v>
      </c>
      <c r="M928" s="3">
        <v>5</v>
      </c>
      <c r="N928" s="14" t="s">
        <v>9720</v>
      </c>
      <c r="O928" s="3">
        <v>5</v>
      </c>
      <c r="P928" s="15" t="s">
        <v>9721</v>
      </c>
      <c r="Q928" s="3">
        <v>5</v>
      </c>
      <c r="R928" s="15" t="s">
        <v>9722</v>
      </c>
      <c r="S928" s="3">
        <v>5</v>
      </c>
      <c r="T928" s="15" t="s">
        <v>9723</v>
      </c>
      <c r="U928" s="3">
        <v>5</v>
      </c>
      <c r="V928" s="15" t="s">
        <v>9724</v>
      </c>
      <c r="W928" s="3">
        <v>5</v>
      </c>
      <c r="X928" s="15" t="s">
        <v>9725</v>
      </c>
      <c r="Y928" s="3">
        <v>5</v>
      </c>
      <c r="Z928" s="15" t="s">
        <v>9726</v>
      </c>
      <c r="AA928" s="3">
        <v>5</v>
      </c>
      <c r="AB928" s="15" t="s">
        <v>9727</v>
      </c>
      <c r="AC928" s="3">
        <v>5</v>
      </c>
      <c r="AD928" s="15" t="s">
        <v>9728</v>
      </c>
      <c r="AE928" s="3">
        <v>5</v>
      </c>
      <c r="AF928" s="15" t="s">
        <v>9729</v>
      </c>
      <c r="AG928" s="3">
        <v>5</v>
      </c>
      <c r="AH928" s="15" t="s">
        <v>9730</v>
      </c>
    </row>
    <row r="929" spans="1:34">
      <c r="A929" s="4">
        <v>928</v>
      </c>
      <c r="B929" s="3">
        <v>2503</v>
      </c>
      <c r="C929" s="8" t="s">
        <v>0</v>
      </c>
      <c r="D929" s="3" t="s">
        <v>9694</v>
      </c>
      <c r="E929" s="3">
        <v>0</v>
      </c>
      <c r="F929" s="9" t="s">
        <v>9731</v>
      </c>
      <c r="G929" s="10" t="s">
        <v>5222</v>
      </c>
      <c r="H929" s="3" t="s">
        <v>9527</v>
      </c>
      <c r="I929" s="3">
        <v>2</v>
      </c>
      <c r="J929" s="3">
        <v>5</v>
      </c>
      <c r="K929" s="3">
        <v>5</v>
      </c>
      <c r="L929" s="3">
        <v>3</v>
      </c>
      <c r="M929" s="3">
        <v>3</v>
      </c>
      <c r="N929" s="14" t="s">
        <v>9732</v>
      </c>
      <c r="O929" s="3">
        <v>3</v>
      </c>
      <c r="P929" s="15" t="s">
        <v>9733</v>
      </c>
      <c r="Q929" s="3">
        <v>3</v>
      </c>
      <c r="R929" s="15" t="s">
        <v>9734</v>
      </c>
      <c r="S929" s="3">
        <v>3</v>
      </c>
      <c r="T929" s="15" t="s">
        <v>9735</v>
      </c>
      <c r="U929" s="3">
        <v>3</v>
      </c>
      <c r="V929" s="15" t="s">
        <v>9736</v>
      </c>
      <c r="W929" s="3">
        <v>2</v>
      </c>
      <c r="X929" s="15" t="s">
        <v>9737</v>
      </c>
      <c r="Y929" s="3">
        <v>3</v>
      </c>
      <c r="Z929" s="15" t="s">
        <v>9738</v>
      </c>
      <c r="AA929" s="3">
        <v>3</v>
      </c>
      <c r="AB929" s="15" t="s">
        <v>9739</v>
      </c>
      <c r="AC929" s="3">
        <v>3</v>
      </c>
      <c r="AD929" s="15" t="s">
        <v>9740</v>
      </c>
      <c r="AE929" s="3">
        <v>3</v>
      </c>
      <c r="AF929" s="15" t="s">
        <v>9741</v>
      </c>
      <c r="AG929" s="3">
        <v>3</v>
      </c>
      <c r="AH929" s="15" t="s">
        <v>9742</v>
      </c>
    </row>
    <row r="930" spans="1:34">
      <c r="A930" s="3">
        <v>929</v>
      </c>
      <c r="B930" s="3">
        <v>2503</v>
      </c>
      <c r="C930" s="8" t="s">
        <v>0</v>
      </c>
      <c r="D930" s="3" t="s">
        <v>9694</v>
      </c>
      <c r="E930" s="3">
        <v>0</v>
      </c>
      <c r="F930" s="9" t="s">
        <v>9743</v>
      </c>
      <c r="G930" s="10" t="s">
        <v>16</v>
      </c>
      <c r="H930" s="3" t="s">
        <v>9527</v>
      </c>
      <c r="I930" s="3">
        <v>4</v>
      </c>
      <c r="J930" s="3">
        <v>11</v>
      </c>
      <c r="K930" s="3">
        <v>8</v>
      </c>
      <c r="L930" s="3">
        <v>4</v>
      </c>
      <c r="M930" s="3">
        <v>4</v>
      </c>
      <c r="N930" s="14" t="s">
        <v>9744</v>
      </c>
      <c r="O930" s="3">
        <v>4</v>
      </c>
      <c r="P930" s="15" t="s">
        <v>9745</v>
      </c>
      <c r="Q930" s="3">
        <v>4</v>
      </c>
      <c r="R930" s="15" t="s">
        <v>9746</v>
      </c>
      <c r="S930" s="3">
        <v>4</v>
      </c>
      <c r="T930" s="15" t="s">
        <v>9747</v>
      </c>
      <c r="U930" s="3">
        <v>4</v>
      </c>
      <c r="V930" s="15" t="s">
        <v>9748</v>
      </c>
      <c r="W930" s="3">
        <v>4</v>
      </c>
      <c r="X930" s="15" t="s">
        <v>9749</v>
      </c>
      <c r="Y930" s="3">
        <v>4</v>
      </c>
      <c r="Z930" s="15" t="s">
        <v>9750</v>
      </c>
      <c r="AA930" s="3">
        <v>4</v>
      </c>
      <c r="AB930" s="15" t="s">
        <v>9751</v>
      </c>
      <c r="AC930" s="3">
        <v>4</v>
      </c>
      <c r="AD930" s="15" t="s">
        <v>9751</v>
      </c>
      <c r="AE930" s="3">
        <v>4</v>
      </c>
      <c r="AF930" s="15" t="s">
        <v>9752</v>
      </c>
      <c r="AG930" s="3">
        <v>4</v>
      </c>
      <c r="AH930" s="15" t="s">
        <v>9753</v>
      </c>
    </row>
    <row r="931" spans="1:34">
      <c r="A931" s="3">
        <v>930</v>
      </c>
      <c r="B931" s="3">
        <v>2503</v>
      </c>
      <c r="C931" s="8" t="s">
        <v>0</v>
      </c>
      <c r="D931" s="3" t="s">
        <v>9694</v>
      </c>
      <c r="E931" s="3">
        <v>0</v>
      </c>
      <c r="F931" s="9" t="s">
        <v>9754</v>
      </c>
      <c r="G931" s="10" t="s">
        <v>672</v>
      </c>
      <c r="H931" s="3" t="s">
        <v>9527</v>
      </c>
      <c r="I931" s="3">
        <v>1</v>
      </c>
      <c r="J931" s="3">
        <v>2</v>
      </c>
      <c r="K931" s="3">
        <v>1</v>
      </c>
      <c r="L931" s="3">
        <v>1</v>
      </c>
      <c r="M931" s="3">
        <v>1</v>
      </c>
      <c r="N931" s="14" t="s">
        <v>9755</v>
      </c>
      <c r="O931" s="3">
        <v>1</v>
      </c>
      <c r="P931" s="15" t="s">
        <v>9756</v>
      </c>
      <c r="Q931" s="3">
        <v>1</v>
      </c>
      <c r="R931" s="15" t="s">
        <v>9757</v>
      </c>
      <c r="S931" s="3">
        <v>1</v>
      </c>
      <c r="T931" s="15" t="s">
        <v>9758</v>
      </c>
      <c r="U931" s="3">
        <v>1</v>
      </c>
      <c r="V931" s="15" t="s">
        <v>9759</v>
      </c>
      <c r="W931" s="3">
        <v>1</v>
      </c>
      <c r="X931" s="15" t="s">
        <v>9760</v>
      </c>
      <c r="Y931" s="3">
        <v>1</v>
      </c>
      <c r="Z931" s="15" t="s">
        <v>9761</v>
      </c>
      <c r="AA931" s="3">
        <v>1</v>
      </c>
      <c r="AB931" s="15" t="s">
        <v>9762</v>
      </c>
      <c r="AC931" s="3">
        <v>1</v>
      </c>
      <c r="AD931" s="15" t="s">
        <v>9763</v>
      </c>
      <c r="AE931" s="3">
        <v>1</v>
      </c>
      <c r="AF931" s="15" t="s">
        <v>9764</v>
      </c>
      <c r="AG931" s="3">
        <v>1</v>
      </c>
      <c r="AH931" s="15" t="s">
        <v>9765</v>
      </c>
    </row>
    <row r="932" spans="1:34">
      <c r="A932" s="4">
        <v>931</v>
      </c>
      <c r="B932" s="3">
        <v>2503</v>
      </c>
      <c r="C932" s="8" t="s">
        <v>0</v>
      </c>
      <c r="D932" s="3" t="s">
        <v>9694</v>
      </c>
      <c r="E932" s="3">
        <v>0</v>
      </c>
      <c r="F932" s="9" t="s">
        <v>9766</v>
      </c>
      <c r="G932" s="10" t="s">
        <v>5100</v>
      </c>
      <c r="H932" s="3" t="s">
        <v>9527</v>
      </c>
      <c r="I932" s="3">
        <v>3</v>
      </c>
      <c r="J932" s="3">
        <v>8</v>
      </c>
      <c r="K932" s="3">
        <v>6</v>
      </c>
      <c r="L932" s="3">
        <v>3</v>
      </c>
      <c r="M932" s="3">
        <v>3</v>
      </c>
      <c r="N932" s="14" t="s">
        <v>9767</v>
      </c>
      <c r="O932" s="3">
        <v>3</v>
      </c>
      <c r="P932" s="15" t="s">
        <v>9768</v>
      </c>
      <c r="Q932" s="3">
        <v>3</v>
      </c>
      <c r="R932" s="15" t="s">
        <v>9769</v>
      </c>
      <c r="S932" s="3">
        <v>3</v>
      </c>
      <c r="T932" s="15" t="s">
        <v>9770</v>
      </c>
      <c r="U932" s="3">
        <v>3</v>
      </c>
      <c r="V932" s="15" t="s">
        <v>9771</v>
      </c>
      <c r="W932" s="3">
        <v>3</v>
      </c>
      <c r="X932" s="15" t="s">
        <v>9772</v>
      </c>
      <c r="Y932" s="3">
        <v>3</v>
      </c>
      <c r="Z932" s="15" t="s">
        <v>9773</v>
      </c>
      <c r="AA932" s="3">
        <v>3</v>
      </c>
      <c r="AB932" s="15" t="s">
        <v>9774</v>
      </c>
      <c r="AC932" s="3">
        <v>3</v>
      </c>
      <c r="AD932" s="15" t="s">
        <v>9775</v>
      </c>
      <c r="AE932" s="3">
        <v>3</v>
      </c>
      <c r="AF932" s="15" t="s">
        <v>9776</v>
      </c>
      <c r="AG932" s="3">
        <v>3</v>
      </c>
      <c r="AH932" s="15" t="s">
        <v>9777</v>
      </c>
    </row>
    <row r="933" spans="1:34">
      <c r="A933" s="3">
        <v>932</v>
      </c>
      <c r="B933" s="3">
        <v>2503</v>
      </c>
      <c r="C933" s="8" t="s">
        <v>0</v>
      </c>
      <c r="D933" s="3" t="s">
        <v>9694</v>
      </c>
      <c r="E933" s="3">
        <v>0</v>
      </c>
      <c r="F933" s="9" t="s">
        <v>9778</v>
      </c>
      <c r="G933" s="10" t="s">
        <v>29</v>
      </c>
      <c r="H933" s="3" t="s">
        <v>9527</v>
      </c>
      <c r="I933" s="3">
        <v>3</v>
      </c>
      <c r="J933" s="3">
        <v>8</v>
      </c>
      <c r="K933" s="3">
        <v>5</v>
      </c>
      <c r="L933" s="3">
        <v>3</v>
      </c>
      <c r="M933" s="3">
        <v>3</v>
      </c>
      <c r="N933" s="14" t="s">
        <v>9779</v>
      </c>
      <c r="O933" s="3">
        <v>3</v>
      </c>
      <c r="P933" s="15" t="s">
        <v>9780</v>
      </c>
      <c r="Q933" s="3">
        <v>3</v>
      </c>
      <c r="R933" s="15" t="s">
        <v>9781</v>
      </c>
      <c r="S933" s="3">
        <v>3</v>
      </c>
      <c r="T933" s="15" t="s">
        <v>9782</v>
      </c>
      <c r="U933" s="3">
        <v>3</v>
      </c>
      <c r="V933" s="15" t="s">
        <v>9783</v>
      </c>
      <c r="W933" s="3">
        <v>3</v>
      </c>
      <c r="X933" s="15" t="s">
        <v>9784</v>
      </c>
      <c r="Y933" s="3">
        <v>3</v>
      </c>
      <c r="Z933" s="15" t="s">
        <v>9785</v>
      </c>
      <c r="AA933" s="3">
        <v>3</v>
      </c>
      <c r="AB933" s="15" t="s">
        <v>9786</v>
      </c>
      <c r="AC933" s="3">
        <v>3</v>
      </c>
      <c r="AD933" s="15" t="s">
        <v>9787</v>
      </c>
      <c r="AE933" s="3">
        <v>2</v>
      </c>
      <c r="AF933" s="15" t="s">
        <v>9788</v>
      </c>
      <c r="AG933" s="3">
        <v>3</v>
      </c>
      <c r="AH933" s="15" t="s">
        <v>9789</v>
      </c>
    </row>
    <row r="934" spans="1:34">
      <c r="A934" s="3">
        <v>933</v>
      </c>
      <c r="B934" s="3">
        <v>2503</v>
      </c>
      <c r="C934" s="8" t="s">
        <v>0</v>
      </c>
      <c r="D934" s="3" t="s">
        <v>9694</v>
      </c>
      <c r="E934" s="3">
        <v>1</v>
      </c>
      <c r="F934" s="9" t="s">
        <v>9621</v>
      </c>
      <c r="G934" s="10" t="s">
        <v>9622</v>
      </c>
      <c r="H934" s="3" t="s">
        <v>9527</v>
      </c>
      <c r="I934" s="3">
        <v>3</v>
      </c>
      <c r="J934" s="3">
        <v>8</v>
      </c>
      <c r="K934" s="3">
        <v>5</v>
      </c>
      <c r="L934" s="3">
        <v>3</v>
      </c>
      <c r="M934" s="3">
        <v>3</v>
      </c>
      <c r="N934" s="14" t="s">
        <v>9790</v>
      </c>
      <c r="O934" s="3">
        <v>3</v>
      </c>
      <c r="P934" s="15" t="s">
        <v>9791</v>
      </c>
      <c r="Q934" s="3">
        <v>3</v>
      </c>
      <c r="R934" s="15" t="s">
        <v>9792</v>
      </c>
      <c r="S934" s="3">
        <v>3</v>
      </c>
      <c r="T934" s="15" t="s">
        <v>9793</v>
      </c>
      <c r="U934" s="3">
        <v>3</v>
      </c>
      <c r="V934" s="15" t="s">
        <v>9794</v>
      </c>
      <c r="W934" s="3">
        <v>3</v>
      </c>
      <c r="X934" s="15" t="s">
        <v>9795</v>
      </c>
      <c r="Y934" s="3">
        <v>3</v>
      </c>
      <c r="Z934" s="15" t="s">
        <v>9796</v>
      </c>
      <c r="AA934" s="3">
        <v>3</v>
      </c>
      <c r="AB934" s="15" t="s">
        <v>9797</v>
      </c>
      <c r="AC934" s="3">
        <v>3</v>
      </c>
      <c r="AD934" s="15" t="s">
        <v>9798</v>
      </c>
      <c r="AE934" s="3">
        <v>3</v>
      </c>
      <c r="AF934" s="15" t="s">
        <v>9799</v>
      </c>
      <c r="AG934" s="3">
        <v>3</v>
      </c>
      <c r="AH934" s="15" t="s">
        <v>9800</v>
      </c>
    </row>
    <row r="935" spans="1:34">
      <c r="A935" s="4">
        <v>934</v>
      </c>
      <c r="B935" s="3">
        <v>2503</v>
      </c>
      <c r="C935" s="8" t="s">
        <v>0</v>
      </c>
      <c r="D935" s="3" t="s">
        <v>9694</v>
      </c>
      <c r="E935" s="3">
        <v>0</v>
      </c>
      <c r="F935" s="3" t="s">
        <v>19219</v>
      </c>
      <c r="G935" s="3" t="s">
        <v>19211</v>
      </c>
      <c r="H935" s="3" t="s">
        <v>9527</v>
      </c>
      <c r="I935" s="3">
        <v>1</v>
      </c>
      <c r="J935" s="3">
        <v>1</v>
      </c>
      <c r="K935" s="3">
        <v>9</v>
      </c>
      <c r="L935" s="3">
        <v>5</v>
      </c>
      <c r="M935" s="3">
        <v>5</v>
      </c>
      <c r="N935" s="14" t="s">
        <v>9801</v>
      </c>
      <c r="O935" s="3">
        <v>5</v>
      </c>
      <c r="P935" s="15" t="s">
        <v>9802</v>
      </c>
      <c r="Q935" s="3">
        <v>5</v>
      </c>
      <c r="R935" s="15" t="s">
        <v>9803</v>
      </c>
      <c r="S935" s="3">
        <v>5</v>
      </c>
      <c r="T935" s="15" t="s">
        <v>9804</v>
      </c>
      <c r="U935" s="3">
        <v>5</v>
      </c>
      <c r="V935" s="15" t="s">
        <v>9805</v>
      </c>
      <c r="W935" s="3">
        <v>5</v>
      </c>
      <c r="X935" s="15" t="s">
        <v>9806</v>
      </c>
      <c r="Y935" s="3">
        <v>5</v>
      </c>
      <c r="Z935" s="15" t="s">
        <v>9807</v>
      </c>
      <c r="AA935" s="3">
        <v>5</v>
      </c>
      <c r="AB935" s="15" t="s">
        <v>9808</v>
      </c>
      <c r="AC935" s="3">
        <v>5</v>
      </c>
      <c r="AD935" s="15" t="s">
        <v>9809</v>
      </c>
      <c r="AE935" s="3">
        <v>5</v>
      </c>
      <c r="AF935" s="15" t="s">
        <v>9810</v>
      </c>
      <c r="AG935" s="3">
        <v>5</v>
      </c>
      <c r="AH935" s="15" t="s">
        <v>9811</v>
      </c>
    </row>
    <row r="936" spans="1:34">
      <c r="A936" s="3">
        <v>935</v>
      </c>
      <c r="B936" s="3">
        <v>2503</v>
      </c>
      <c r="C936" s="8" t="s">
        <v>0</v>
      </c>
      <c r="D936" s="3" t="s">
        <v>9694</v>
      </c>
      <c r="E936" s="3">
        <v>0</v>
      </c>
      <c r="F936" s="9" t="s">
        <v>9812</v>
      </c>
      <c r="G936" s="10" t="s">
        <v>195</v>
      </c>
      <c r="H936" s="3" t="s">
        <v>9527</v>
      </c>
      <c r="I936" s="3">
        <v>1</v>
      </c>
      <c r="J936" s="3">
        <v>2</v>
      </c>
      <c r="K936" s="3">
        <v>3</v>
      </c>
      <c r="L936" s="3">
        <v>2</v>
      </c>
      <c r="M936" s="3">
        <v>2</v>
      </c>
      <c r="N936" s="14" t="s">
        <v>9813</v>
      </c>
      <c r="O936" s="3">
        <v>2</v>
      </c>
      <c r="P936" s="15" t="s">
        <v>9814</v>
      </c>
      <c r="Q936" s="3">
        <v>2</v>
      </c>
      <c r="R936" s="15" t="s">
        <v>9815</v>
      </c>
      <c r="S936" s="3">
        <v>2</v>
      </c>
      <c r="T936" s="15" t="s">
        <v>9816</v>
      </c>
      <c r="U936" s="3">
        <v>2</v>
      </c>
      <c r="V936" s="15" t="s">
        <v>9817</v>
      </c>
      <c r="W936" s="3">
        <v>2</v>
      </c>
      <c r="X936" s="15" t="s">
        <v>9818</v>
      </c>
      <c r="Y936" s="3">
        <v>2</v>
      </c>
      <c r="Z936" s="15" t="s">
        <v>9819</v>
      </c>
      <c r="AA936" s="3">
        <v>2</v>
      </c>
      <c r="AB936" s="15" t="s">
        <v>9820</v>
      </c>
      <c r="AC936" s="3">
        <v>2</v>
      </c>
      <c r="AD936" s="15" t="s">
        <v>9821</v>
      </c>
      <c r="AE936" s="3">
        <v>2</v>
      </c>
      <c r="AF936" s="15" t="s">
        <v>9822</v>
      </c>
      <c r="AG936" s="3">
        <v>2</v>
      </c>
      <c r="AH936" s="15" t="s">
        <v>9823</v>
      </c>
    </row>
    <row r="937" spans="1:34">
      <c r="A937" s="3">
        <v>936</v>
      </c>
      <c r="B937" s="3">
        <v>2503</v>
      </c>
      <c r="C937" s="8" t="s">
        <v>0</v>
      </c>
      <c r="D937" s="3" t="s">
        <v>9694</v>
      </c>
      <c r="E937" s="3">
        <v>0</v>
      </c>
      <c r="F937" s="9" t="s">
        <v>9824</v>
      </c>
      <c r="G937" s="10" t="s">
        <v>107</v>
      </c>
      <c r="H937" s="3" t="s">
        <v>9527</v>
      </c>
      <c r="I937" s="3">
        <v>2</v>
      </c>
      <c r="J937" s="3">
        <v>5</v>
      </c>
      <c r="K937" s="3">
        <v>2</v>
      </c>
      <c r="L937" s="3">
        <v>1</v>
      </c>
      <c r="M937" s="3">
        <v>1</v>
      </c>
      <c r="N937" s="14" t="s">
        <v>9825</v>
      </c>
      <c r="O937" s="3">
        <v>1</v>
      </c>
      <c r="P937" s="15" t="s">
        <v>9826</v>
      </c>
      <c r="Q937" s="3">
        <v>1</v>
      </c>
      <c r="R937" s="15" t="s">
        <v>9827</v>
      </c>
      <c r="S937" s="3">
        <v>1</v>
      </c>
      <c r="T937" s="15" t="s">
        <v>9828</v>
      </c>
      <c r="U937" s="3">
        <v>1</v>
      </c>
      <c r="V937" s="15" t="s">
        <v>9829</v>
      </c>
      <c r="W937" s="3">
        <v>1</v>
      </c>
      <c r="X937" s="15" t="s">
        <v>9830</v>
      </c>
      <c r="Y937" s="3">
        <v>1</v>
      </c>
      <c r="Z937" s="15" t="s">
        <v>9831</v>
      </c>
      <c r="AA937" s="3">
        <v>1</v>
      </c>
      <c r="AB937" s="15" t="s">
        <v>9832</v>
      </c>
      <c r="AC937" s="3">
        <v>1</v>
      </c>
      <c r="AD937" s="15" t="s">
        <v>9833</v>
      </c>
      <c r="AE937" s="3">
        <v>1</v>
      </c>
      <c r="AF937" s="15" t="s">
        <v>9834</v>
      </c>
      <c r="AG937" s="3">
        <v>1</v>
      </c>
      <c r="AH937" s="15" t="s">
        <v>9835</v>
      </c>
    </row>
    <row r="938" spans="1:34">
      <c r="A938" s="4">
        <v>937</v>
      </c>
      <c r="B938" s="3">
        <v>2503</v>
      </c>
      <c r="C938" s="8" t="s">
        <v>0</v>
      </c>
      <c r="D938" s="3" t="s">
        <v>9694</v>
      </c>
      <c r="E938" s="3">
        <v>0</v>
      </c>
      <c r="F938" s="9" t="s">
        <v>9836</v>
      </c>
      <c r="G938" s="10" t="s">
        <v>672</v>
      </c>
      <c r="H938" s="3" t="s">
        <v>9527</v>
      </c>
      <c r="I938" s="3">
        <v>4</v>
      </c>
      <c r="J938" s="3">
        <v>11</v>
      </c>
      <c r="K938" s="3">
        <v>4</v>
      </c>
      <c r="L938" s="3">
        <v>2</v>
      </c>
      <c r="M938" s="3">
        <v>2</v>
      </c>
      <c r="N938" s="14" t="s">
        <v>9837</v>
      </c>
      <c r="O938" s="3">
        <v>2</v>
      </c>
      <c r="P938" s="15" t="s">
        <v>9838</v>
      </c>
      <c r="Q938" s="3">
        <v>2</v>
      </c>
      <c r="R938" s="15" t="s">
        <v>9839</v>
      </c>
      <c r="S938" s="3">
        <v>2</v>
      </c>
      <c r="T938" s="15" t="s">
        <v>9840</v>
      </c>
      <c r="U938" s="3">
        <v>2</v>
      </c>
      <c r="V938" s="15" t="s">
        <v>9841</v>
      </c>
      <c r="W938" s="3">
        <v>3</v>
      </c>
      <c r="X938" s="15" t="s">
        <v>9842</v>
      </c>
      <c r="Y938" s="3">
        <v>2</v>
      </c>
      <c r="Z938" s="15" t="s">
        <v>9843</v>
      </c>
      <c r="AA938" s="3">
        <v>2</v>
      </c>
      <c r="AB938" s="15" t="s">
        <v>9844</v>
      </c>
      <c r="AC938" s="3">
        <v>2</v>
      </c>
      <c r="AD938" s="15" t="s">
        <v>9845</v>
      </c>
      <c r="AE938" s="3">
        <v>3</v>
      </c>
      <c r="AF938" s="15" t="s">
        <v>9846</v>
      </c>
      <c r="AG938" s="3">
        <v>2</v>
      </c>
      <c r="AH938" s="15" t="s">
        <v>9847</v>
      </c>
    </row>
    <row r="939" spans="1:34">
      <c r="A939" s="3">
        <v>938</v>
      </c>
      <c r="B939" s="3">
        <v>2503</v>
      </c>
      <c r="C939" s="8" t="s">
        <v>0</v>
      </c>
      <c r="D939" s="3" t="s">
        <v>9694</v>
      </c>
      <c r="E939" s="3">
        <v>0</v>
      </c>
      <c r="F939" s="9" t="s">
        <v>9848</v>
      </c>
      <c r="G939" s="10" t="s">
        <v>5125</v>
      </c>
      <c r="H939" s="3" t="s">
        <v>9527</v>
      </c>
      <c r="I939" s="3">
        <v>1</v>
      </c>
      <c r="J939" s="3">
        <v>2</v>
      </c>
      <c r="K939" s="3">
        <v>6</v>
      </c>
      <c r="L939" s="3">
        <v>3</v>
      </c>
      <c r="M939" s="3">
        <v>4</v>
      </c>
      <c r="N939" s="14" t="s">
        <v>9849</v>
      </c>
      <c r="O939" s="3">
        <v>3</v>
      </c>
      <c r="P939" s="15" t="s">
        <v>9850</v>
      </c>
      <c r="Q939" s="3">
        <v>3</v>
      </c>
      <c r="R939" s="15" t="s">
        <v>9851</v>
      </c>
      <c r="S939" s="3">
        <v>3</v>
      </c>
      <c r="T939" s="15" t="s">
        <v>9852</v>
      </c>
      <c r="U939" s="3">
        <v>3</v>
      </c>
      <c r="V939" s="15" t="s">
        <v>9853</v>
      </c>
      <c r="W939" s="3">
        <v>3</v>
      </c>
      <c r="X939" s="15" t="s">
        <v>9854</v>
      </c>
      <c r="Y939" s="3">
        <v>3</v>
      </c>
      <c r="Z939" s="15" t="s">
        <v>9855</v>
      </c>
      <c r="AA939" s="3">
        <v>3</v>
      </c>
      <c r="AB939" s="15" t="s">
        <v>9856</v>
      </c>
      <c r="AC939" s="3">
        <v>4</v>
      </c>
      <c r="AD939" s="15" t="s">
        <v>9857</v>
      </c>
      <c r="AE939" s="3">
        <v>3</v>
      </c>
      <c r="AF939" s="15" t="s">
        <v>9858</v>
      </c>
      <c r="AG939" s="3">
        <v>4</v>
      </c>
      <c r="AH939" s="15" t="s">
        <v>9859</v>
      </c>
    </row>
    <row r="940" spans="1:34">
      <c r="A940" s="3">
        <v>939</v>
      </c>
      <c r="B940" s="3">
        <v>2503</v>
      </c>
      <c r="C940" s="8" t="s">
        <v>0</v>
      </c>
      <c r="D940" s="3" t="s">
        <v>9860</v>
      </c>
      <c r="E940" s="3">
        <v>1</v>
      </c>
      <c r="F940" s="9" t="s">
        <v>9621</v>
      </c>
      <c r="G940" s="10" t="s">
        <v>9622</v>
      </c>
      <c r="H940" s="3" t="s">
        <v>9527</v>
      </c>
      <c r="I940" s="3">
        <v>3</v>
      </c>
      <c r="J940" s="3">
        <v>8</v>
      </c>
      <c r="K940" s="3">
        <v>5</v>
      </c>
      <c r="L940" s="3">
        <v>3</v>
      </c>
      <c r="M940" s="3">
        <v>3</v>
      </c>
      <c r="N940" s="16" t="s">
        <v>9861</v>
      </c>
      <c r="O940" s="3">
        <v>3</v>
      </c>
      <c r="P940" s="16" t="s">
        <v>9791</v>
      </c>
      <c r="Q940" s="3">
        <v>3</v>
      </c>
      <c r="R940" s="16" t="s">
        <v>9792</v>
      </c>
      <c r="S940" s="3">
        <v>3</v>
      </c>
      <c r="T940" s="16" t="s">
        <v>9862</v>
      </c>
      <c r="U940" s="3">
        <v>3</v>
      </c>
      <c r="V940" s="16" t="s">
        <v>9794</v>
      </c>
      <c r="W940" s="3">
        <v>3</v>
      </c>
      <c r="X940" s="16" t="s">
        <v>9795</v>
      </c>
      <c r="Y940" s="3">
        <v>3</v>
      </c>
      <c r="Z940" s="16" t="s">
        <v>9796</v>
      </c>
      <c r="AA940" s="3">
        <v>3</v>
      </c>
      <c r="AB940" s="16" t="s">
        <v>9797</v>
      </c>
      <c r="AC940" s="3">
        <v>3</v>
      </c>
      <c r="AD940" s="16" t="s">
        <v>9798</v>
      </c>
      <c r="AE940" s="3">
        <v>3</v>
      </c>
      <c r="AF940" s="16" t="s">
        <v>9799</v>
      </c>
      <c r="AG940" s="3">
        <v>3</v>
      </c>
      <c r="AH940" s="16" t="s">
        <v>9863</v>
      </c>
    </row>
    <row r="941" spans="1:34">
      <c r="A941" s="4">
        <v>940</v>
      </c>
      <c r="B941" s="3">
        <v>2503</v>
      </c>
      <c r="C941" s="8" t="s">
        <v>0</v>
      </c>
      <c r="D941" s="3" t="s">
        <v>9860</v>
      </c>
      <c r="E941" s="3">
        <v>0</v>
      </c>
      <c r="F941" s="9" t="s">
        <v>9864</v>
      </c>
      <c r="G941" s="10" t="s">
        <v>5222</v>
      </c>
      <c r="H941" s="3" t="s">
        <v>9527</v>
      </c>
      <c r="I941" s="3">
        <v>3</v>
      </c>
      <c r="J941" s="3">
        <v>8</v>
      </c>
      <c r="K941" s="3">
        <v>10</v>
      </c>
      <c r="L941" s="3">
        <v>5</v>
      </c>
      <c r="M941" s="3">
        <v>5</v>
      </c>
      <c r="N941" s="16" t="s">
        <v>9865</v>
      </c>
      <c r="O941" s="3">
        <v>5</v>
      </c>
      <c r="P941" s="16" t="s">
        <v>9866</v>
      </c>
      <c r="Q941" s="3">
        <v>5</v>
      </c>
      <c r="R941" s="16" t="s">
        <v>9867</v>
      </c>
      <c r="S941" s="3">
        <v>5</v>
      </c>
      <c r="T941" s="16" t="s">
        <v>9868</v>
      </c>
      <c r="U941" s="3">
        <v>5</v>
      </c>
      <c r="V941" s="16" t="s">
        <v>9869</v>
      </c>
      <c r="W941" s="3">
        <v>5</v>
      </c>
      <c r="X941" s="16" t="s">
        <v>9870</v>
      </c>
      <c r="Y941" s="3">
        <v>5</v>
      </c>
      <c r="Z941" s="16" t="s">
        <v>9871</v>
      </c>
      <c r="AA941" s="3">
        <v>5</v>
      </c>
      <c r="AB941" s="16" t="s">
        <v>9872</v>
      </c>
      <c r="AC941" s="3">
        <v>5</v>
      </c>
      <c r="AD941" s="16" t="s">
        <v>9873</v>
      </c>
      <c r="AE941" s="3">
        <v>5</v>
      </c>
      <c r="AF941" s="16" t="s">
        <v>9874</v>
      </c>
      <c r="AG941" s="3">
        <v>5</v>
      </c>
      <c r="AH941" s="16" t="s">
        <v>9875</v>
      </c>
    </row>
    <row r="942" spans="1:34">
      <c r="A942" s="3">
        <v>941</v>
      </c>
      <c r="B942" s="3">
        <v>2503</v>
      </c>
      <c r="C942" s="8" t="s">
        <v>0</v>
      </c>
      <c r="D942" s="3" t="s">
        <v>9860</v>
      </c>
      <c r="E942" s="3">
        <v>0</v>
      </c>
      <c r="F942" s="3" t="s">
        <v>9876</v>
      </c>
      <c r="G942" s="10" t="s">
        <v>107</v>
      </c>
      <c r="H942" s="3" t="s">
        <v>9527</v>
      </c>
      <c r="I942" s="3">
        <v>4</v>
      </c>
      <c r="J942" s="3">
        <v>11</v>
      </c>
      <c r="K942" s="3">
        <v>5</v>
      </c>
      <c r="L942" s="3">
        <v>3</v>
      </c>
      <c r="M942" s="3">
        <v>3</v>
      </c>
      <c r="N942" s="16" t="s">
        <v>9877</v>
      </c>
      <c r="O942" s="3">
        <v>3</v>
      </c>
      <c r="P942" s="16" t="s">
        <v>9878</v>
      </c>
      <c r="Q942" s="3">
        <v>3</v>
      </c>
      <c r="R942" s="16" t="s">
        <v>9879</v>
      </c>
      <c r="S942" s="3">
        <v>3</v>
      </c>
      <c r="T942" s="16" t="s">
        <v>9880</v>
      </c>
      <c r="U942" s="3">
        <v>3</v>
      </c>
      <c r="V942" s="16" t="s">
        <v>9881</v>
      </c>
      <c r="W942" s="3">
        <v>3</v>
      </c>
      <c r="X942" s="16" t="s">
        <v>9882</v>
      </c>
      <c r="Y942" s="3">
        <v>3</v>
      </c>
      <c r="Z942" s="16" t="s">
        <v>9883</v>
      </c>
      <c r="AA942" s="3">
        <v>3</v>
      </c>
      <c r="AB942" s="16" t="s">
        <v>9884</v>
      </c>
      <c r="AC942" s="3">
        <v>3</v>
      </c>
      <c r="AD942" s="16" t="s">
        <v>9885</v>
      </c>
      <c r="AE942" s="3">
        <v>3</v>
      </c>
      <c r="AF942" s="16" t="s">
        <v>9886</v>
      </c>
      <c r="AG942" s="3">
        <v>2</v>
      </c>
      <c r="AH942" s="16" t="s">
        <v>9887</v>
      </c>
    </row>
    <row r="943" spans="1:34">
      <c r="A943" s="3">
        <v>942</v>
      </c>
      <c r="B943" s="3">
        <v>2503</v>
      </c>
      <c r="C943" s="8" t="s">
        <v>0</v>
      </c>
      <c r="D943" s="3" t="s">
        <v>9860</v>
      </c>
      <c r="E943" s="3">
        <v>0</v>
      </c>
      <c r="F943" s="3" t="s">
        <v>9888</v>
      </c>
      <c r="G943" s="10" t="s">
        <v>94</v>
      </c>
      <c r="H943" s="3" t="s">
        <v>9527</v>
      </c>
      <c r="I943" s="3">
        <v>3</v>
      </c>
      <c r="J943" s="3">
        <v>8</v>
      </c>
      <c r="K943" s="3">
        <v>7</v>
      </c>
      <c r="L943" s="3">
        <v>4</v>
      </c>
      <c r="M943" s="3">
        <v>4</v>
      </c>
      <c r="N943" s="16" t="s">
        <v>9889</v>
      </c>
      <c r="O943" s="3">
        <v>4</v>
      </c>
      <c r="P943" s="16" t="s">
        <v>9890</v>
      </c>
      <c r="Q943" s="3">
        <v>4</v>
      </c>
      <c r="R943" s="16" t="s">
        <v>9891</v>
      </c>
      <c r="S943" s="3">
        <v>4</v>
      </c>
      <c r="T943" s="16" t="s">
        <v>9892</v>
      </c>
      <c r="U943" s="3">
        <v>4</v>
      </c>
      <c r="V943" s="16" t="s">
        <v>9893</v>
      </c>
      <c r="W943" s="3">
        <v>3</v>
      </c>
      <c r="X943" s="16" t="s">
        <v>9894</v>
      </c>
      <c r="Y943" s="3">
        <v>3</v>
      </c>
      <c r="Z943" s="16" t="s">
        <v>9895</v>
      </c>
      <c r="AA943" s="3">
        <v>4</v>
      </c>
      <c r="AB943" s="16" t="s">
        <v>9896</v>
      </c>
      <c r="AC943" s="3">
        <v>4</v>
      </c>
      <c r="AD943" s="16" t="s">
        <v>9897</v>
      </c>
      <c r="AE943" s="3">
        <v>3</v>
      </c>
      <c r="AF943" s="16" t="s">
        <v>9898</v>
      </c>
      <c r="AG943" s="3">
        <v>4</v>
      </c>
      <c r="AH943" s="16" t="s">
        <v>9899</v>
      </c>
    </row>
    <row r="944" spans="1:34">
      <c r="A944" s="4">
        <v>943</v>
      </c>
      <c r="B944" s="3">
        <v>2503</v>
      </c>
      <c r="C944" s="8" t="s">
        <v>0</v>
      </c>
      <c r="D944" s="3" t="s">
        <v>9860</v>
      </c>
      <c r="E944" s="3">
        <v>0</v>
      </c>
      <c r="F944" s="3" t="s">
        <v>9900</v>
      </c>
      <c r="G944" s="10" t="s">
        <v>158</v>
      </c>
      <c r="H944" s="3" t="s">
        <v>9527</v>
      </c>
      <c r="I944" s="3">
        <v>4</v>
      </c>
      <c r="J944" s="3">
        <v>11</v>
      </c>
      <c r="K944" s="3">
        <v>6</v>
      </c>
      <c r="L944" s="3">
        <v>3</v>
      </c>
      <c r="M944" s="3">
        <v>3</v>
      </c>
      <c r="N944" s="16" t="s">
        <v>9901</v>
      </c>
      <c r="O944" s="3">
        <v>3</v>
      </c>
      <c r="P944" s="16" t="s">
        <v>9902</v>
      </c>
      <c r="Q944" s="3">
        <v>3</v>
      </c>
      <c r="R944" s="16" t="s">
        <v>9903</v>
      </c>
      <c r="S944" s="3">
        <v>3</v>
      </c>
      <c r="T944" s="16" t="s">
        <v>9904</v>
      </c>
      <c r="U944" s="3">
        <v>3</v>
      </c>
      <c r="V944" s="16" t="s">
        <v>9905</v>
      </c>
      <c r="W944" s="3">
        <v>3</v>
      </c>
      <c r="X944" s="16" t="s">
        <v>9906</v>
      </c>
      <c r="Y944" s="3">
        <v>4</v>
      </c>
      <c r="Z944" s="16" t="s">
        <v>9907</v>
      </c>
      <c r="AA944" s="3">
        <v>3</v>
      </c>
      <c r="AB944" s="16" t="s">
        <v>9908</v>
      </c>
      <c r="AC944" s="3">
        <v>3</v>
      </c>
      <c r="AD944" s="16" t="s">
        <v>9909</v>
      </c>
      <c r="AE944" s="3">
        <v>4</v>
      </c>
      <c r="AF944" s="16" t="s">
        <v>9910</v>
      </c>
      <c r="AG944" s="3">
        <v>3</v>
      </c>
      <c r="AH944" s="16" t="s">
        <v>9911</v>
      </c>
    </row>
    <row r="945" spans="1:34">
      <c r="A945" s="3">
        <v>944</v>
      </c>
      <c r="B945" s="3">
        <v>2503</v>
      </c>
      <c r="C945" s="8" t="s">
        <v>0</v>
      </c>
      <c r="D945" s="3" t="s">
        <v>9860</v>
      </c>
      <c r="E945" s="3">
        <v>0</v>
      </c>
      <c r="F945" s="3" t="s">
        <v>19220</v>
      </c>
      <c r="G945" s="3" t="s">
        <v>19208</v>
      </c>
      <c r="H945" s="3" t="s">
        <v>9527</v>
      </c>
      <c r="I945" s="3">
        <v>1</v>
      </c>
      <c r="J945" s="3">
        <v>1</v>
      </c>
      <c r="K945" s="3">
        <v>6</v>
      </c>
      <c r="L945" s="3">
        <v>3</v>
      </c>
      <c r="M945" s="3">
        <v>3</v>
      </c>
      <c r="N945" s="16" t="s">
        <v>9912</v>
      </c>
      <c r="O945" s="3">
        <v>3</v>
      </c>
      <c r="P945" s="16" t="s">
        <v>9913</v>
      </c>
      <c r="Q945" s="3">
        <v>3</v>
      </c>
      <c r="R945" s="17" t="s">
        <v>9914</v>
      </c>
      <c r="S945" s="3">
        <v>3</v>
      </c>
      <c r="T945" s="16" t="s">
        <v>9915</v>
      </c>
      <c r="U945" s="3">
        <v>3</v>
      </c>
      <c r="V945" s="16" t="s">
        <v>9916</v>
      </c>
      <c r="W945" s="3">
        <v>4</v>
      </c>
      <c r="X945" s="16" t="s">
        <v>9917</v>
      </c>
      <c r="Y945" s="3">
        <v>3</v>
      </c>
      <c r="Z945" s="16" t="s">
        <v>9918</v>
      </c>
      <c r="AA945" s="3">
        <v>3</v>
      </c>
      <c r="AB945" s="16" t="s">
        <v>9919</v>
      </c>
      <c r="AC945" s="3">
        <v>3</v>
      </c>
      <c r="AD945" s="16" t="s">
        <v>9920</v>
      </c>
      <c r="AE945" s="3">
        <v>3</v>
      </c>
      <c r="AF945" s="16" t="s">
        <v>9921</v>
      </c>
      <c r="AG945" s="3">
        <v>3</v>
      </c>
      <c r="AH945" s="16" t="s">
        <v>9922</v>
      </c>
    </row>
    <row r="946" spans="1:34">
      <c r="A946" s="3">
        <v>945</v>
      </c>
      <c r="B946" s="3">
        <v>2503</v>
      </c>
      <c r="C946" s="8" t="s">
        <v>0</v>
      </c>
      <c r="D946" s="3" t="s">
        <v>9860</v>
      </c>
      <c r="E946" s="3">
        <v>0</v>
      </c>
      <c r="F946" s="3" t="s">
        <v>9923</v>
      </c>
      <c r="G946" s="10" t="s">
        <v>5125</v>
      </c>
      <c r="H946" s="3" t="s">
        <v>9527</v>
      </c>
      <c r="I946" s="3">
        <v>2</v>
      </c>
      <c r="J946" s="3">
        <v>5</v>
      </c>
      <c r="K946" s="3">
        <v>5</v>
      </c>
      <c r="L946" s="3">
        <v>3</v>
      </c>
      <c r="M946" s="3">
        <v>3</v>
      </c>
      <c r="N946" s="16" t="s">
        <v>9924</v>
      </c>
      <c r="O946" s="3">
        <v>3</v>
      </c>
      <c r="P946" s="16" t="s">
        <v>9925</v>
      </c>
      <c r="Q946" s="3">
        <v>3</v>
      </c>
      <c r="R946" s="16" t="s">
        <v>9926</v>
      </c>
      <c r="S946" s="3">
        <v>3</v>
      </c>
      <c r="T946" s="16" t="s">
        <v>9927</v>
      </c>
      <c r="U946" s="3">
        <v>3</v>
      </c>
      <c r="V946" s="16" t="s">
        <v>9928</v>
      </c>
      <c r="W946" s="3">
        <v>3</v>
      </c>
      <c r="X946" s="16" t="s">
        <v>9929</v>
      </c>
      <c r="Y946" s="3">
        <v>3</v>
      </c>
      <c r="Z946" s="16" t="s">
        <v>9930</v>
      </c>
      <c r="AA946" s="3">
        <v>3</v>
      </c>
      <c r="AB946" s="16" t="s">
        <v>9931</v>
      </c>
      <c r="AC946" s="3">
        <v>3</v>
      </c>
      <c r="AD946" s="16" t="s">
        <v>9932</v>
      </c>
      <c r="AE946" s="3">
        <v>3</v>
      </c>
      <c r="AF946" s="16" t="s">
        <v>9933</v>
      </c>
      <c r="AG946" s="3">
        <v>3</v>
      </c>
      <c r="AH946" s="16" t="s">
        <v>9934</v>
      </c>
    </row>
    <row r="947" spans="1:34">
      <c r="A947" s="4">
        <v>946</v>
      </c>
      <c r="B947" s="3">
        <v>2503</v>
      </c>
      <c r="C947" s="8" t="s">
        <v>0</v>
      </c>
      <c r="D947" s="3" t="s">
        <v>9860</v>
      </c>
      <c r="E947" s="3">
        <v>0</v>
      </c>
      <c r="F947" s="3" t="s">
        <v>9935</v>
      </c>
      <c r="G947" s="10" t="s">
        <v>5087</v>
      </c>
      <c r="H947" s="3" t="s">
        <v>9527</v>
      </c>
      <c r="I947" s="3">
        <v>1</v>
      </c>
      <c r="J947" s="3">
        <v>2</v>
      </c>
      <c r="K947" s="3">
        <v>3</v>
      </c>
      <c r="L947" s="3">
        <v>2</v>
      </c>
      <c r="M947" s="3">
        <v>2</v>
      </c>
      <c r="N947" s="16" t="s">
        <v>9936</v>
      </c>
      <c r="O947" s="3">
        <v>2</v>
      </c>
      <c r="P947" s="16" t="s">
        <v>9937</v>
      </c>
      <c r="Q947" s="3">
        <v>2</v>
      </c>
      <c r="R947" s="16" t="s">
        <v>9938</v>
      </c>
      <c r="S947" s="3">
        <v>2</v>
      </c>
      <c r="T947" s="16" t="s">
        <v>9939</v>
      </c>
      <c r="U947" s="3">
        <v>2</v>
      </c>
      <c r="V947" s="16" t="s">
        <v>9940</v>
      </c>
      <c r="W947" s="3">
        <v>2</v>
      </c>
      <c r="X947" s="16" t="s">
        <v>9941</v>
      </c>
      <c r="Y947" s="3">
        <v>2</v>
      </c>
      <c r="Z947" s="16" t="s">
        <v>9942</v>
      </c>
      <c r="AA947" s="3">
        <v>2</v>
      </c>
      <c r="AB947" s="16" t="s">
        <v>9943</v>
      </c>
      <c r="AC947" s="3">
        <v>2</v>
      </c>
      <c r="AD947" s="16" t="s">
        <v>9944</v>
      </c>
      <c r="AE947" s="3">
        <v>2</v>
      </c>
      <c r="AF947" s="16" t="s">
        <v>9945</v>
      </c>
      <c r="AG947" s="3">
        <v>2</v>
      </c>
      <c r="AH947" s="16" t="s">
        <v>9946</v>
      </c>
    </row>
    <row r="948" spans="1:34">
      <c r="A948" s="3">
        <v>947</v>
      </c>
      <c r="B948" s="3">
        <v>2503</v>
      </c>
      <c r="C948" s="8" t="s">
        <v>0</v>
      </c>
      <c r="D948" s="3" t="s">
        <v>9860</v>
      </c>
      <c r="E948" s="3">
        <v>0</v>
      </c>
      <c r="F948" s="3" t="s">
        <v>9947</v>
      </c>
      <c r="G948" s="10" t="s">
        <v>672</v>
      </c>
      <c r="H948" s="3" t="s">
        <v>9527</v>
      </c>
      <c r="I948" s="3">
        <v>3</v>
      </c>
      <c r="J948" s="3">
        <v>8</v>
      </c>
      <c r="K948" s="3">
        <v>2</v>
      </c>
      <c r="L948" s="3">
        <v>1</v>
      </c>
      <c r="M948" s="3">
        <v>1</v>
      </c>
      <c r="N948" s="16" t="s">
        <v>9948</v>
      </c>
      <c r="O948" s="3">
        <v>1</v>
      </c>
      <c r="P948" s="16" t="s">
        <v>9949</v>
      </c>
      <c r="Q948" s="3">
        <v>1</v>
      </c>
      <c r="R948" s="16" t="s">
        <v>9950</v>
      </c>
      <c r="S948" s="3">
        <v>1</v>
      </c>
      <c r="T948" s="16" t="s">
        <v>9951</v>
      </c>
      <c r="U948" s="3">
        <v>1</v>
      </c>
      <c r="V948" s="16" t="s">
        <v>9952</v>
      </c>
      <c r="W948" s="3">
        <v>1</v>
      </c>
      <c r="X948" s="16" t="s">
        <v>9953</v>
      </c>
      <c r="Y948" s="3">
        <v>1</v>
      </c>
      <c r="Z948" s="16" t="s">
        <v>9954</v>
      </c>
      <c r="AA948" s="3">
        <v>1</v>
      </c>
      <c r="AB948" s="16" t="s">
        <v>9955</v>
      </c>
      <c r="AC948" s="3">
        <v>1</v>
      </c>
      <c r="AD948" s="16" t="s">
        <v>9956</v>
      </c>
      <c r="AE948" s="3">
        <v>1</v>
      </c>
      <c r="AF948" s="16" t="s">
        <v>9957</v>
      </c>
      <c r="AG948" s="3">
        <v>1</v>
      </c>
      <c r="AH948" s="16" t="s">
        <v>9958</v>
      </c>
    </row>
    <row r="949" spans="1:34">
      <c r="A949" s="3">
        <v>948</v>
      </c>
      <c r="B949" s="3">
        <v>2503</v>
      </c>
      <c r="C949" s="8" t="s">
        <v>0</v>
      </c>
      <c r="D949" s="3" t="s">
        <v>9860</v>
      </c>
      <c r="E949" s="3">
        <v>0</v>
      </c>
      <c r="F949" s="3" t="s">
        <v>9959</v>
      </c>
      <c r="G949" s="10" t="s">
        <v>5100</v>
      </c>
      <c r="H949" s="3" t="s">
        <v>9527</v>
      </c>
      <c r="I949" s="3">
        <v>1</v>
      </c>
      <c r="J949" s="3">
        <v>2</v>
      </c>
      <c r="K949" s="3">
        <v>4</v>
      </c>
      <c r="L949" s="3">
        <v>2</v>
      </c>
      <c r="M949" s="3">
        <v>2</v>
      </c>
      <c r="N949" s="16" t="s">
        <v>9960</v>
      </c>
      <c r="O949" s="3">
        <v>2</v>
      </c>
      <c r="P949" s="16" t="s">
        <v>9961</v>
      </c>
      <c r="Q949" s="3">
        <v>2</v>
      </c>
      <c r="R949" s="16" t="s">
        <v>9962</v>
      </c>
      <c r="S949" s="3">
        <v>2</v>
      </c>
      <c r="T949" s="16" t="s">
        <v>9963</v>
      </c>
      <c r="U949" s="3">
        <v>2</v>
      </c>
      <c r="V949" s="16" t="s">
        <v>9964</v>
      </c>
      <c r="W949" s="3">
        <v>2</v>
      </c>
      <c r="X949" s="16" t="s">
        <v>9965</v>
      </c>
      <c r="Y949" s="3">
        <v>2</v>
      </c>
      <c r="Z949" s="16" t="s">
        <v>9966</v>
      </c>
      <c r="AA949" s="3">
        <v>2</v>
      </c>
      <c r="AB949" s="16" t="s">
        <v>9967</v>
      </c>
      <c r="AC949" s="3">
        <v>2</v>
      </c>
      <c r="AD949" s="16" t="s">
        <v>9968</v>
      </c>
      <c r="AE949" s="3">
        <v>2</v>
      </c>
      <c r="AF949" s="16" t="s">
        <v>9969</v>
      </c>
      <c r="AG949" s="3">
        <v>3</v>
      </c>
      <c r="AH949" s="16" t="s">
        <v>9970</v>
      </c>
    </row>
    <row r="950" spans="1:34">
      <c r="A950" s="4">
        <v>949</v>
      </c>
      <c r="B950" s="3">
        <v>2503</v>
      </c>
      <c r="C950" s="8" t="s">
        <v>0</v>
      </c>
      <c r="D950" s="3" t="s">
        <v>9860</v>
      </c>
      <c r="E950" s="3">
        <v>0</v>
      </c>
      <c r="F950" s="3" t="s">
        <v>9971</v>
      </c>
      <c r="G950" s="10" t="s">
        <v>195</v>
      </c>
      <c r="H950" s="3" t="s">
        <v>9527</v>
      </c>
      <c r="I950" s="3">
        <v>4</v>
      </c>
      <c r="J950" s="3">
        <v>11</v>
      </c>
      <c r="K950" s="3">
        <v>8</v>
      </c>
      <c r="L950" s="3">
        <v>4</v>
      </c>
      <c r="M950" s="3">
        <v>4</v>
      </c>
      <c r="N950" s="16" t="s">
        <v>9972</v>
      </c>
      <c r="O950" s="3">
        <v>4</v>
      </c>
      <c r="P950" s="16" t="s">
        <v>9973</v>
      </c>
      <c r="Q950" s="3">
        <v>4</v>
      </c>
      <c r="R950" s="16" t="s">
        <v>9974</v>
      </c>
      <c r="S950" s="3">
        <v>4</v>
      </c>
      <c r="T950" s="16" t="s">
        <v>9975</v>
      </c>
      <c r="U950" s="3">
        <v>4</v>
      </c>
      <c r="V950" s="16" t="s">
        <v>9976</v>
      </c>
      <c r="W950" s="3">
        <v>4</v>
      </c>
      <c r="X950" s="16" t="s">
        <v>9977</v>
      </c>
      <c r="Y950" s="3">
        <v>4</v>
      </c>
      <c r="Z950" s="16" t="s">
        <v>9978</v>
      </c>
      <c r="AA950" s="3">
        <v>5</v>
      </c>
      <c r="AB950" s="16" t="s">
        <v>9979</v>
      </c>
      <c r="AC950" s="3">
        <v>5</v>
      </c>
      <c r="AD950" s="16" t="s">
        <v>9980</v>
      </c>
      <c r="AE950" s="3">
        <v>4</v>
      </c>
      <c r="AF950" s="16" t="s">
        <v>9981</v>
      </c>
      <c r="AG950" s="3">
        <v>5</v>
      </c>
      <c r="AH950" s="16" t="s">
        <v>9982</v>
      </c>
    </row>
    <row r="951" spans="1:34">
      <c r="A951" s="3">
        <v>950</v>
      </c>
      <c r="B951" s="3">
        <v>2503</v>
      </c>
      <c r="C951" s="8" t="s">
        <v>0</v>
      </c>
      <c r="D951" s="3" t="s">
        <v>9860</v>
      </c>
      <c r="E951" s="3">
        <v>0</v>
      </c>
      <c r="F951" s="3" t="s">
        <v>9983</v>
      </c>
      <c r="G951" s="10" t="s">
        <v>5342</v>
      </c>
      <c r="H951" s="3" t="s">
        <v>9527</v>
      </c>
      <c r="I951" s="3">
        <v>1</v>
      </c>
      <c r="J951" s="3">
        <v>2</v>
      </c>
      <c r="K951" s="3">
        <v>1</v>
      </c>
      <c r="L951" s="3">
        <v>1</v>
      </c>
      <c r="M951" s="3">
        <v>1</v>
      </c>
      <c r="N951" s="16" t="s">
        <v>9984</v>
      </c>
      <c r="O951" s="3">
        <v>1</v>
      </c>
      <c r="P951" s="16" t="s">
        <v>9985</v>
      </c>
      <c r="Q951" s="3">
        <v>1</v>
      </c>
      <c r="R951" s="16" t="s">
        <v>9986</v>
      </c>
      <c r="S951" s="3">
        <v>1</v>
      </c>
      <c r="T951" s="16" t="s">
        <v>9987</v>
      </c>
      <c r="U951" s="3">
        <v>1</v>
      </c>
      <c r="V951" s="16" t="s">
        <v>9988</v>
      </c>
      <c r="W951" s="3">
        <v>1</v>
      </c>
      <c r="X951" s="16" t="s">
        <v>9989</v>
      </c>
      <c r="Y951" s="3">
        <v>1</v>
      </c>
      <c r="Z951" s="16" t="s">
        <v>9990</v>
      </c>
      <c r="AA951" s="3">
        <v>1</v>
      </c>
      <c r="AB951" s="16" t="s">
        <v>9991</v>
      </c>
      <c r="AC951" s="3">
        <v>1</v>
      </c>
      <c r="AD951" s="16" t="s">
        <v>9992</v>
      </c>
      <c r="AE951" s="3">
        <v>1</v>
      </c>
      <c r="AF951" s="16" t="s">
        <v>9993</v>
      </c>
      <c r="AG951" s="3">
        <v>1</v>
      </c>
      <c r="AH951" s="16" t="s">
        <v>9994</v>
      </c>
    </row>
    <row r="952" spans="1:34">
      <c r="A952" s="3">
        <v>951</v>
      </c>
      <c r="B952" s="3">
        <v>2503</v>
      </c>
      <c r="C952" s="8" t="s">
        <v>0</v>
      </c>
      <c r="D952" s="3" t="s">
        <v>9860</v>
      </c>
      <c r="E952" s="3">
        <v>0</v>
      </c>
      <c r="F952" s="3" t="s">
        <v>9995</v>
      </c>
      <c r="G952" s="10" t="s">
        <v>672</v>
      </c>
      <c r="H952" s="3" t="s">
        <v>9527</v>
      </c>
      <c r="I952" s="3">
        <v>2</v>
      </c>
      <c r="J952" s="3">
        <v>5</v>
      </c>
      <c r="K952" s="3">
        <v>6</v>
      </c>
      <c r="L952" s="3">
        <v>3</v>
      </c>
      <c r="M952" s="3">
        <v>3</v>
      </c>
      <c r="N952" s="16" t="s">
        <v>9996</v>
      </c>
      <c r="O952" s="3">
        <v>3</v>
      </c>
      <c r="P952" s="16" t="s">
        <v>9997</v>
      </c>
      <c r="Q952" s="3">
        <v>3</v>
      </c>
      <c r="R952" s="16" t="s">
        <v>9998</v>
      </c>
      <c r="S952" s="3">
        <v>3</v>
      </c>
      <c r="T952" s="16" t="s">
        <v>9999</v>
      </c>
      <c r="U952" s="3">
        <v>3</v>
      </c>
      <c r="V952" s="16" t="s">
        <v>10000</v>
      </c>
      <c r="W952" s="3">
        <v>3</v>
      </c>
      <c r="X952" s="16" t="s">
        <v>10001</v>
      </c>
      <c r="Y952" s="3">
        <v>3</v>
      </c>
      <c r="Z952" s="16" t="s">
        <v>10002</v>
      </c>
      <c r="AA952" s="3">
        <v>3</v>
      </c>
      <c r="AB952" s="16" t="s">
        <v>10003</v>
      </c>
      <c r="AC952" s="3">
        <v>3</v>
      </c>
      <c r="AD952" s="16" t="s">
        <v>10004</v>
      </c>
      <c r="AE952" s="3">
        <v>3</v>
      </c>
      <c r="AF952" s="16" t="s">
        <v>10005</v>
      </c>
      <c r="AG952" s="3">
        <v>3</v>
      </c>
      <c r="AH952" s="16" t="s">
        <v>10006</v>
      </c>
    </row>
    <row r="953" spans="1:34">
      <c r="A953" s="4">
        <v>952</v>
      </c>
      <c r="B953" s="3">
        <v>2503</v>
      </c>
      <c r="C953" s="8" t="s">
        <v>0</v>
      </c>
      <c r="D953" s="3" t="s">
        <v>353</v>
      </c>
      <c r="E953" s="3">
        <v>0</v>
      </c>
      <c r="F953" s="3" t="s">
        <v>10007</v>
      </c>
      <c r="G953" s="10" t="s">
        <v>16</v>
      </c>
      <c r="H953" s="3" t="s">
        <v>9527</v>
      </c>
      <c r="I953" s="3">
        <v>2</v>
      </c>
      <c r="J953" s="3">
        <v>5</v>
      </c>
      <c r="K953" s="3">
        <v>9</v>
      </c>
      <c r="L953" s="3">
        <v>5</v>
      </c>
      <c r="M953" s="3">
        <v>5</v>
      </c>
      <c r="N953" s="16" t="s">
        <v>10008</v>
      </c>
      <c r="O953" s="3">
        <v>5</v>
      </c>
      <c r="P953" s="16" t="s">
        <v>10009</v>
      </c>
      <c r="Q953" s="3">
        <v>5</v>
      </c>
      <c r="R953" s="16" t="s">
        <v>10010</v>
      </c>
      <c r="S953" s="3">
        <v>5</v>
      </c>
      <c r="T953" s="16" t="s">
        <v>10011</v>
      </c>
      <c r="U953" s="3">
        <v>5</v>
      </c>
      <c r="V953" s="16" t="s">
        <v>10012</v>
      </c>
      <c r="W953" s="3">
        <v>5</v>
      </c>
      <c r="X953" s="16" t="s">
        <v>10013</v>
      </c>
      <c r="Y953" s="3">
        <v>5</v>
      </c>
      <c r="Z953" s="16" t="s">
        <v>10014</v>
      </c>
      <c r="AA953" s="3">
        <v>4</v>
      </c>
      <c r="AB953" s="16" t="s">
        <v>10015</v>
      </c>
      <c r="AC953" s="3">
        <v>4</v>
      </c>
      <c r="AD953" s="16" t="s">
        <v>10016</v>
      </c>
      <c r="AE953" s="3">
        <v>5</v>
      </c>
      <c r="AF953" s="16" t="s">
        <v>10017</v>
      </c>
      <c r="AG953" s="3">
        <v>4</v>
      </c>
      <c r="AH953" s="16" t="s">
        <v>10018</v>
      </c>
    </row>
    <row r="954" spans="1:34">
      <c r="A954" s="3">
        <v>953</v>
      </c>
      <c r="B954" s="3">
        <v>2503</v>
      </c>
      <c r="C954" s="8" t="s">
        <v>0</v>
      </c>
      <c r="D954" s="3" t="s">
        <v>10019</v>
      </c>
      <c r="E954" s="3">
        <v>1</v>
      </c>
      <c r="F954" s="3" t="s">
        <v>9621</v>
      </c>
      <c r="G954" s="10" t="s">
        <v>9622</v>
      </c>
      <c r="H954" s="3" t="s">
        <v>9527</v>
      </c>
      <c r="I954" s="3">
        <v>3</v>
      </c>
      <c r="J954" s="3">
        <v>8</v>
      </c>
      <c r="K954" s="3">
        <v>6</v>
      </c>
      <c r="L954" s="3">
        <v>3</v>
      </c>
      <c r="M954" s="3">
        <v>3</v>
      </c>
      <c r="N954" s="16" t="s">
        <v>10020</v>
      </c>
      <c r="O954" s="3">
        <v>3</v>
      </c>
      <c r="P954" s="16" t="s">
        <v>9791</v>
      </c>
      <c r="Q954" s="3">
        <v>3</v>
      </c>
      <c r="R954" s="16" t="s">
        <v>9792</v>
      </c>
      <c r="S954" s="3">
        <v>3</v>
      </c>
      <c r="T954" s="16" t="s">
        <v>9862</v>
      </c>
      <c r="U954" s="3">
        <v>3</v>
      </c>
      <c r="V954" s="16" t="s">
        <v>10021</v>
      </c>
      <c r="W954" s="3">
        <v>3</v>
      </c>
      <c r="X954" s="16" t="s">
        <v>9795</v>
      </c>
      <c r="Y954" s="3">
        <v>3</v>
      </c>
      <c r="Z954" s="16" t="s">
        <v>10022</v>
      </c>
      <c r="AA954" s="3">
        <v>3</v>
      </c>
      <c r="AB954" s="16" t="s">
        <v>10023</v>
      </c>
      <c r="AC954" s="3">
        <v>3</v>
      </c>
      <c r="AD954" s="16" t="s">
        <v>9798</v>
      </c>
      <c r="AE954" s="3">
        <v>3</v>
      </c>
      <c r="AF954" s="16" t="s">
        <v>10024</v>
      </c>
      <c r="AG954" s="3">
        <v>3</v>
      </c>
      <c r="AH954" s="16" t="s">
        <v>10025</v>
      </c>
    </row>
    <row r="955" spans="1:34">
      <c r="A955" s="3">
        <v>954</v>
      </c>
      <c r="B955" s="3">
        <v>2503</v>
      </c>
      <c r="C955" s="8" t="s">
        <v>0</v>
      </c>
      <c r="D955" s="3" t="s">
        <v>10019</v>
      </c>
      <c r="E955" s="3">
        <v>0</v>
      </c>
      <c r="F955" s="3" t="s">
        <v>10026</v>
      </c>
      <c r="G955" s="10" t="s">
        <v>94</v>
      </c>
      <c r="H955" s="3" t="s">
        <v>9527</v>
      </c>
      <c r="I955" s="3">
        <v>2</v>
      </c>
      <c r="J955" s="3">
        <v>5</v>
      </c>
      <c r="K955" s="3">
        <v>5</v>
      </c>
      <c r="L955" s="3">
        <v>3</v>
      </c>
      <c r="M955" s="3">
        <v>3</v>
      </c>
      <c r="N955" s="16" t="s">
        <v>10027</v>
      </c>
      <c r="O955" s="3">
        <v>3</v>
      </c>
      <c r="P955" s="16" t="s">
        <v>10028</v>
      </c>
      <c r="Q955" s="3">
        <v>3</v>
      </c>
      <c r="R955" s="16" t="s">
        <v>10029</v>
      </c>
      <c r="S955" s="3">
        <v>3</v>
      </c>
      <c r="T955" s="16" t="s">
        <v>10030</v>
      </c>
      <c r="U955" s="3">
        <v>3</v>
      </c>
      <c r="V955" s="16" t="s">
        <v>10031</v>
      </c>
      <c r="W955" s="3">
        <v>3</v>
      </c>
      <c r="X955" s="16" t="s">
        <v>10032</v>
      </c>
      <c r="Y955" s="3">
        <v>3</v>
      </c>
      <c r="Z955" s="16" t="s">
        <v>10033</v>
      </c>
      <c r="AA955" s="3">
        <v>3</v>
      </c>
      <c r="AB955" s="16" t="s">
        <v>10034</v>
      </c>
      <c r="AC955" s="3">
        <v>3</v>
      </c>
      <c r="AD955" s="16" t="s">
        <v>10035</v>
      </c>
      <c r="AE955" s="3">
        <v>2</v>
      </c>
      <c r="AF955" s="16" t="s">
        <v>10036</v>
      </c>
      <c r="AG955" s="3">
        <v>2</v>
      </c>
      <c r="AH955" s="16" t="s">
        <v>10037</v>
      </c>
    </row>
    <row r="956" spans="1:34">
      <c r="A956" s="4">
        <v>955</v>
      </c>
      <c r="B956" s="3">
        <v>2503</v>
      </c>
      <c r="C956" s="8" t="s">
        <v>0</v>
      </c>
      <c r="D956" s="3" t="s">
        <v>10019</v>
      </c>
      <c r="E956" s="3">
        <v>0</v>
      </c>
      <c r="F956" s="3" t="s">
        <v>10038</v>
      </c>
      <c r="G956" s="10" t="s">
        <v>158</v>
      </c>
      <c r="H956" s="3" t="s">
        <v>9527</v>
      </c>
      <c r="I956" s="3">
        <v>3</v>
      </c>
      <c r="J956" s="3">
        <v>8</v>
      </c>
      <c r="K956" s="3">
        <v>6</v>
      </c>
      <c r="L956" s="3">
        <v>3</v>
      </c>
      <c r="M956" s="3">
        <v>3</v>
      </c>
      <c r="N956" s="16" t="s">
        <v>10039</v>
      </c>
      <c r="O956" s="3">
        <v>3</v>
      </c>
      <c r="P956" s="16" t="s">
        <v>10040</v>
      </c>
      <c r="Q956" s="3">
        <v>3</v>
      </c>
      <c r="R956" s="16" t="s">
        <v>10041</v>
      </c>
      <c r="S956" s="3">
        <v>3</v>
      </c>
      <c r="T956" s="16" t="s">
        <v>10042</v>
      </c>
      <c r="U956" s="3">
        <v>3</v>
      </c>
      <c r="V956" s="16" t="s">
        <v>10043</v>
      </c>
      <c r="W956" s="3">
        <v>3</v>
      </c>
      <c r="X956" s="16" t="s">
        <v>10044</v>
      </c>
      <c r="Y956" s="3">
        <v>3</v>
      </c>
      <c r="Z956" s="16" t="s">
        <v>10045</v>
      </c>
      <c r="AA956" s="3">
        <v>3</v>
      </c>
      <c r="AB956" s="16" t="s">
        <v>10046</v>
      </c>
      <c r="AC956" s="3">
        <v>3</v>
      </c>
      <c r="AD956" s="16" t="s">
        <v>10047</v>
      </c>
      <c r="AE956" s="3">
        <v>3</v>
      </c>
      <c r="AF956" s="16" t="s">
        <v>10048</v>
      </c>
      <c r="AG956" s="3">
        <v>4</v>
      </c>
      <c r="AH956" s="16" t="s">
        <v>10049</v>
      </c>
    </row>
    <row r="957" spans="1:34">
      <c r="A957" s="3">
        <v>956</v>
      </c>
      <c r="B957" s="3">
        <v>2503</v>
      </c>
      <c r="C957" s="8" t="s">
        <v>0</v>
      </c>
      <c r="D957" s="3" t="s">
        <v>10019</v>
      </c>
      <c r="E957" s="3">
        <v>0</v>
      </c>
      <c r="F957" s="3" t="s">
        <v>19221</v>
      </c>
      <c r="G957" s="3" t="s">
        <v>19212</v>
      </c>
      <c r="H957" s="3" t="s">
        <v>9527</v>
      </c>
      <c r="I957" s="3">
        <v>1</v>
      </c>
      <c r="J957" s="3">
        <v>1</v>
      </c>
      <c r="K957" s="3">
        <v>7</v>
      </c>
      <c r="L957" s="3">
        <v>4</v>
      </c>
      <c r="M957" s="3">
        <v>4</v>
      </c>
      <c r="N957" s="16" t="s">
        <v>10050</v>
      </c>
      <c r="O957" s="3">
        <v>4</v>
      </c>
      <c r="P957" s="16" t="s">
        <v>10051</v>
      </c>
      <c r="Q957" s="3">
        <v>4</v>
      </c>
      <c r="R957" s="16" t="s">
        <v>10052</v>
      </c>
      <c r="S957" s="3">
        <v>4</v>
      </c>
      <c r="T957" s="16" t="s">
        <v>10053</v>
      </c>
      <c r="U957" s="3">
        <v>4</v>
      </c>
      <c r="V957" s="16" t="s">
        <v>10054</v>
      </c>
      <c r="W957" s="3">
        <v>4</v>
      </c>
      <c r="X957" s="16" t="s">
        <v>10055</v>
      </c>
      <c r="Y957" s="3">
        <v>4</v>
      </c>
      <c r="Z957" s="16" t="s">
        <v>10056</v>
      </c>
      <c r="AA957" s="3">
        <v>4</v>
      </c>
      <c r="AB957" s="16" t="s">
        <v>10057</v>
      </c>
      <c r="AC957" s="3">
        <v>4</v>
      </c>
      <c r="AD957" s="16" t="s">
        <v>10058</v>
      </c>
      <c r="AE957" s="3">
        <v>4</v>
      </c>
      <c r="AF957" s="16" t="s">
        <v>10059</v>
      </c>
      <c r="AG957" s="3">
        <v>3</v>
      </c>
      <c r="AH957" s="16" t="s">
        <v>10060</v>
      </c>
    </row>
    <row r="958" spans="1:34">
      <c r="A958" s="3">
        <v>957</v>
      </c>
      <c r="B958" s="3">
        <v>2503</v>
      </c>
      <c r="C958" s="8" t="s">
        <v>0</v>
      </c>
      <c r="D958" s="3" t="s">
        <v>10019</v>
      </c>
      <c r="E958" s="3">
        <v>0</v>
      </c>
      <c r="F958" s="3" t="s">
        <v>10061</v>
      </c>
      <c r="G958" s="10" t="s">
        <v>29</v>
      </c>
      <c r="H958" s="3" t="s">
        <v>9527</v>
      </c>
      <c r="I958" s="3">
        <v>4</v>
      </c>
      <c r="J958" s="3">
        <v>11</v>
      </c>
      <c r="K958" s="3">
        <v>10</v>
      </c>
      <c r="L958" s="3">
        <v>5</v>
      </c>
      <c r="M958" s="3">
        <v>5</v>
      </c>
      <c r="N958" s="16" t="s">
        <v>10062</v>
      </c>
      <c r="O958" s="3">
        <v>5</v>
      </c>
      <c r="P958" s="16" t="s">
        <v>10063</v>
      </c>
      <c r="Q958" s="3">
        <v>5</v>
      </c>
      <c r="R958" s="16" t="s">
        <v>10064</v>
      </c>
      <c r="S958" s="3">
        <v>5</v>
      </c>
      <c r="T958" s="16" t="s">
        <v>10065</v>
      </c>
      <c r="U958" s="3">
        <v>5</v>
      </c>
      <c r="V958" s="16" t="s">
        <v>10066</v>
      </c>
      <c r="W958" s="3">
        <v>5</v>
      </c>
      <c r="X958" s="16" t="s">
        <v>10067</v>
      </c>
      <c r="Y958" s="3">
        <v>5</v>
      </c>
      <c r="Z958" s="16" t="s">
        <v>10068</v>
      </c>
      <c r="AA958" s="3">
        <v>5</v>
      </c>
      <c r="AB958" s="16" t="s">
        <v>10069</v>
      </c>
      <c r="AC958" s="3">
        <v>5</v>
      </c>
      <c r="AD958" s="16" t="s">
        <v>10070</v>
      </c>
      <c r="AE958" s="3">
        <v>5</v>
      </c>
      <c r="AF958" s="16" t="s">
        <v>10071</v>
      </c>
      <c r="AG958" s="3">
        <v>5</v>
      </c>
      <c r="AH958" s="16" t="s">
        <v>10072</v>
      </c>
    </row>
    <row r="959" spans="1:34">
      <c r="A959" s="4">
        <v>958</v>
      </c>
      <c r="B959" s="3">
        <v>2503</v>
      </c>
      <c r="C959" s="8" t="s">
        <v>0</v>
      </c>
      <c r="D959" s="3" t="s">
        <v>10019</v>
      </c>
      <c r="E959" s="3">
        <v>0</v>
      </c>
      <c r="F959" s="3" t="s">
        <v>10073</v>
      </c>
      <c r="G959" s="10" t="s">
        <v>120</v>
      </c>
      <c r="H959" s="3" t="s">
        <v>9527</v>
      </c>
      <c r="I959" s="3">
        <v>1</v>
      </c>
      <c r="J959" s="3">
        <v>2</v>
      </c>
      <c r="K959" s="3">
        <v>1</v>
      </c>
      <c r="L959" s="3">
        <v>1</v>
      </c>
      <c r="M959" s="3">
        <v>1</v>
      </c>
      <c r="N959" s="16" t="s">
        <v>10074</v>
      </c>
      <c r="O959" s="3">
        <v>1</v>
      </c>
      <c r="P959" s="16" t="s">
        <v>10075</v>
      </c>
      <c r="Q959" s="3">
        <v>1</v>
      </c>
      <c r="R959" s="16" t="s">
        <v>10076</v>
      </c>
      <c r="S959" s="3">
        <v>1</v>
      </c>
      <c r="T959" s="16" t="s">
        <v>10077</v>
      </c>
      <c r="U959" s="3">
        <v>1</v>
      </c>
      <c r="V959" s="16" t="s">
        <v>10078</v>
      </c>
      <c r="W959" s="3">
        <v>1</v>
      </c>
      <c r="X959" s="16" t="s">
        <v>10079</v>
      </c>
      <c r="Y959" s="3">
        <v>1</v>
      </c>
      <c r="Z959" s="16" t="s">
        <v>10080</v>
      </c>
      <c r="AA959" s="3">
        <v>1</v>
      </c>
      <c r="AB959" s="16" t="s">
        <v>10081</v>
      </c>
      <c r="AC959" s="3">
        <v>1</v>
      </c>
      <c r="AD959" s="16" t="s">
        <v>10082</v>
      </c>
      <c r="AE959" s="3">
        <v>1</v>
      </c>
      <c r="AF959" s="16" t="s">
        <v>10083</v>
      </c>
      <c r="AG959" s="3">
        <v>1</v>
      </c>
      <c r="AH959" s="16" t="s">
        <v>10084</v>
      </c>
    </row>
    <row r="960" spans="1:34">
      <c r="A960" s="3">
        <v>959</v>
      </c>
      <c r="B960" s="3">
        <v>2503</v>
      </c>
      <c r="C960" s="8" t="s">
        <v>0</v>
      </c>
      <c r="D960" s="3" t="s">
        <v>10019</v>
      </c>
      <c r="E960" s="3">
        <v>0</v>
      </c>
      <c r="F960" s="3" t="s">
        <v>10085</v>
      </c>
      <c r="G960" s="10" t="s">
        <v>5222</v>
      </c>
      <c r="H960" s="3" t="s">
        <v>9527</v>
      </c>
      <c r="I960" s="3">
        <v>1</v>
      </c>
      <c r="J960" s="3">
        <v>2</v>
      </c>
      <c r="K960" s="3">
        <v>3</v>
      </c>
      <c r="L960" s="3">
        <v>2</v>
      </c>
      <c r="M960" s="3">
        <v>2</v>
      </c>
      <c r="N960" s="16" t="s">
        <v>10086</v>
      </c>
      <c r="O960" s="3">
        <v>2</v>
      </c>
      <c r="P960" s="16" t="s">
        <v>10087</v>
      </c>
      <c r="Q960" s="3">
        <v>2</v>
      </c>
      <c r="R960" s="16" t="s">
        <v>10088</v>
      </c>
      <c r="S960" s="3">
        <v>2</v>
      </c>
      <c r="T960" s="16" t="s">
        <v>10089</v>
      </c>
      <c r="U960" s="3">
        <v>2</v>
      </c>
      <c r="V960" s="16" t="s">
        <v>10090</v>
      </c>
      <c r="W960" s="3">
        <v>2</v>
      </c>
      <c r="X960" s="16" t="s">
        <v>10091</v>
      </c>
      <c r="Y960" s="3">
        <v>2</v>
      </c>
      <c r="Z960" s="16" t="s">
        <v>10092</v>
      </c>
      <c r="AA960" s="3">
        <v>2</v>
      </c>
      <c r="AB960" s="16" t="s">
        <v>10093</v>
      </c>
      <c r="AC960" s="3">
        <v>2</v>
      </c>
      <c r="AD960" s="16" t="s">
        <v>10094</v>
      </c>
      <c r="AE960" s="3">
        <v>1</v>
      </c>
      <c r="AF960" s="16" t="s">
        <v>10095</v>
      </c>
      <c r="AG960" s="3">
        <v>1</v>
      </c>
      <c r="AH960" s="16" t="s">
        <v>10096</v>
      </c>
    </row>
    <row r="961" spans="1:34">
      <c r="A961" s="3">
        <v>960</v>
      </c>
      <c r="B961" s="3">
        <v>2503</v>
      </c>
      <c r="C961" s="8" t="s">
        <v>0</v>
      </c>
      <c r="D961" s="3" t="s">
        <v>10019</v>
      </c>
      <c r="E961" s="3">
        <v>0</v>
      </c>
      <c r="F961" s="3" t="s">
        <v>10097</v>
      </c>
      <c r="G961" s="10" t="s">
        <v>29</v>
      </c>
      <c r="H961" s="3" t="s">
        <v>9527</v>
      </c>
      <c r="I961" s="3">
        <v>2</v>
      </c>
      <c r="J961" s="3">
        <v>5</v>
      </c>
      <c r="K961" s="3">
        <v>4</v>
      </c>
      <c r="L961" s="3">
        <v>2</v>
      </c>
      <c r="M961" s="3">
        <v>2</v>
      </c>
      <c r="N961" s="16" t="s">
        <v>10098</v>
      </c>
      <c r="O961" s="3">
        <v>2</v>
      </c>
      <c r="P961" s="16" t="s">
        <v>10099</v>
      </c>
      <c r="Q961" s="3">
        <v>2</v>
      </c>
      <c r="R961" s="16" t="s">
        <v>10100</v>
      </c>
      <c r="S961" s="3">
        <v>2</v>
      </c>
      <c r="T961" s="16" t="s">
        <v>10101</v>
      </c>
      <c r="U961" s="3">
        <v>2</v>
      </c>
      <c r="V961" s="16" t="s">
        <v>10102</v>
      </c>
      <c r="W961" s="3">
        <v>2</v>
      </c>
      <c r="X961" s="16" t="s">
        <v>10103</v>
      </c>
      <c r="Y961" s="3">
        <v>2</v>
      </c>
      <c r="Z961" s="16" t="s">
        <v>10104</v>
      </c>
      <c r="AA961" s="3">
        <v>2</v>
      </c>
      <c r="AB961" s="16" t="s">
        <v>10105</v>
      </c>
      <c r="AC961" s="3">
        <v>2</v>
      </c>
      <c r="AD961" s="16" t="s">
        <v>10106</v>
      </c>
      <c r="AE961" s="3">
        <v>3</v>
      </c>
      <c r="AF961" s="16" t="s">
        <v>10107</v>
      </c>
      <c r="AG961" s="3">
        <v>3</v>
      </c>
      <c r="AH961" s="16" t="s">
        <v>10108</v>
      </c>
    </row>
    <row r="962" spans="1:34">
      <c r="A962" s="4">
        <v>961</v>
      </c>
      <c r="B962" s="3">
        <v>2503</v>
      </c>
      <c r="C962" s="8" t="s">
        <v>0</v>
      </c>
      <c r="D962" s="3" t="s">
        <v>10019</v>
      </c>
      <c r="E962" s="3">
        <v>0</v>
      </c>
      <c r="F962" s="3" t="s">
        <v>10109</v>
      </c>
      <c r="G962" s="10" t="s">
        <v>94</v>
      </c>
      <c r="H962" s="3" t="s">
        <v>9527</v>
      </c>
      <c r="I962" s="3">
        <v>4</v>
      </c>
      <c r="J962" s="3">
        <v>11</v>
      </c>
      <c r="K962" s="3">
        <v>8</v>
      </c>
      <c r="L962" s="3">
        <v>4</v>
      </c>
      <c r="M962" s="3">
        <v>4</v>
      </c>
      <c r="N962" s="16" t="s">
        <v>10110</v>
      </c>
      <c r="O962" s="3">
        <v>4</v>
      </c>
      <c r="P962" s="16" t="s">
        <v>10111</v>
      </c>
      <c r="Q962" s="3">
        <v>4</v>
      </c>
      <c r="R962" s="16" t="s">
        <v>10112</v>
      </c>
      <c r="S962" s="3">
        <v>4</v>
      </c>
      <c r="T962" s="16" t="s">
        <v>10113</v>
      </c>
      <c r="U962" s="3">
        <v>4</v>
      </c>
      <c r="V962" s="16" t="s">
        <v>10114</v>
      </c>
      <c r="W962" s="3">
        <v>4</v>
      </c>
      <c r="X962" s="16" t="s">
        <v>10115</v>
      </c>
      <c r="Y962" s="3">
        <v>4</v>
      </c>
      <c r="Z962" s="16" t="s">
        <v>10116</v>
      </c>
      <c r="AA962" s="3">
        <v>4</v>
      </c>
      <c r="AB962" s="16" t="s">
        <v>10117</v>
      </c>
      <c r="AC962" s="3">
        <v>5</v>
      </c>
      <c r="AD962" s="16" t="s">
        <v>10118</v>
      </c>
      <c r="AE962" s="3">
        <v>4</v>
      </c>
      <c r="AF962" s="16" t="s">
        <v>10119</v>
      </c>
      <c r="AG962" s="3">
        <v>5</v>
      </c>
      <c r="AH962" s="16" t="s">
        <v>10120</v>
      </c>
    </row>
    <row r="963" spans="1:34">
      <c r="A963" s="3">
        <v>962</v>
      </c>
      <c r="B963" s="3">
        <v>2503</v>
      </c>
      <c r="C963" s="8" t="s">
        <v>0</v>
      </c>
      <c r="D963" s="3" t="s">
        <v>10019</v>
      </c>
      <c r="E963" s="3">
        <v>0</v>
      </c>
      <c r="F963" s="3" t="s">
        <v>10121</v>
      </c>
      <c r="G963" s="10" t="s">
        <v>158</v>
      </c>
      <c r="H963" s="3" t="s">
        <v>9527</v>
      </c>
      <c r="I963" s="3">
        <v>2</v>
      </c>
      <c r="J963" s="3">
        <v>5</v>
      </c>
      <c r="K963" s="3">
        <v>6</v>
      </c>
      <c r="L963" s="3">
        <v>3</v>
      </c>
      <c r="M963" s="3">
        <v>3</v>
      </c>
      <c r="N963" s="16" t="s">
        <v>10122</v>
      </c>
      <c r="O963" s="3">
        <v>3</v>
      </c>
      <c r="P963" s="16" t="s">
        <v>10123</v>
      </c>
      <c r="Q963" s="3">
        <v>3</v>
      </c>
      <c r="R963" s="16" t="s">
        <v>10124</v>
      </c>
      <c r="S963" s="3">
        <v>3</v>
      </c>
      <c r="T963" s="16" t="s">
        <v>10125</v>
      </c>
      <c r="U963" s="3">
        <v>3</v>
      </c>
      <c r="V963" s="16" t="s">
        <v>10126</v>
      </c>
      <c r="W963" s="3">
        <v>3</v>
      </c>
      <c r="X963" s="16" t="s">
        <v>10127</v>
      </c>
      <c r="Y963" s="3">
        <v>3</v>
      </c>
      <c r="Z963" s="16" t="s">
        <v>10128</v>
      </c>
      <c r="AA963" s="3">
        <v>3</v>
      </c>
      <c r="AB963" s="16" t="s">
        <v>10129</v>
      </c>
      <c r="AC963" s="3">
        <v>3</v>
      </c>
      <c r="AD963" s="16" t="s">
        <v>10130</v>
      </c>
      <c r="AE963" s="3">
        <v>3</v>
      </c>
      <c r="AF963" s="16" t="s">
        <v>10131</v>
      </c>
      <c r="AG963" s="3">
        <v>3</v>
      </c>
      <c r="AH963" s="16" t="s">
        <v>10132</v>
      </c>
    </row>
    <row r="964" spans="1:34">
      <c r="A964" s="3">
        <v>963</v>
      </c>
      <c r="B964" s="3">
        <v>2503</v>
      </c>
      <c r="C964" s="8" t="s">
        <v>0</v>
      </c>
      <c r="D964" s="3" t="s">
        <v>10019</v>
      </c>
      <c r="E964" s="3">
        <v>0</v>
      </c>
      <c r="F964" s="3" t="s">
        <v>10133</v>
      </c>
      <c r="G964" s="10" t="s">
        <v>94</v>
      </c>
      <c r="H964" s="3" t="s">
        <v>9527</v>
      </c>
      <c r="I964" s="3">
        <v>1</v>
      </c>
      <c r="J964" s="3">
        <v>2</v>
      </c>
      <c r="K964" s="3">
        <v>5</v>
      </c>
      <c r="L964" s="3">
        <v>3</v>
      </c>
      <c r="M964" s="3">
        <v>3</v>
      </c>
      <c r="N964" s="16" t="s">
        <v>10134</v>
      </c>
      <c r="O964" s="3">
        <v>3</v>
      </c>
      <c r="P964" s="16" t="s">
        <v>10135</v>
      </c>
      <c r="Q964" s="3">
        <v>3</v>
      </c>
      <c r="R964" s="16" t="s">
        <v>10136</v>
      </c>
      <c r="S964" s="3">
        <v>3</v>
      </c>
      <c r="T964" s="16" t="s">
        <v>10137</v>
      </c>
      <c r="U964" s="3">
        <v>3</v>
      </c>
      <c r="V964" s="16" t="s">
        <v>10138</v>
      </c>
      <c r="W964" s="3">
        <v>3</v>
      </c>
      <c r="X964" s="16" t="s">
        <v>10139</v>
      </c>
      <c r="Y964" s="3">
        <v>3</v>
      </c>
      <c r="Z964" s="16" t="s">
        <v>10140</v>
      </c>
      <c r="AA964" s="3">
        <v>3</v>
      </c>
      <c r="AB964" s="16" t="s">
        <v>10141</v>
      </c>
      <c r="AC964" s="3">
        <v>3</v>
      </c>
      <c r="AD964" s="16" t="s">
        <v>10142</v>
      </c>
      <c r="AE964" s="3">
        <v>3</v>
      </c>
      <c r="AF964" s="16" t="s">
        <v>10143</v>
      </c>
      <c r="AG964" s="3">
        <v>3</v>
      </c>
      <c r="AH964" s="16" t="s">
        <v>10144</v>
      </c>
    </row>
    <row r="965" spans="1:34">
      <c r="A965" s="4">
        <v>964</v>
      </c>
      <c r="B965" s="3">
        <v>2503</v>
      </c>
      <c r="C965" s="8" t="s">
        <v>0</v>
      </c>
      <c r="D965" s="3" t="s">
        <v>10019</v>
      </c>
      <c r="E965" s="3">
        <v>0</v>
      </c>
      <c r="F965" s="3" t="s">
        <v>10145</v>
      </c>
      <c r="G965" s="10" t="s">
        <v>120</v>
      </c>
      <c r="H965" s="3" t="s">
        <v>9527</v>
      </c>
      <c r="I965" s="3">
        <v>4</v>
      </c>
      <c r="J965" s="3">
        <v>11</v>
      </c>
      <c r="K965" s="3">
        <v>5</v>
      </c>
      <c r="L965" s="3">
        <v>3</v>
      </c>
      <c r="M965" s="3">
        <v>3</v>
      </c>
      <c r="N965" s="16" t="s">
        <v>10146</v>
      </c>
      <c r="O965" s="3">
        <v>3</v>
      </c>
      <c r="P965" s="16" t="s">
        <v>10147</v>
      </c>
      <c r="Q965" s="3">
        <v>3</v>
      </c>
      <c r="R965" s="16" t="s">
        <v>10148</v>
      </c>
      <c r="S965" s="3">
        <v>3</v>
      </c>
      <c r="T965" s="16" t="s">
        <v>10149</v>
      </c>
      <c r="U965" s="3">
        <v>3</v>
      </c>
      <c r="V965" s="16" t="s">
        <v>10150</v>
      </c>
      <c r="W965" s="3">
        <v>3</v>
      </c>
      <c r="X965" s="16" t="s">
        <v>10151</v>
      </c>
      <c r="Y965" s="3">
        <v>3</v>
      </c>
      <c r="Z965" s="16" t="s">
        <v>10152</v>
      </c>
      <c r="AA965" s="3">
        <v>3</v>
      </c>
      <c r="AB965" s="16" t="s">
        <v>10153</v>
      </c>
      <c r="AC965" s="3">
        <v>3</v>
      </c>
      <c r="AD965" s="16" t="s">
        <v>10154</v>
      </c>
      <c r="AE965" s="3">
        <v>3</v>
      </c>
      <c r="AF965" s="16" t="s">
        <v>10155</v>
      </c>
      <c r="AG965" s="3">
        <v>3</v>
      </c>
      <c r="AH965" s="16" t="s">
        <v>10156</v>
      </c>
    </row>
    <row r="966" spans="1:34">
      <c r="A966" s="3">
        <v>965</v>
      </c>
      <c r="B966" s="3">
        <v>2503</v>
      </c>
      <c r="C966" s="8" t="s">
        <v>0</v>
      </c>
      <c r="D966" s="3" t="s">
        <v>10019</v>
      </c>
      <c r="E966" s="3">
        <v>0</v>
      </c>
      <c r="F966" s="3" t="s">
        <v>10157</v>
      </c>
      <c r="G966" s="10" t="s">
        <v>16</v>
      </c>
      <c r="H966" s="3" t="s">
        <v>9527</v>
      </c>
      <c r="I966" s="3">
        <v>3</v>
      </c>
      <c r="J966" s="3">
        <v>8</v>
      </c>
      <c r="K966" s="3">
        <v>9</v>
      </c>
      <c r="L966" s="3">
        <v>5</v>
      </c>
      <c r="M966" s="3">
        <v>5</v>
      </c>
      <c r="N966" s="16" t="s">
        <v>10158</v>
      </c>
      <c r="O966" s="3">
        <v>5</v>
      </c>
      <c r="P966" s="16" t="s">
        <v>10159</v>
      </c>
      <c r="Q966" s="3">
        <v>5</v>
      </c>
      <c r="R966" s="16" t="s">
        <v>10160</v>
      </c>
      <c r="S966" s="3">
        <v>5</v>
      </c>
      <c r="T966" s="16" t="s">
        <v>10161</v>
      </c>
      <c r="U966" s="3">
        <v>5</v>
      </c>
      <c r="V966" s="16" t="s">
        <v>10162</v>
      </c>
      <c r="W966" s="3">
        <v>5</v>
      </c>
      <c r="X966" s="16" t="s">
        <v>10163</v>
      </c>
      <c r="Y966" s="3">
        <v>5</v>
      </c>
      <c r="Z966" s="16" t="s">
        <v>10164</v>
      </c>
      <c r="AA966" s="3">
        <v>5</v>
      </c>
      <c r="AB966" s="16" t="s">
        <v>10165</v>
      </c>
      <c r="AC966" s="3">
        <v>4</v>
      </c>
      <c r="AD966" s="16" t="s">
        <v>10166</v>
      </c>
      <c r="AE966" s="3">
        <v>5</v>
      </c>
      <c r="AF966" s="16" t="s">
        <v>10167</v>
      </c>
      <c r="AG966" s="3">
        <v>4</v>
      </c>
      <c r="AH966" s="16" t="s">
        <v>10168</v>
      </c>
    </row>
    <row r="967" spans="1:34">
      <c r="A967" s="3">
        <v>966</v>
      </c>
      <c r="B967" s="3">
        <v>2503</v>
      </c>
      <c r="C967" s="8" t="s">
        <v>0</v>
      </c>
      <c r="D967" s="3" t="s">
        <v>10019</v>
      </c>
      <c r="E967" s="3">
        <v>0</v>
      </c>
      <c r="F967" s="3" t="s">
        <v>10169</v>
      </c>
      <c r="G967" s="10" t="s">
        <v>107</v>
      </c>
      <c r="H967" s="3" t="s">
        <v>9527</v>
      </c>
      <c r="I967" s="3">
        <v>3</v>
      </c>
      <c r="J967" s="3">
        <v>8</v>
      </c>
      <c r="K967" s="3">
        <v>2</v>
      </c>
      <c r="L967" s="3">
        <v>1</v>
      </c>
      <c r="M967" s="3">
        <v>1</v>
      </c>
      <c r="N967" s="16" t="s">
        <v>10170</v>
      </c>
      <c r="O967" s="3">
        <v>1</v>
      </c>
      <c r="P967" s="16" t="s">
        <v>10171</v>
      </c>
      <c r="Q967" s="3">
        <v>1</v>
      </c>
      <c r="R967" s="16" t="s">
        <v>10172</v>
      </c>
      <c r="S967" s="3">
        <v>1</v>
      </c>
      <c r="T967" s="16" t="s">
        <v>10173</v>
      </c>
      <c r="U967" s="3">
        <v>1</v>
      </c>
      <c r="V967" s="16" t="s">
        <v>10174</v>
      </c>
      <c r="W967" s="3">
        <v>1</v>
      </c>
      <c r="X967" s="16" t="s">
        <v>10175</v>
      </c>
      <c r="Y967" s="3">
        <v>1</v>
      </c>
      <c r="Z967" s="16" t="s">
        <v>10176</v>
      </c>
      <c r="AA967" s="3">
        <v>1</v>
      </c>
      <c r="AB967" s="16" t="s">
        <v>10177</v>
      </c>
      <c r="AC967" s="3">
        <v>1</v>
      </c>
      <c r="AD967" s="16" t="s">
        <v>10178</v>
      </c>
      <c r="AE967" s="3">
        <v>2</v>
      </c>
      <c r="AF967" s="16" t="s">
        <v>10179</v>
      </c>
      <c r="AG967" s="3">
        <v>2</v>
      </c>
      <c r="AH967" s="16" t="s">
        <v>10180</v>
      </c>
    </row>
    <row r="968" spans="1:34">
      <c r="A968" s="4">
        <v>967</v>
      </c>
      <c r="B968" s="3">
        <v>2503</v>
      </c>
      <c r="C968" s="8" t="s">
        <v>0</v>
      </c>
      <c r="D968" s="3" t="s">
        <v>10181</v>
      </c>
      <c r="E968" s="3">
        <v>0</v>
      </c>
      <c r="F968" s="3" t="s">
        <v>10182</v>
      </c>
      <c r="G968" s="10" t="s">
        <v>16</v>
      </c>
      <c r="H968" s="3" t="s">
        <v>9527</v>
      </c>
      <c r="I968" s="3">
        <v>1</v>
      </c>
      <c r="J968" s="3">
        <v>2</v>
      </c>
      <c r="K968" s="3">
        <v>5</v>
      </c>
      <c r="L968" s="3">
        <v>3</v>
      </c>
      <c r="M968" s="3">
        <v>3</v>
      </c>
      <c r="N968" s="16" t="s">
        <v>10183</v>
      </c>
      <c r="O968" s="3">
        <v>3</v>
      </c>
      <c r="P968" s="16" t="s">
        <v>10184</v>
      </c>
      <c r="Q968" s="3">
        <v>3</v>
      </c>
      <c r="R968" s="18" t="s">
        <v>10185</v>
      </c>
      <c r="S968" s="3">
        <v>3</v>
      </c>
      <c r="T968" s="16" t="s">
        <v>10186</v>
      </c>
      <c r="U968" s="3">
        <v>3</v>
      </c>
      <c r="V968" s="16" t="s">
        <v>10187</v>
      </c>
      <c r="W968" s="3">
        <v>3</v>
      </c>
      <c r="X968" s="16" t="s">
        <v>10187</v>
      </c>
      <c r="Y968" s="3">
        <v>3</v>
      </c>
      <c r="Z968" s="16" t="s">
        <v>10188</v>
      </c>
      <c r="AA968" s="3">
        <v>3</v>
      </c>
      <c r="AB968" s="16" t="s">
        <v>10189</v>
      </c>
      <c r="AC968" s="3">
        <v>2</v>
      </c>
      <c r="AD968" s="16" t="s">
        <v>10190</v>
      </c>
      <c r="AE968" s="3">
        <v>3</v>
      </c>
      <c r="AF968" s="16" t="s">
        <v>10191</v>
      </c>
      <c r="AG968" s="3">
        <v>2</v>
      </c>
      <c r="AH968" s="16" t="s">
        <v>10192</v>
      </c>
    </row>
    <row r="969" spans="1:34">
      <c r="A969" s="3">
        <v>968</v>
      </c>
      <c r="B969" s="3">
        <v>2503</v>
      </c>
      <c r="C969" s="8" t="s">
        <v>0</v>
      </c>
      <c r="D969" s="3" t="s">
        <v>10181</v>
      </c>
      <c r="E969" s="3">
        <v>0</v>
      </c>
      <c r="F969" s="3" t="s">
        <v>10193</v>
      </c>
      <c r="G969" s="10" t="s">
        <v>341</v>
      </c>
      <c r="H969" s="3" t="s">
        <v>9527</v>
      </c>
      <c r="I969" s="3">
        <v>1</v>
      </c>
      <c r="J969" s="3">
        <v>2</v>
      </c>
      <c r="K969" s="3">
        <v>1</v>
      </c>
      <c r="L969" s="3">
        <v>1</v>
      </c>
      <c r="M969" s="3">
        <v>1</v>
      </c>
      <c r="N969" s="16" t="s">
        <v>10194</v>
      </c>
      <c r="O969" s="3">
        <v>1</v>
      </c>
      <c r="P969" s="16" t="s">
        <v>10195</v>
      </c>
      <c r="Q969" s="3">
        <v>1</v>
      </c>
      <c r="R969" s="18" t="s">
        <v>10196</v>
      </c>
      <c r="S969" s="3">
        <v>1</v>
      </c>
      <c r="T969" s="16" t="s">
        <v>10197</v>
      </c>
      <c r="U969" s="3">
        <v>1</v>
      </c>
      <c r="V969" s="16" t="s">
        <v>10198</v>
      </c>
      <c r="W969" s="3">
        <v>1</v>
      </c>
      <c r="X969" s="16" t="s">
        <v>10199</v>
      </c>
      <c r="Y969" s="3">
        <v>1</v>
      </c>
      <c r="Z969" s="16" t="s">
        <v>10200</v>
      </c>
      <c r="AA969" s="3">
        <v>1</v>
      </c>
      <c r="AB969" s="16" t="s">
        <v>10201</v>
      </c>
      <c r="AC969" s="3">
        <v>1</v>
      </c>
      <c r="AD969" s="16" t="s">
        <v>10202</v>
      </c>
      <c r="AE969" s="3">
        <v>1</v>
      </c>
      <c r="AF969" s="16" t="s">
        <v>10203</v>
      </c>
      <c r="AG969" s="3">
        <v>1</v>
      </c>
      <c r="AH969" s="16" t="s">
        <v>10204</v>
      </c>
    </row>
    <row r="970" spans="1:34">
      <c r="A970" s="3">
        <v>969</v>
      </c>
      <c r="B970" s="3">
        <v>2503</v>
      </c>
      <c r="C970" s="8" t="s">
        <v>0</v>
      </c>
      <c r="D970" s="3" t="s">
        <v>10181</v>
      </c>
      <c r="E970" s="3">
        <v>0</v>
      </c>
      <c r="F970" s="3" t="s">
        <v>10205</v>
      </c>
      <c r="G970" s="10" t="s">
        <v>5342</v>
      </c>
      <c r="H970" s="3" t="s">
        <v>9527</v>
      </c>
      <c r="I970" s="3">
        <v>2</v>
      </c>
      <c r="J970" s="3">
        <v>5</v>
      </c>
      <c r="K970" s="3">
        <v>7</v>
      </c>
      <c r="L970" s="3">
        <v>4</v>
      </c>
      <c r="M970" s="3">
        <v>4</v>
      </c>
      <c r="N970" s="16" t="s">
        <v>10206</v>
      </c>
      <c r="O970" s="3">
        <v>4</v>
      </c>
      <c r="P970" s="16" t="s">
        <v>10207</v>
      </c>
      <c r="Q970" s="3">
        <v>4</v>
      </c>
      <c r="R970" s="18" t="s">
        <v>10208</v>
      </c>
      <c r="S970" s="3">
        <v>4</v>
      </c>
      <c r="T970" s="16" t="s">
        <v>10209</v>
      </c>
      <c r="U970" s="3">
        <v>4</v>
      </c>
      <c r="V970" s="16" t="s">
        <v>10210</v>
      </c>
      <c r="W970" s="3">
        <v>4</v>
      </c>
      <c r="X970" s="16" t="s">
        <v>10211</v>
      </c>
      <c r="Y970" s="3">
        <v>4</v>
      </c>
      <c r="Z970" s="16" t="s">
        <v>10212</v>
      </c>
      <c r="AA970" s="3">
        <v>4</v>
      </c>
      <c r="AB970" s="16" t="s">
        <v>10213</v>
      </c>
      <c r="AC970" s="3">
        <v>4</v>
      </c>
      <c r="AD970" s="16" t="s">
        <v>10214</v>
      </c>
      <c r="AE970" s="3">
        <v>4</v>
      </c>
      <c r="AF970" s="16" t="s">
        <v>10215</v>
      </c>
      <c r="AG970" s="3">
        <v>4</v>
      </c>
      <c r="AH970" s="16" t="s">
        <v>10216</v>
      </c>
    </row>
    <row r="971" spans="1:34">
      <c r="A971" s="4">
        <v>970</v>
      </c>
      <c r="B971" s="3">
        <v>2503</v>
      </c>
      <c r="C971" s="8" t="s">
        <v>0</v>
      </c>
      <c r="D971" s="3" t="s">
        <v>10181</v>
      </c>
      <c r="E971" s="3">
        <v>0</v>
      </c>
      <c r="F971" s="3" t="s">
        <v>10217</v>
      </c>
      <c r="G971" s="10" t="s">
        <v>450</v>
      </c>
      <c r="H971" s="3" t="s">
        <v>9527</v>
      </c>
      <c r="I971" s="3">
        <v>2</v>
      </c>
      <c r="J971" s="3">
        <v>5</v>
      </c>
      <c r="K971" s="3">
        <v>8</v>
      </c>
      <c r="L971" s="3">
        <v>5</v>
      </c>
      <c r="M971" s="3">
        <v>4</v>
      </c>
      <c r="N971" s="16" t="s">
        <v>10218</v>
      </c>
      <c r="O971" s="3">
        <v>4</v>
      </c>
      <c r="P971" s="16" t="s">
        <v>10219</v>
      </c>
      <c r="Q971" s="3">
        <v>4</v>
      </c>
      <c r="R971" s="18" t="s">
        <v>10220</v>
      </c>
      <c r="S971" s="3">
        <v>4</v>
      </c>
      <c r="T971" s="16" t="s">
        <v>10221</v>
      </c>
      <c r="U971" s="3">
        <v>4</v>
      </c>
      <c r="V971" s="16" t="s">
        <v>10222</v>
      </c>
      <c r="W971" s="3">
        <v>4</v>
      </c>
      <c r="X971" s="16" t="s">
        <v>10223</v>
      </c>
      <c r="Y971" s="3">
        <v>4</v>
      </c>
      <c r="Z971" s="16" t="s">
        <v>10224</v>
      </c>
      <c r="AA971" s="3">
        <v>5</v>
      </c>
      <c r="AB971" s="16" t="s">
        <v>10225</v>
      </c>
      <c r="AC971" s="3">
        <v>4</v>
      </c>
      <c r="AD971" s="16" t="s">
        <v>10226</v>
      </c>
      <c r="AE971" s="3">
        <v>4</v>
      </c>
      <c r="AF971" s="16" t="s">
        <v>10227</v>
      </c>
      <c r="AG971" s="3">
        <v>4</v>
      </c>
      <c r="AH971" s="16" t="s">
        <v>10228</v>
      </c>
    </row>
    <row r="972" spans="1:34">
      <c r="A972" s="3">
        <v>971</v>
      </c>
      <c r="B972" s="3">
        <v>2503</v>
      </c>
      <c r="C972" s="8" t="s">
        <v>0</v>
      </c>
      <c r="D972" s="3" t="s">
        <v>10181</v>
      </c>
      <c r="E972" s="3">
        <v>0</v>
      </c>
      <c r="F972" s="3" t="s">
        <v>19222</v>
      </c>
      <c r="G972" s="3" t="s">
        <v>19209</v>
      </c>
      <c r="H972" s="3" t="s">
        <v>9527</v>
      </c>
      <c r="I972" s="3">
        <v>1</v>
      </c>
      <c r="J972" s="3">
        <v>1</v>
      </c>
      <c r="K972" s="3">
        <v>9</v>
      </c>
      <c r="L972" s="3">
        <v>5</v>
      </c>
      <c r="M972" s="3">
        <v>4</v>
      </c>
      <c r="N972" s="16" t="s">
        <v>10229</v>
      </c>
      <c r="O972" s="3">
        <v>5</v>
      </c>
      <c r="P972" s="16" t="s">
        <v>10230</v>
      </c>
      <c r="Q972" s="3">
        <v>5</v>
      </c>
      <c r="R972" s="18" t="s">
        <v>10231</v>
      </c>
      <c r="S972" s="3">
        <v>5</v>
      </c>
      <c r="T972" s="16" t="s">
        <v>10232</v>
      </c>
      <c r="U972" s="3">
        <v>5</v>
      </c>
      <c r="V972" s="16" t="s">
        <v>10233</v>
      </c>
      <c r="W972" s="3">
        <v>5</v>
      </c>
      <c r="X972" s="16" t="s">
        <v>10234</v>
      </c>
      <c r="Y972" s="3">
        <v>5</v>
      </c>
      <c r="Z972" s="16" t="s">
        <v>10235</v>
      </c>
      <c r="AA972" s="3">
        <v>4</v>
      </c>
      <c r="AB972" s="16" t="s">
        <v>10236</v>
      </c>
      <c r="AC972" s="3">
        <v>5</v>
      </c>
      <c r="AD972" s="16" t="s">
        <v>10237</v>
      </c>
      <c r="AE972" s="3">
        <v>5</v>
      </c>
      <c r="AF972" s="16" t="s">
        <v>10238</v>
      </c>
      <c r="AG972" s="3">
        <v>5</v>
      </c>
      <c r="AH972" s="16" t="s">
        <v>10239</v>
      </c>
    </row>
    <row r="973" spans="1:34">
      <c r="A973" s="3">
        <v>972</v>
      </c>
      <c r="B973" s="3">
        <v>2503</v>
      </c>
      <c r="C973" s="8" t="s">
        <v>0</v>
      </c>
      <c r="D973" s="3" t="s">
        <v>10181</v>
      </c>
      <c r="E973" s="3">
        <v>0</v>
      </c>
      <c r="F973" s="3" t="s">
        <v>10240</v>
      </c>
      <c r="G973" s="10" t="s">
        <v>5087</v>
      </c>
      <c r="H973" s="3" t="s">
        <v>9527</v>
      </c>
      <c r="I973" s="3">
        <v>4</v>
      </c>
      <c r="J973" s="3">
        <v>11</v>
      </c>
      <c r="K973" s="3">
        <v>10</v>
      </c>
      <c r="L973" s="3">
        <v>5</v>
      </c>
      <c r="M973" s="3">
        <v>5</v>
      </c>
      <c r="N973" s="16" t="s">
        <v>10241</v>
      </c>
      <c r="O973" s="3">
        <v>5</v>
      </c>
      <c r="P973" s="16" t="s">
        <v>10242</v>
      </c>
      <c r="Q973" s="3">
        <v>5</v>
      </c>
      <c r="R973" s="18" t="s">
        <v>10243</v>
      </c>
      <c r="S973" s="3">
        <v>5</v>
      </c>
      <c r="T973" s="16" t="s">
        <v>10244</v>
      </c>
      <c r="U973" s="3">
        <v>5</v>
      </c>
      <c r="V973" s="16" t="s">
        <v>10245</v>
      </c>
      <c r="W973" s="3">
        <v>5</v>
      </c>
      <c r="X973" s="16" t="s">
        <v>10246</v>
      </c>
      <c r="Y973" s="3">
        <v>5</v>
      </c>
      <c r="Z973" s="16" t="s">
        <v>10247</v>
      </c>
      <c r="AA973" s="3">
        <v>5</v>
      </c>
      <c r="AB973" s="16" t="s">
        <v>10248</v>
      </c>
      <c r="AC973" s="3">
        <v>5</v>
      </c>
      <c r="AD973" s="16" t="s">
        <v>10249</v>
      </c>
      <c r="AE973" s="3">
        <v>5</v>
      </c>
      <c r="AF973" s="16" t="s">
        <v>10250</v>
      </c>
      <c r="AG973" s="3">
        <v>5</v>
      </c>
      <c r="AH973" s="16" t="s">
        <v>10251</v>
      </c>
    </row>
    <row r="974" spans="1:34">
      <c r="A974" s="4">
        <v>973</v>
      </c>
      <c r="B974" s="3">
        <v>2503</v>
      </c>
      <c r="C974" s="8" t="s">
        <v>0</v>
      </c>
      <c r="D974" s="3" t="s">
        <v>10181</v>
      </c>
      <c r="E974" s="3">
        <v>0</v>
      </c>
      <c r="F974" s="3" t="s">
        <v>10252</v>
      </c>
      <c r="G974" s="10" t="s">
        <v>450</v>
      </c>
      <c r="H974" s="3" t="s">
        <v>9527</v>
      </c>
      <c r="I974" s="3">
        <v>1</v>
      </c>
      <c r="J974" s="3">
        <v>2</v>
      </c>
      <c r="K974" s="3">
        <v>5</v>
      </c>
      <c r="L974" s="3">
        <v>3</v>
      </c>
      <c r="M974" s="3">
        <v>3</v>
      </c>
      <c r="N974" s="16" t="s">
        <v>10253</v>
      </c>
      <c r="O974" s="3">
        <v>3</v>
      </c>
      <c r="P974" s="16" t="s">
        <v>10254</v>
      </c>
      <c r="Q974" s="3">
        <v>3</v>
      </c>
      <c r="R974" s="18" t="s">
        <v>10255</v>
      </c>
      <c r="S974" s="3">
        <v>3</v>
      </c>
      <c r="T974" s="16" t="s">
        <v>10256</v>
      </c>
      <c r="U974" s="3">
        <v>3</v>
      </c>
      <c r="V974" s="16" t="s">
        <v>10257</v>
      </c>
      <c r="W974" s="3">
        <v>3</v>
      </c>
      <c r="X974" s="16" t="s">
        <v>10258</v>
      </c>
      <c r="Y974" s="3">
        <v>3</v>
      </c>
      <c r="Z974" s="16" t="s">
        <v>10259</v>
      </c>
      <c r="AA974" s="3">
        <v>2</v>
      </c>
      <c r="AB974" s="16" t="s">
        <v>9715</v>
      </c>
      <c r="AC974" s="3">
        <v>3</v>
      </c>
      <c r="AD974" s="16" t="s">
        <v>10260</v>
      </c>
      <c r="AE974" s="3">
        <v>3</v>
      </c>
      <c r="AF974" s="16" t="s">
        <v>10261</v>
      </c>
      <c r="AG974" s="3">
        <v>3</v>
      </c>
      <c r="AH974" s="16" t="s">
        <v>10262</v>
      </c>
    </row>
    <row r="975" spans="1:34">
      <c r="A975" s="3">
        <v>974</v>
      </c>
      <c r="B975" s="3">
        <v>2503</v>
      </c>
      <c r="C975" s="8" t="s">
        <v>0</v>
      </c>
      <c r="D975" s="3" t="s">
        <v>10181</v>
      </c>
      <c r="E975" s="3">
        <v>0</v>
      </c>
      <c r="F975" s="3" t="s">
        <v>10263</v>
      </c>
      <c r="G975" s="10" t="s">
        <v>195</v>
      </c>
      <c r="H975" s="3" t="s">
        <v>9527</v>
      </c>
      <c r="I975" s="3">
        <v>3</v>
      </c>
      <c r="J975" s="3">
        <v>8</v>
      </c>
      <c r="K975" s="3">
        <v>6</v>
      </c>
      <c r="L975" s="3">
        <v>3</v>
      </c>
      <c r="M975" s="3">
        <v>3</v>
      </c>
      <c r="N975" s="16" t="s">
        <v>10264</v>
      </c>
      <c r="O975" s="3">
        <v>3</v>
      </c>
      <c r="P975" s="16" t="s">
        <v>10265</v>
      </c>
      <c r="Q975" s="3">
        <v>3</v>
      </c>
      <c r="R975" s="18" t="s">
        <v>10266</v>
      </c>
      <c r="S975" s="3">
        <v>3</v>
      </c>
      <c r="T975" s="16" t="s">
        <v>10267</v>
      </c>
      <c r="U975" s="3">
        <v>3</v>
      </c>
      <c r="V975" s="16" t="s">
        <v>10268</v>
      </c>
      <c r="W975" s="3">
        <v>3</v>
      </c>
      <c r="X975" s="16" t="s">
        <v>10269</v>
      </c>
      <c r="Y975" s="3">
        <v>3</v>
      </c>
      <c r="Z975" s="16" t="s">
        <v>10270</v>
      </c>
      <c r="AA975" s="3">
        <v>3</v>
      </c>
      <c r="AB975" s="16" t="s">
        <v>10271</v>
      </c>
      <c r="AC975" s="3">
        <v>3</v>
      </c>
      <c r="AD975" s="16" t="s">
        <v>10272</v>
      </c>
      <c r="AE975" s="3">
        <v>3</v>
      </c>
      <c r="AF975" s="16" t="s">
        <v>10273</v>
      </c>
      <c r="AG975" s="3">
        <v>3</v>
      </c>
      <c r="AH975" s="16" t="s">
        <v>10274</v>
      </c>
    </row>
    <row r="976" spans="1:34">
      <c r="A976" s="3">
        <v>975</v>
      </c>
      <c r="B976" s="3">
        <v>2503</v>
      </c>
      <c r="C976" s="8" t="s">
        <v>0</v>
      </c>
      <c r="D976" s="3" t="s">
        <v>10181</v>
      </c>
      <c r="E976" s="3">
        <v>0</v>
      </c>
      <c r="F976" s="3" t="s">
        <v>10275</v>
      </c>
      <c r="G976" s="10" t="s">
        <v>341</v>
      </c>
      <c r="H976" s="3" t="s">
        <v>9527</v>
      </c>
      <c r="I976" s="3">
        <v>4</v>
      </c>
      <c r="J976" s="3">
        <v>11</v>
      </c>
      <c r="K976" s="3">
        <v>3</v>
      </c>
      <c r="L976" s="3">
        <v>2</v>
      </c>
      <c r="M976" s="3">
        <v>3</v>
      </c>
      <c r="N976" s="16" t="s">
        <v>10276</v>
      </c>
      <c r="O976" s="3">
        <v>2</v>
      </c>
      <c r="P976" s="16" t="s">
        <v>10277</v>
      </c>
      <c r="Q976" s="3">
        <v>2</v>
      </c>
      <c r="R976" s="18" t="s">
        <v>10278</v>
      </c>
      <c r="S976" s="3">
        <v>2</v>
      </c>
      <c r="T976" s="16" t="s">
        <v>10279</v>
      </c>
      <c r="U976" s="3">
        <v>2</v>
      </c>
      <c r="V976" s="16" t="s">
        <v>10280</v>
      </c>
      <c r="W976" s="3">
        <v>2</v>
      </c>
      <c r="X976" s="16" t="s">
        <v>10281</v>
      </c>
      <c r="Y976" s="3">
        <v>2</v>
      </c>
      <c r="Z976" s="16" t="s">
        <v>10282</v>
      </c>
      <c r="AA976" s="3">
        <v>2</v>
      </c>
      <c r="AB976" s="16" t="s">
        <v>10283</v>
      </c>
      <c r="AC976" s="3">
        <v>1</v>
      </c>
      <c r="AD976" s="16" t="s">
        <v>10284</v>
      </c>
      <c r="AE976" s="3">
        <v>2</v>
      </c>
      <c r="AF976" s="16" t="s">
        <v>10285</v>
      </c>
      <c r="AG976" s="3">
        <v>1</v>
      </c>
      <c r="AH976" s="16" t="s">
        <v>10286</v>
      </c>
    </row>
    <row r="977" spans="1:34">
      <c r="A977" s="4">
        <v>976</v>
      </c>
      <c r="B977" s="3">
        <v>2503</v>
      </c>
      <c r="C977" s="8" t="s">
        <v>0</v>
      </c>
      <c r="D977" s="3" t="s">
        <v>10181</v>
      </c>
      <c r="E977" s="3">
        <v>0</v>
      </c>
      <c r="F977" s="3" t="s">
        <v>10287</v>
      </c>
      <c r="G977" s="10" t="s">
        <v>450</v>
      </c>
      <c r="H977" s="3" t="s">
        <v>9527</v>
      </c>
      <c r="I977" s="3">
        <v>3</v>
      </c>
      <c r="J977" s="3">
        <v>8</v>
      </c>
      <c r="K977" s="3">
        <v>6</v>
      </c>
      <c r="L977" s="3">
        <v>3</v>
      </c>
      <c r="M977" s="3">
        <v>3</v>
      </c>
      <c r="N977" s="16" t="s">
        <v>10288</v>
      </c>
      <c r="O977" s="3">
        <v>3</v>
      </c>
      <c r="P977" s="16" t="s">
        <v>10289</v>
      </c>
      <c r="Q977" s="3">
        <v>3</v>
      </c>
      <c r="R977" s="18" t="s">
        <v>10290</v>
      </c>
      <c r="S977" s="3">
        <v>3</v>
      </c>
      <c r="T977" s="16" t="s">
        <v>10291</v>
      </c>
      <c r="U977" s="3">
        <v>3</v>
      </c>
      <c r="V977" s="16" t="s">
        <v>10292</v>
      </c>
      <c r="W977" s="3">
        <v>3</v>
      </c>
      <c r="X977" s="16" t="s">
        <v>10293</v>
      </c>
      <c r="Y977" s="3">
        <v>3</v>
      </c>
      <c r="Z977" s="16" t="s">
        <v>10294</v>
      </c>
      <c r="AA977" s="3">
        <v>3</v>
      </c>
      <c r="AB977" s="16" t="s">
        <v>10295</v>
      </c>
      <c r="AC977" s="3">
        <v>3</v>
      </c>
      <c r="AD977" s="16" t="s">
        <v>10296</v>
      </c>
      <c r="AE977" s="3">
        <v>3</v>
      </c>
      <c r="AF977" s="16" t="s">
        <v>10297</v>
      </c>
      <c r="AG977" s="3">
        <v>3</v>
      </c>
      <c r="AH977" s="16" t="s">
        <v>10298</v>
      </c>
    </row>
    <row r="978" spans="1:34">
      <c r="A978" s="3">
        <v>977</v>
      </c>
      <c r="B978" s="3">
        <v>2503</v>
      </c>
      <c r="C978" s="8" t="s">
        <v>0</v>
      </c>
      <c r="D978" s="3" t="s">
        <v>10181</v>
      </c>
      <c r="E978" s="3">
        <v>0</v>
      </c>
      <c r="F978" s="3" t="s">
        <v>10299</v>
      </c>
      <c r="G978" s="10" t="s">
        <v>450</v>
      </c>
      <c r="H978" s="3" t="s">
        <v>9527</v>
      </c>
      <c r="I978" s="3">
        <v>4</v>
      </c>
      <c r="J978" s="3">
        <v>11</v>
      </c>
      <c r="K978" s="3">
        <v>6</v>
      </c>
      <c r="L978" s="3">
        <v>3</v>
      </c>
      <c r="M978" s="3">
        <v>3</v>
      </c>
      <c r="N978" s="16" t="s">
        <v>10300</v>
      </c>
      <c r="O978" s="3">
        <v>3</v>
      </c>
      <c r="P978" s="16" t="s">
        <v>10301</v>
      </c>
      <c r="Q978" s="3">
        <v>3</v>
      </c>
      <c r="R978" s="18" t="s">
        <v>10302</v>
      </c>
      <c r="S978" s="3">
        <v>3</v>
      </c>
      <c r="T978" s="16" t="s">
        <v>10303</v>
      </c>
      <c r="U978" s="3">
        <v>3</v>
      </c>
      <c r="V978" s="16" t="s">
        <v>10304</v>
      </c>
      <c r="W978" s="3">
        <v>3</v>
      </c>
      <c r="X978" s="16" t="s">
        <v>10305</v>
      </c>
      <c r="Y978" s="3">
        <v>3</v>
      </c>
      <c r="Z978" s="16" t="s">
        <v>10306</v>
      </c>
      <c r="AA978" s="3">
        <v>3</v>
      </c>
      <c r="AB978" s="16" t="s">
        <v>10307</v>
      </c>
      <c r="AC978" s="3">
        <v>3</v>
      </c>
      <c r="AD978" s="16" t="s">
        <v>10308</v>
      </c>
      <c r="AE978" s="3">
        <v>3</v>
      </c>
      <c r="AF978" s="16" t="s">
        <v>10309</v>
      </c>
      <c r="AG978" s="3">
        <v>3</v>
      </c>
      <c r="AH978" s="16" t="s">
        <v>10310</v>
      </c>
    </row>
    <row r="979" spans="1:34">
      <c r="A979" s="3">
        <v>978</v>
      </c>
      <c r="B979" s="3">
        <v>2503</v>
      </c>
      <c r="C979" s="8" t="s">
        <v>0</v>
      </c>
      <c r="D979" s="3" t="s">
        <v>10181</v>
      </c>
      <c r="E979" s="3">
        <v>0</v>
      </c>
      <c r="F979" s="3" t="s">
        <v>10311</v>
      </c>
      <c r="G979" s="10" t="s">
        <v>120</v>
      </c>
      <c r="H979" s="3" t="s">
        <v>9527</v>
      </c>
      <c r="I979" s="3">
        <v>3</v>
      </c>
      <c r="J979" s="3">
        <v>8</v>
      </c>
      <c r="K979" s="3">
        <v>2</v>
      </c>
      <c r="L979" s="3">
        <v>1</v>
      </c>
      <c r="M979" s="3">
        <v>1</v>
      </c>
      <c r="N979" s="16" t="s">
        <v>10312</v>
      </c>
      <c r="O979" s="3">
        <v>1</v>
      </c>
      <c r="P979" s="16" t="s">
        <v>10313</v>
      </c>
      <c r="Q979" s="3">
        <v>1</v>
      </c>
      <c r="R979" s="18" t="s">
        <v>10314</v>
      </c>
      <c r="S979" s="3">
        <v>1</v>
      </c>
      <c r="T979" s="16" t="s">
        <v>10315</v>
      </c>
      <c r="U979" s="3">
        <v>1</v>
      </c>
      <c r="V979" s="16" t="s">
        <v>10316</v>
      </c>
      <c r="W979" s="3">
        <v>1</v>
      </c>
      <c r="X979" s="16" t="s">
        <v>10317</v>
      </c>
      <c r="Y979" s="3">
        <v>1</v>
      </c>
      <c r="Z979" s="16" t="s">
        <v>10318</v>
      </c>
      <c r="AA979" s="3">
        <v>1</v>
      </c>
      <c r="AB979" s="16" t="s">
        <v>10319</v>
      </c>
      <c r="AC979" s="3">
        <v>2</v>
      </c>
      <c r="AD979" s="16" t="s">
        <v>10320</v>
      </c>
      <c r="AE979" s="3">
        <v>1</v>
      </c>
      <c r="AF979" s="16" t="s">
        <v>10321</v>
      </c>
      <c r="AG979" s="3">
        <v>2</v>
      </c>
      <c r="AH979" s="16" t="s">
        <v>10322</v>
      </c>
    </row>
    <row r="980" spans="1:34">
      <c r="A980" s="4">
        <v>979</v>
      </c>
      <c r="B980" s="3">
        <v>2503</v>
      </c>
      <c r="C980" s="8" t="s">
        <v>0</v>
      </c>
      <c r="D980" s="3" t="s">
        <v>10181</v>
      </c>
      <c r="E980" s="3">
        <v>1</v>
      </c>
      <c r="F980" s="3" t="s">
        <v>9621</v>
      </c>
      <c r="G980" s="10" t="s">
        <v>9622</v>
      </c>
      <c r="H980" s="3" t="s">
        <v>9527</v>
      </c>
      <c r="I980" s="3">
        <v>3</v>
      </c>
      <c r="J980" s="3">
        <v>8</v>
      </c>
      <c r="K980" s="3">
        <v>5</v>
      </c>
      <c r="L980" s="3">
        <v>3</v>
      </c>
      <c r="M980" s="3">
        <v>2</v>
      </c>
      <c r="N980" s="16" t="s">
        <v>10323</v>
      </c>
      <c r="O980" s="3">
        <v>3</v>
      </c>
      <c r="P980" s="16" t="s">
        <v>9791</v>
      </c>
      <c r="Q980" s="3">
        <v>3</v>
      </c>
      <c r="R980" s="18" t="s">
        <v>9792</v>
      </c>
      <c r="S980" s="3">
        <v>3</v>
      </c>
      <c r="T980" s="16" t="s">
        <v>9793</v>
      </c>
      <c r="U980" s="3">
        <v>3</v>
      </c>
      <c r="V980" s="16" t="s">
        <v>9794</v>
      </c>
      <c r="W980" s="3">
        <v>3</v>
      </c>
      <c r="X980" s="16" t="s">
        <v>9795</v>
      </c>
      <c r="Y980" s="3">
        <v>3</v>
      </c>
      <c r="Z980" s="16" t="s">
        <v>9796</v>
      </c>
      <c r="AA980" s="3">
        <v>3</v>
      </c>
      <c r="AB980" s="16" t="s">
        <v>10324</v>
      </c>
      <c r="AC980" s="3">
        <v>3</v>
      </c>
      <c r="AD980" s="16" t="s">
        <v>9798</v>
      </c>
      <c r="AE980" s="3">
        <v>3</v>
      </c>
      <c r="AF980" s="16" t="s">
        <v>9799</v>
      </c>
      <c r="AG980" s="3">
        <v>3</v>
      </c>
      <c r="AH980" s="16" t="s">
        <v>10325</v>
      </c>
    </row>
    <row r="981" spans="1:34">
      <c r="A981" s="3">
        <v>980</v>
      </c>
      <c r="B981" s="3">
        <v>2503</v>
      </c>
      <c r="C981" s="8" t="s">
        <v>0</v>
      </c>
      <c r="D981" s="3" t="s">
        <v>10181</v>
      </c>
      <c r="E981" s="3">
        <v>0</v>
      </c>
      <c r="F981" s="3" t="s">
        <v>10326</v>
      </c>
      <c r="G981" s="10" t="s">
        <v>195</v>
      </c>
      <c r="H981" s="3" t="s">
        <v>9527</v>
      </c>
      <c r="I981" s="3">
        <v>2</v>
      </c>
      <c r="J981" s="3">
        <v>5</v>
      </c>
      <c r="K981" s="3">
        <v>4</v>
      </c>
      <c r="L981" s="3">
        <v>2</v>
      </c>
      <c r="M981" s="3">
        <v>2</v>
      </c>
      <c r="N981" s="16" t="s">
        <v>10327</v>
      </c>
      <c r="O981" s="3">
        <v>2</v>
      </c>
      <c r="P981" s="16" t="s">
        <v>10208</v>
      </c>
      <c r="Q981" s="3">
        <v>2</v>
      </c>
      <c r="R981" s="18" t="s">
        <v>10328</v>
      </c>
      <c r="S981" s="3">
        <v>2</v>
      </c>
      <c r="T981" s="16" t="s">
        <v>10329</v>
      </c>
      <c r="U981" s="3">
        <v>2</v>
      </c>
      <c r="V981" s="16" t="s">
        <v>10187</v>
      </c>
      <c r="W981" s="3">
        <v>2</v>
      </c>
      <c r="X981" s="16" t="s">
        <v>10330</v>
      </c>
      <c r="Y981" s="3">
        <v>2</v>
      </c>
      <c r="Z981" s="16" t="s">
        <v>10331</v>
      </c>
      <c r="AA981" s="3">
        <v>3</v>
      </c>
      <c r="AB981" s="16" t="s">
        <v>9774</v>
      </c>
      <c r="AC981" s="3">
        <v>3</v>
      </c>
      <c r="AD981" s="16" t="s">
        <v>10332</v>
      </c>
      <c r="AE981" s="3">
        <v>2</v>
      </c>
      <c r="AF981" s="16" t="s">
        <v>10227</v>
      </c>
      <c r="AG981" s="3">
        <v>3</v>
      </c>
      <c r="AH981" s="16" t="s">
        <v>10333</v>
      </c>
    </row>
    <row r="982" spans="1:34">
      <c r="A982" s="3">
        <v>981</v>
      </c>
      <c r="B982" s="3">
        <v>2503</v>
      </c>
      <c r="C982" s="8" t="s">
        <v>10334</v>
      </c>
      <c r="D982" s="3" t="s">
        <v>5040</v>
      </c>
      <c r="E982" s="3">
        <v>0</v>
      </c>
      <c r="F982" s="3" t="s">
        <v>10335</v>
      </c>
      <c r="G982" s="10" t="s">
        <v>120</v>
      </c>
      <c r="H982" s="3" t="s">
        <v>10336</v>
      </c>
      <c r="I982" s="3">
        <v>2</v>
      </c>
      <c r="J982" s="3">
        <v>6</v>
      </c>
      <c r="K982" s="3">
        <v>7</v>
      </c>
      <c r="L982" s="3">
        <v>4</v>
      </c>
      <c r="M982" s="3">
        <v>3</v>
      </c>
      <c r="N982" s="16" t="s">
        <v>10337</v>
      </c>
      <c r="O982" s="3">
        <v>5</v>
      </c>
      <c r="P982" s="16" t="s">
        <v>10338</v>
      </c>
      <c r="Q982" s="3">
        <v>4</v>
      </c>
      <c r="R982" s="16" t="s">
        <v>10339</v>
      </c>
      <c r="S982" s="3">
        <v>3</v>
      </c>
      <c r="T982" s="16" t="s">
        <v>10340</v>
      </c>
      <c r="U982" s="3">
        <v>4</v>
      </c>
      <c r="V982" s="16" t="s">
        <v>10341</v>
      </c>
      <c r="W982" s="3">
        <v>5</v>
      </c>
      <c r="X982" s="16" t="s">
        <v>10342</v>
      </c>
      <c r="Y982" s="3">
        <v>5</v>
      </c>
      <c r="Z982" s="16" t="s">
        <v>10343</v>
      </c>
      <c r="AA982" s="3">
        <v>3</v>
      </c>
      <c r="AB982" s="16" t="s">
        <v>10344</v>
      </c>
      <c r="AC982" s="3">
        <v>3</v>
      </c>
      <c r="AD982" s="16" t="s">
        <v>10345</v>
      </c>
      <c r="AE982" s="3">
        <v>4</v>
      </c>
      <c r="AF982" s="16" t="s">
        <v>10346</v>
      </c>
      <c r="AG982" s="3">
        <v>3</v>
      </c>
      <c r="AH982" s="16" t="s">
        <v>10347</v>
      </c>
    </row>
    <row r="983" spans="1:34">
      <c r="A983" s="4">
        <v>982</v>
      </c>
      <c r="B983" s="3">
        <v>2503</v>
      </c>
      <c r="C983" s="8" t="s">
        <v>10334</v>
      </c>
      <c r="D983" s="3" t="s">
        <v>5040</v>
      </c>
      <c r="E983" s="3">
        <v>0</v>
      </c>
      <c r="F983" s="3" t="s">
        <v>10348</v>
      </c>
      <c r="G983" s="10" t="s">
        <v>450</v>
      </c>
      <c r="H983" s="3" t="s">
        <v>10336</v>
      </c>
      <c r="I983" s="3">
        <v>3</v>
      </c>
      <c r="J983" s="3">
        <v>9</v>
      </c>
      <c r="K983" s="3">
        <v>1</v>
      </c>
      <c r="L983" s="3">
        <v>1</v>
      </c>
      <c r="M983" s="3">
        <v>1</v>
      </c>
      <c r="N983" s="16" t="s">
        <v>10349</v>
      </c>
      <c r="O983" s="3">
        <v>1</v>
      </c>
      <c r="P983" s="16" t="s">
        <v>10350</v>
      </c>
      <c r="Q983" s="3">
        <v>1</v>
      </c>
      <c r="R983" s="16" t="s">
        <v>10351</v>
      </c>
      <c r="S983" s="3">
        <v>1</v>
      </c>
      <c r="T983" s="16" t="s">
        <v>10352</v>
      </c>
      <c r="U983" s="3">
        <v>1</v>
      </c>
      <c r="V983" s="16" t="s">
        <v>10353</v>
      </c>
      <c r="W983" s="3">
        <v>1</v>
      </c>
      <c r="X983" s="16" t="s">
        <v>10354</v>
      </c>
      <c r="Y983" s="3">
        <v>1</v>
      </c>
      <c r="Z983" s="16" t="s">
        <v>10355</v>
      </c>
      <c r="AA983" s="3">
        <v>1</v>
      </c>
      <c r="AB983" s="18" t="s">
        <v>10356</v>
      </c>
      <c r="AC983" s="3">
        <v>1</v>
      </c>
      <c r="AD983" s="16" t="s">
        <v>10357</v>
      </c>
      <c r="AE983" s="3">
        <v>1</v>
      </c>
      <c r="AF983" s="16" t="s">
        <v>10358</v>
      </c>
      <c r="AG983" s="3">
        <v>1</v>
      </c>
      <c r="AH983" s="16" t="s">
        <v>10359</v>
      </c>
    </row>
    <row r="984" spans="1:34">
      <c r="A984" s="3">
        <v>983</v>
      </c>
      <c r="B984" s="3">
        <v>2503</v>
      </c>
      <c r="C984" s="8" t="s">
        <v>10334</v>
      </c>
      <c r="D984" s="3" t="s">
        <v>5040</v>
      </c>
      <c r="E984" s="3">
        <v>0</v>
      </c>
      <c r="F984" s="3" t="s">
        <v>19223</v>
      </c>
      <c r="G984" s="3" t="s">
        <v>19210</v>
      </c>
      <c r="H984" s="3" t="s">
        <v>10336</v>
      </c>
      <c r="I984" s="3">
        <v>1</v>
      </c>
      <c r="J984" s="3">
        <v>1</v>
      </c>
      <c r="K984" s="3">
        <v>10</v>
      </c>
      <c r="L984" s="3">
        <v>5</v>
      </c>
      <c r="M984" s="3">
        <v>5</v>
      </c>
      <c r="N984" s="16" t="s">
        <v>10360</v>
      </c>
      <c r="O984" s="3">
        <v>5</v>
      </c>
      <c r="P984" s="16" t="s">
        <v>10361</v>
      </c>
      <c r="Q984" s="3">
        <v>5</v>
      </c>
      <c r="R984" s="16" t="s">
        <v>10362</v>
      </c>
      <c r="S984" s="3">
        <v>5</v>
      </c>
      <c r="T984" s="16" t="s">
        <v>10363</v>
      </c>
      <c r="U984" s="3">
        <v>5</v>
      </c>
      <c r="V984" s="16" t="s">
        <v>10364</v>
      </c>
      <c r="W984" s="3">
        <v>5</v>
      </c>
      <c r="X984" s="16" t="s">
        <v>10365</v>
      </c>
      <c r="Y984" s="3">
        <v>5</v>
      </c>
      <c r="Z984" s="16" t="s">
        <v>10366</v>
      </c>
      <c r="AA984" s="3">
        <v>5</v>
      </c>
      <c r="AB984" s="18" t="s">
        <v>10367</v>
      </c>
      <c r="AC984" s="3">
        <v>5</v>
      </c>
      <c r="AD984" s="16" t="s">
        <v>10368</v>
      </c>
      <c r="AE984" s="3">
        <v>5</v>
      </c>
      <c r="AF984" s="16" t="s">
        <v>10369</v>
      </c>
      <c r="AG984" s="3">
        <v>5</v>
      </c>
      <c r="AH984" s="16" t="s">
        <v>10370</v>
      </c>
    </row>
    <row r="985" spans="1:34">
      <c r="A985" s="3">
        <v>984</v>
      </c>
      <c r="B985" s="3">
        <v>2503</v>
      </c>
      <c r="C985" s="8" t="s">
        <v>10334</v>
      </c>
      <c r="D985" s="3" t="s">
        <v>5040</v>
      </c>
      <c r="E985" s="3">
        <v>0</v>
      </c>
      <c r="F985" s="3" t="s">
        <v>10371</v>
      </c>
      <c r="G985" s="10" t="s">
        <v>5125</v>
      </c>
      <c r="H985" s="3" t="s">
        <v>10336</v>
      </c>
      <c r="I985" s="3">
        <v>4</v>
      </c>
      <c r="J985" s="3">
        <v>12</v>
      </c>
      <c r="K985" s="3">
        <v>10</v>
      </c>
      <c r="L985" s="3">
        <v>5</v>
      </c>
      <c r="M985" s="3">
        <v>5</v>
      </c>
      <c r="N985" s="16" t="s">
        <v>10372</v>
      </c>
      <c r="O985" s="3">
        <v>5</v>
      </c>
      <c r="P985" s="16" t="s">
        <v>10373</v>
      </c>
      <c r="Q985" s="3">
        <v>5</v>
      </c>
      <c r="R985" s="16" t="s">
        <v>10374</v>
      </c>
      <c r="S985" s="3">
        <v>5</v>
      </c>
      <c r="T985" s="16" t="s">
        <v>10375</v>
      </c>
      <c r="U985" s="3">
        <v>5</v>
      </c>
      <c r="V985" s="16" t="s">
        <v>10376</v>
      </c>
      <c r="W985" s="3">
        <v>5</v>
      </c>
      <c r="X985" s="16" t="s">
        <v>10377</v>
      </c>
      <c r="Y985" s="3">
        <v>5</v>
      </c>
      <c r="Z985" s="16" t="s">
        <v>10378</v>
      </c>
      <c r="AA985" s="3">
        <v>5</v>
      </c>
      <c r="AB985" s="16" t="s">
        <v>10379</v>
      </c>
      <c r="AC985" s="3">
        <v>4</v>
      </c>
      <c r="AD985" s="16" t="s">
        <v>10380</v>
      </c>
      <c r="AE985" s="3">
        <v>5</v>
      </c>
      <c r="AF985" s="16" t="s">
        <v>10381</v>
      </c>
      <c r="AG985" s="3">
        <v>5</v>
      </c>
      <c r="AH985" s="16" t="s">
        <v>10382</v>
      </c>
    </row>
    <row r="986" spans="1:34">
      <c r="A986" s="4">
        <v>985</v>
      </c>
      <c r="B986" s="3">
        <v>2503</v>
      </c>
      <c r="C986" s="8" t="s">
        <v>848</v>
      </c>
      <c r="D986" s="3" t="s">
        <v>5040</v>
      </c>
      <c r="E986" s="3">
        <v>0</v>
      </c>
      <c r="F986" s="3" t="s">
        <v>10383</v>
      </c>
      <c r="G986" s="10" t="s">
        <v>195</v>
      </c>
      <c r="H986" s="3" t="s">
        <v>10336</v>
      </c>
      <c r="I986" s="3">
        <v>2</v>
      </c>
      <c r="J986" s="3">
        <v>6</v>
      </c>
      <c r="K986" s="3">
        <v>9</v>
      </c>
      <c r="L986" s="3">
        <v>4</v>
      </c>
      <c r="M986" s="3">
        <v>4</v>
      </c>
      <c r="N986" s="16" t="s">
        <v>10384</v>
      </c>
      <c r="O986" s="3">
        <v>4</v>
      </c>
      <c r="P986" s="16" t="s">
        <v>10385</v>
      </c>
      <c r="Q986" s="3">
        <v>4</v>
      </c>
      <c r="R986" s="16" t="s">
        <v>10386</v>
      </c>
      <c r="S986" s="3">
        <v>5</v>
      </c>
      <c r="T986" s="16" t="s">
        <v>10387</v>
      </c>
      <c r="U986" s="3">
        <v>5</v>
      </c>
      <c r="V986" s="16" t="s">
        <v>10388</v>
      </c>
      <c r="W986" s="3">
        <v>4</v>
      </c>
      <c r="X986" s="16" t="s">
        <v>10389</v>
      </c>
      <c r="Y986" s="3">
        <v>5</v>
      </c>
      <c r="Z986" s="16" t="s">
        <v>10390</v>
      </c>
      <c r="AA986" s="3">
        <v>3</v>
      </c>
      <c r="AB986" s="16" t="s">
        <v>10391</v>
      </c>
      <c r="AC986" s="3">
        <v>3</v>
      </c>
      <c r="AD986" s="16" t="s">
        <v>10392</v>
      </c>
      <c r="AE986" s="3">
        <v>5</v>
      </c>
      <c r="AF986" s="16" t="s">
        <v>10393</v>
      </c>
      <c r="AG986" s="3">
        <v>4</v>
      </c>
      <c r="AH986" s="16" t="s">
        <v>10394</v>
      </c>
    </row>
    <row r="987" spans="1:34">
      <c r="A987" s="3">
        <v>986</v>
      </c>
      <c r="B987" s="3">
        <v>2503</v>
      </c>
      <c r="C987" s="8" t="s">
        <v>848</v>
      </c>
      <c r="D987" s="3" t="s">
        <v>5040</v>
      </c>
      <c r="E987" s="3">
        <v>0</v>
      </c>
      <c r="F987" s="3" t="s">
        <v>10395</v>
      </c>
      <c r="G987" s="10" t="s">
        <v>5222</v>
      </c>
      <c r="H987" s="3" t="s">
        <v>10336</v>
      </c>
      <c r="I987" s="3">
        <v>1</v>
      </c>
      <c r="J987" s="3">
        <v>3</v>
      </c>
      <c r="K987" s="3">
        <v>3</v>
      </c>
      <c r="L987" s="3">
        <v>2</v>
      </c>
      <c r="M987" s="3">
        <v>3</v>
      </c>
      <c r="N987" s="16" t="s">
        <v>10396</v>
      </c>
      <c r="O987" s="3">
        <v>2</v>
      </c>
      <c r="P987" s="16" t="s">
        <v>10397</v>
      </c>
      <c r="Q987" s="3">
        <v>2</v>
      </c>
      <c r="R987" s="16" t="s">
        <v>10398</v>
      </c>
      <c r="S987" s="3">
        <v>2</v>
      </c>
      <c r="T987" s="16" t="s">
        <v>10399</v>
      </c>
      <c r="U987" s="3">
        <v>3</v>
      </c>
      <c r="V987" s="16" t="s">
        <v>10400</v>
      </c>
      <c r="W987" s="3">
        <v>2</v>
      </c>
      <c r="X987" s="16" t="s">
        <v>10401</v>
      </c>
      <c r="Y987" s="3">
        <v>3</v>
      </c>
      <c r="Z987" s="16" t="s">
        <v>10402</v>
      </c>
      <c r="AA987" s="3">
        <v>1</v>
      </c>
      <c r="AB987" s="16" t="s">
        <v>10403</v>
      </c>
      <c r="AC987" s="3">
        <v>1</v>
      </c>
      <c r="AD987" s="16" t="s">
        <v>10404</v>
      </c>
      <c r="AE987" s="3">
        <v>3</v>
      </c>
      <c r="AF987" s="16" t="s">
        <v>10405</v>
      </c>
      <c r="AG987" s="3">
        <v>2</v>
      </c>
      <c r="AH987" s="16" t="s">
        <v>10406</v>
      </c>
    </row>
    <row r="988" spans="1:34">
      <c r="A988" s="3">
        <v>987</v>
      </c>
      <c r="B988" s="3">
        <v>2503</v>
      </c>
      <c r="C988" s="8" t="s">
        <v>848</v>
      </c>
      <c r="D988" s="3" t="s">
        <v>5040</v>
      </c>
      <c r="E988" s="3">
        <v>1</v>
      </c>
      <c r="F988" s="3" t="s">
        <v>10407</v>
      </c>
      <c r="G988" s="10" t="s">
        <v>10408</v>
      </c>
      <c r="H988" s="3" t="s">
        <v>10336</v>
      </c>
      <c r="I988" s="3">
        <v>2</v>
      </c>
      <c r="J988" s="3">
        <v>6</v>
      </c>
      <c r="K988" s="3">
        <v>2</v>
      </c>
      <c r="L988" s="3">
        <v>2</v>
      </c>
      <c r="M988" s="3">
        <v>2</v>
      </c>
      <c r="N988" s="16" t="s">
        <v>10409</v>
      </c>
      <c r="O988" s="3">
        <v>2</v>
      </c>
      <c r="P988" s="16" t="s">
        <v>10410</v>
      </c>
      <c r="Q988" s="3">
        <v>2</v>
      </c>
      <c r="R988" s="16" t="s">
        <v>10411</v>
      </c>
      <c r="S988" s="3">
        <v>2</v>
      </c>
      <c r="T988" s="16" t="s">
        <v>10412</v>
      </c>
      <c r="U988" s="3">
        <v>2</v>
      </c>
      <c r="V988" s="16" t="s">
        <v>10413</v>
      </c>
      <c r="W988" s="3">
        <v>2</v>
      </c>
      <c r="X988" s="16" t="s">
        <v>10414</v>
      </c>
      <c r="Y988" s="3">
        <v>2</v>
      </c>
      <c r="Z988" s="16" t="s">
        <v>10415</v>
      </c>
      <c r="AA988" s="3">
        <v>2</v>
      </c>
      <c r="AB988" s="16" t="s">
        <v>10416</v>
      </c>
      <c r="AC988" s="3">
        <v>1</v>
      </c>
      <c r="AD988" s="16" t="s">
        <v>10417</v>
      </c>
      <c r="AE988" s="3">
        <v>2</v>
      </c>
      <c r="AF988" s="16" t="s">
        <v>10418</v>
      </c>
      <c r="AG988" s="3">
        <v>2</v>
      </c>
      <c r="AH988" s="16" t="s">
        <v>10419</v>
      </c>
    </row>
    <row r="989" spans="1:34">
      <c r="A989" s="4">
        <v>988</v>
      </c>
      <c r="B989" s="3">
        <v>2503</v>
      </c>
      <c r="C989" s="8" t="s">
        <v>848</v>
      </c>
      <c r="D989" s="3" t="s">
        <v>5040</v>
      </c>
      <c r="E989" s="3">
        <v>0</v>
      </c>
      <c r="F989" s="3" t="s">
        <v>10420</v>
      </c>
      <c r="G989" s="10" t="s">
        <v>120</v>
      </c>
      <c r="H989" s="3" t="s">
        <v>10336</v>
      </c>
      <c r="I989" s="3">
        <v>3</v>
      </c>
      <c r="J989" s="3">
        <v>9</v>
      </c>
      <c r="K989" s="3">
        <v>7</v>
      </c>
      <c r="L989" s="3">
        <v>4</v>
      </c>
      <c r="M989" s="3">
        <v>3</v>
      </c>
      <c r="N989" s="16" t="s">
        <v>10421</v>
      </c>
      <c r="O989" s="3">
        <v>3</v>
      </c>
      <c r="P989" s="16" t="s">
        <v>10422</v>
      </c>
      <c r="Q989" s="3">
        <v>4</v>
      </c>
      <c r="R989" s="16" t="s">
        <v>10423</v>
      </c>
      <c r="S989" s="3">
        <v>3</v>
      </c>
      <c r="T989" s="16" t="s">
        <v>10424</v>
      </c>
      <c r="U989" s="3">
        <v>3</v>
      </c>
      <c r="V989" s="16" t="s">
        <v>10425</v>
      </c>
      <c r="W989" s="3">
        <v>4</v>
      </c>
      <c r="X989" s="16" t="s">
        <v>10426</v>
      </c>
      <c r="Y989" s="3">
        <v>4</v>
      </c>
      <c r="Z989" s="16" t="s">
        <v>10427</v>
      </c>
      <c r="AA989" s="3">
        <v>4</v>
      </c>
      <c r="AB989" s="16" t="s">
        <v>10428</v>
      </c>
      <c r="AC989" s="3">
        <v>2</v>
      </c>
      <c r="AD989" s="16" t="s">
        <v>10429</v>
      </c>
      <c r="AE989" s="3">
        <v>2</v>
      </c>
      <c r="AF989" s="16" t="s">
        <v>10430</v>
      </c>
      <c r="AG989" s="3">
        <v>2</v>
      </c>
      <c r="AH989" s="16" t="s">
        <v>10431</v>
      </c>
    </row>
    <row r="990" spans="1:34">
      <c r="A990" s="3">
        <v>989</v>
      </c>
      <c r="B990" s="3">
        <v>2503</v>
      </c>
      <c r="C990" s="8" t="s">
        <v>848</v>
      </c>
      <c r="D990" s="3" t="s">
        <v>5040</v>
      </c>
      <c r="E990" s="3">
        <v>0</v>
      </c>
      <c r="F990" s="3" t="s">
        <v>10432</v>
      </c>
      <c r="G990" s="10" t="s">
        <v>94</v>
      </c>
      <c r="H990" s="3" t="s">
        <v>10336</v>
      </c>
      <c r="I990" s="3">
        <v>1</v>
      </c>
      <c r="J990" s="3">
        <v>3</v>
      </c>
      <c r="K990" s="3">
        <v>3</v>
      </c>
      <c r="L990" s="3">
        <v>2</v>
      </c>
      <c r="M990" s="3">
        <v>3</v>
      </c>
      <c r="N990" s="16" t="s">
        <v>10433</v>
      </c>
      <c r="O990" s="3">
        <v>3</v>
      </c>
      <c r="P990" s="16" t="s">
        <v>10434</v>
      </c>
      <c r="Q990" s="3">
        <v>2</v>
      </c>
      <c r="R990" s="16" t="s">
        <v>10435</v>
      </c>
      <c r="S990" s="3">
        <v>3</v>
      </c>
      <c r="T990" s="16" t="s">
        <v>10436</v>
      </c>
      <c r="U990" s="3">
        <v>2</v>
      </c>
      <c r="V990" s="16" t="s">
        <v>10437</v>
      </c>
      <c r="W990" s="3">
        <v>3</v>
      </c>
      <c r="X990" s="16" t="s">
        <v>10438</v>
      </c>
      <c r="Y990" s="3">
        <v>2</v>
      </c>
      <c r="Z990" s="16" t="s">
        <v>10439</v>
      </c>
      <c r="AA990" s="3">
        <v>2</v>
      </c>
      <c r="AB990" s="16" t="s">
        <v>10440</v>
      </c>
      <c r="AC990" s="3">
        <v>2</v>
      </c>
      <c r="AD990" s="16" t="s">
        <v>10441</v>
      </c>
      <c r="AE990" s="3">
        <v>2</v>
      </c>
      <c r="AF990" s="16" t="s">
        <v>10442</v>
      </c>
      <c r="AG990" s="3">
        <v>2</v>
      </c>
      <c r="AH990" s="16" t="s">
        <v>10443</v>
      </c>
    </row>
    <row r="991" spans="1:34">
      <c r="A991" s="3">
        <v>990</v>
      </c>
      <c r="B991" s="3">
        <v>2503</v>
      </c>
      <c r="C991" s="8" t="s">
        <v>848</v>
      </c>
      <c r="D991" s="3" t="s">
        <v>5040</v>
      </c>
      <c r="E991" s="3">
        <v>0</v>
      </c>
      <c r="F991" s="3" t="s">
        <v>10444</v>
      </c>
      <c r="G991" s="10" t="s">
        <v>195</v>
      </c>
      <c r="H991" s="3" t="s">
        <v>10336</v>
      </c>
      <c r="I991" s="3">
        <v>3</v>
      </c>
      <c r="J991" s="3">
        <v>9</v>
      </c>
      <c r="K991" s="3">
        <v>4</v>
      </c>
      <c r="L991" s="3">
        <v>2</v>
      </c>
      <c r="M991" s="3">
        <v>3</v>
      </c>
      <c r="N991" s="16" t="s">
        <v>10445</v>
      </c>
      <c r="O991" s="3">
        <v>3</v>
      </c>
      <c r="P991" s="16" t="s">
        <v>10446</v>
      </c>
      <c r="Q991" s="3">
        <v>2</v>
      </c>
      <c r="R991" s="16" t="s">
        <v>10447</v>
      </c>
      <c r="S991" s="3">
        <v>3</v>
      </c>
      <c r="T991" s="16" t="s">
        <v>10448</v>
      </c>
      <c r="U991" s="3">
        <v>2</v>
      </c>
      <c r="V991" s="16" t="s">
        <v>10449</v>
      </c>
      <c r="W991" s="3">
        <v>3</v>
      </c>
      <c r="X991" s="16" t="s">
        <v>10450</v>
      </c>
      <c r="Y991" s="3">
        <v>3</v>
      </c>
      <c r="Z991" s="16" t="s">
        <v>10451</v>
      </c>
      <c r="AA991" s="3">
        <v>3</v>
      </c>
      <c r="AB991" s="16" t="s">
        <v>10452</v>
      </c>
      <c r="AC991" s="3">
        <v>2</v>
      </c>
      <c r="AD991" s="16" t="s">
        <v>10453</v>
      </c>
      <c r="AE991" s="3">
        <v>3</v>
      </c>
      <c r="AF991" s="16" t="s">
        <v>10454</v>
      </c>
      <c r="AG991" s="3">
        <v>2</v>
      </c>
      <c r="AH991" s="16" t="s">
        <v>10455</v>
      </c>
    </row>
    <row r="992" spans="1:34">
      <c r="A992" s="4">
        <v>991</v>
      </c>
      <c r="B992" s="3">
        <v>2503</v>
      </c>
      <c r="C992" s="8" t="s">
        <v>848</v>
      </c>
      <c r="D992" s="3" t="s">
        <v>5040</v>
      </c>
      <c r="E992" s="3">
        <v>0</v>
      </c>
      <c r="F992" s="3" t="s">
        <v>10456</v>
      </c>
      <c r="G992" s="10" t="s">
        <v>672</v>
      </c>
      <c r="H992" s="3" t="s">
        <v>10336</v>
      </c>
      <c r="I992" s="3">
        <v>1</v>
      </c>
      <c r="J992" s="3">
        <v>3</v>
      </c>
      <c r="K992" s="3">
        <v>6</v>
      </c>
      <c r="L992" s="3">
        <v>3</v>
      </c>
      <c r="M992" s="3">
        <v>3</v>
      </c>
      <c r="N992" s="16" t="s">
        <v>10457</v>
      </c>
      <c r="O992" s="3">
        <v>4</v>
      </c>
      <c r="P992" s="16" t="s">
        <v>10458</v>
      </c>
      <c r="Q992" s="3">
        <v>3</v>
      </c>
      <c r="R992" s="16" t="s">
        <v>10459</v>
      </c>
      <c r="S992" s="3">
        <v>3</v>
      </c>
      <c r="T992" s="16" t="s">
        <v>10460</v>
      </c>
      <c r="U992" s="3">
        <v>3</v>
      </c>
      <c r="V992" s="16" t="s">
        <v>10461</v>
      </c>
      <c r="W992" s="3">
        <v>3</v>
      </c>
      <c r="X992" s="16" t="s">
        <v>10462</v>
      </c>
      <c r="Y992" s="3">
        <v>3</v>
      </c>
      <c r="Z992" s="16" t="s">
        <v>10463</v>
      </c>
      <c r="AA992" s="3">
        <v>3</v>
      </c>
      <c r="AB992" s="16" t="s">
        <v>10464</v>
      </c>
      <c r="AC992" s="3">
        <v>3</v>
      </c>
      <c r="AD992" s="16" t="s">
        <v>10465</v>
      </c>
      <c r="AE992" s="3">
        <v>3</v>
      </c>
      <c r="AF992" s="16" t="s">
        <v>10466</v>
      </c>
      <c r="AG992" s="3">
        <v>3</v>
      </c>
      <c r="AH992" s="16" t="s">
        <v>10467</v>
      </c>
    </row>
    <row r="993" spans="1:34">
      <c r="A993" s="3">
        <v>992</v>
      </c>
      <c r="B993" s="3">
        <v>2503</v>
      </c>
      <c r="C993" s="8" t="s">
        <v>848</v>
      </c>
      <c r="D993" s="3" t="s">
        <v>5040</v>
      </c>
      <c r="E993" s="3">
        <v>0</v>
      </c>
      <c r="F993" s="3" t="s">
        <v>10468</v>
      </c>
      <c r="G993" s="10" t="s">
        <v>5087</v>
      </c>
      <c r="H993" s="3" t="s">
        <v>10336</v>
      </c>
      <c r="I993" s="3">
        <v>4</v>
      </c>
      <c r="J993" s="3">
        <v>12</v>
      </c>
      <c r="K993" s="3">
        <v>5</v>
      </c>
      <c r="L993" s="3">
        <v>3</v>
      </c>
      <c r="M993" s="3">
        <v>3</v>
      </c>
      <c r="N993" s="16" t="s">
        <v>10469</v>
      </c>
      <c r="O993" s="3">
        <v>2</v>
      </c>
      <c r="P993" s="16" t="s">
        <v>10470</v>
      </c>
      <c r="Q993" s="3">
        <v>2</v>
      </c>
      <c r="R993" s="16" t="s">
        <v>10471</v>
      </c>
      <c r="S993" s="3">
        <v>4</v>
      </c>
      <c r="T993" s="16" t="s">
        <v>10472</v>
      </c>
      <c r="U993" s="3">
        <v>3</v>
      </c>
      <c r="V993" s="16" t="s">
        <v>10473</v>
      </c>
      <c r="W993" s="3">
        <v>3</v>
      </c>
      <c r="X993" s="16" t="s">
        <v>10474</v>
      </c>
      <c r="Y993" s="3">
        <v>3</v>
      </c>
      <c r="Z993" s="16" t="s">
        <v>10475</v>
      </c>
      <c r="AA993" s="3">
        <v>3</v>
      </c>
      <c r="AB993" s="16" t="s">
        <v>10476</v>
      </c>
      <c r="AC993" s="3">
        <v>4</v>
      </c>
      <c r="AD993" s="16" t="s">
        <v>10477</v>
      </c>
      <c r="AE993" s="3">
        <v>2</v>
      </c>
      <c r="AF993" s="16" t="s">
        <v>10478</v>
      </c>
      <c r="AG993" s="3">
        <v>3</v>
      </c>
      <c r="AH993" s="16" t="s">
        <v>10479</v>
      </c>
    </row>
    <row r="994" spans="1:34">
      <c r="A994" s="3">
        <v>993</v>
      </c>
      <c r="B994" s="3">
        <v>2503</v>
      </c>
      <c r="C994" s="8" t="s">
        <v>848</v>
      </c>
      <c r="D994" s="3" t="s">
        <v>5040</v>
      </c>
      <c r="E994" s="3">
        <v>0</v>
      </c>
      <c r="F994" s="3" t="s">
        <v>10480</v>
      </c>
      <c r="G994" s="10" t="s">
        <v>158</v>
      </c>
      <c r="H994" s="3" t="s">
        <v>10336</v>
      </c>
      <c r="I994" s="3">
        <v>4</v>
      </c>
      <c r="J994" s="3">
        <v>12</v>
      </c>
      <c r="K994" s="3">
        <v>4</v>
      </c>
      <c r="L994" s="3">
        <v>3</v>
      </c>
      <c r="M994" s="3">
        <v>3</v>
      </c>
      <c r="N994" s="16" t="s">
        <v>10481</v>
      </c>
      <c r="O994" s="3">
        <v>2</v>
      </c>
      <c r="P994" s="16" t="s">
        <v>10482</v>
      </c>
      <c r="Q994" s="3">
        <v>3</v>
      </c>
      <c r="R994" s="16" t="s">
        <v>10483</v>
      </c>
      <c r="S994" s="3">
        <v>3</v>
      </c>
      <c r="T994" s="16" t="s">
        <v>10484</v>
      </c>
      <c r="U994" s="3">
        <v>2</v>
      </c>
      <c r="V994" s="16" t="s">
        <v>10485</v>
      </c>
      <c r="W994" s="3">
        <v>3</v>
      </c>
      <c r="X994" s="16" t="s">
        <v>10486</v>
      </c>
      <c r="Y994" s="3">
        <v>3</v>
      </c>
      <c r="Z994" s="16" t="s">
        <v>10487</v>
      </c>
      <c r="AA994" s="3">
        <v>3</v>
      </c>
      <c r="AB994" s="16" t="s">
        <v>10488</v>
      </c>
      <c r="AC994" s="3">
        <v>3</v>
      </c>
      <c r="AD994" s="16" t="s">
        <v>10489</v>
      </c>
      <c r="AE994" s="3">
        <v>3</v>
      </c>
      <c r="AF994" s="16" t="s">
        <v>10490</v>
      </c>
      <c r="AG994" s="3">
        <v>3</v>
      </c>
      <c r="AH994" s="16" t="s">
        <v>10491</v>
      </c>
    </row>
    <row r="995" spans="1:34">
      <c r="A995" s="4">
        <v>994</v>
      </c>
      <c r="B995" s="3">
        <v>2503</v>
      </c>
      <c r="C995" s="8" t="s">
        <v>848</v>
      </c>
      <c r="D995" s="3" t="s">
        <v>5040</v>
      </c>
      <c r="E995" s="3">
        <v>0</v>
      </c>
      <c r="F995" s="3" t="s">
        <v>10492</v>
      </c>
      <c r="G995" s="10" t="s">
        <v>5125</v>
      </c>
      <c r="H995" s="3" t="s">
        <v>10336</v>
      </c>
      <c r="I995" s="3">
        <v>2</v>
      </c>
      <c r="J995" s="3">
        <v>6</v>
      </c>
      <c r="K995" s="3">
        <v>8</v>
      </c>
      <c r="L995" s="3">
        <v>4</v>
      </c>
      <c r="M995" s="3">
        <v>5</v>
      </c>
      <c r="N995" s="16" t="s">
        <v>10493</v>
      </c>
      <c r="O995" s="3">
        <v>3</v>
      </c>
      <c r="P995" s="16" t="s">
        <v>10494</v>
      </c>
      <c r="Q995" s="3">
        <v>3</v>
      </c>
      <c r="R995" s="16" t="s">
        <v>10495</v>
      </c>
      <c r="S995" s="3">
        <v>4</v>
      </c>
      <c r="T995" s="16" t="s">
        <v>10496</v>
      </c>
      <c r="U995" s="3">
        <v>5</v>
      </c>
      <c r="V995" s="16" t="s">
        <v>10497</v>
      </c>
      <c r="W995" s="3">
        <v>4</v>
      </c>
      <c r="X995" s="16" t="s">
        <v>10498</v>
      </c>
      <c r="Y995" s="3">
        <v>3</v>
      </c>
      <c r="Z995" s="16" t="s">
        <v>10499</v>
      </c>
      <c r="AA995" s="3">
        <v>4</v>
      </c>
      <c r="AB995" s="16" t="s">
        <v>10500</v>
      </c>
      <c r="AC995" s="3">
        <v>4</v>
      </c>
      <c r="AD995" s="16" t="s">
        <v>10501</v>
      </c>
      <c r="AE995" s="3">
        <v>3</v>
      </c>
      <c r="AF995" s="16" t="s">
        <v>10502</v>
      </c>
      <c r="AG995" s="3">
        <v>3</v>
      </c>
      <c r="AH995" s="16" t="s">
        <v>10503</v>
      </c>
    </row>
    <row r="996" spans="1:34">
      <c r="A996" s="3">
        <v>995</v>
      </c>
      <c r="B996" s="3">
        <v>2503</v>
      </c>
      <c r="C996" s="8" t="s">
        <v>848</v>
      </c>
      <c r="D996" s="3" t="s">
        <v>5209</v>
      </c>
      <c r="E996" s="3">
        <v>0</v>
      </c>
      <c r="F996" s="3" t="s">
        <v>10504</v>
      </c>
      <c r="G996" s="10" t="s">
        <v>5125</v>
      </c>
      <c r="H996" s="3" t="s">
        <v>10336</v>
      </c>
      <c r="I996" s="3">
        <v>3</v>
      </c>
      <c r="J996" s="3">
        <v>9</v>
      </c>
      <c r="K996" s="3">
        <v>9</v>
      </c>
      <c r="L996" s="3">
        <v>5</v>
      </c>
      <c r="M996" s="3">
        <v>5</v>
      </c>
      <c r="N996" s="16" t="s">
        <v>10505</v>
      </c>
      <c r="O996" s="3">
        <v>5</v>
      </c>
      <c r="P996" s="16" t="s">
        <v>10506</v>
      </c>
      <c r="Q996" s="3">
        <v>5</v>
      </c>
      <c r="R996" s="16" t="s">
        <v>10507</v>
      </c>
      <c r="S996" s="3">
        <v>5</v>
      </c>
      <c r="T996" s="16" t="s">
        <v>10508</v>
      </c>
      <c r="U996" s="3">
        <v>5</v>
      </c>
      <c r="V996" s="16" t="s">
        <v>10509</v>
      </c>
      <c r="W996" s="3">
        <v>5</v>
      </c>
      <c r="X996" s="16" t="s">
        <v>10510</v>
      </c>
      <c r="Y996" s="3">
        <v>5</v>
      </c>
      <c r="Z996" s="16" t="s">
        <v>10511</v>
      </c>
      <c r="AA996" s="3">
        <v>5</v>
      </c>
      <c r="AB996" s="16" t="s">
        <v>10512</v>
      </c>
      <c r="AC996" s="3">
        <v>4</v>
      </c>
      <c r="AD996" s="16" t="s">
        <v>10513</v>
      </c>
      <c r="AE996" s="3">
        <v>5</v>
      </c>
      <c r="AF996" s="16" t="s">
        <v>10514</v>
      </c>
      <c r="AG996" s="3">
        <v>5</v>
      </c>
      <c r="AH996" s="16" t="s">
        <v>10515</v>
      </c>
    </row>
    <row r="997" spans="1:34">
      <c r="A997" s="3">
        <v>996</v>
      </c>
      <c r="B997" s="3">
        <v>2503</v>
      </c>
      <c r="C997" s="8" t="s">
        <v>848</v>
      </c>
      <c r="D997" s="3" t="s">
        <v>5209</v>
      </c>
      <c r="E997" s="3">
        <v>0</v>
      </c>
      <c r="F997" s="3" t="s">
        <v>10516</v>
      </c>
      <c r="G997" s="10" t="s">
        <v>29</v>
      </c>
      <c r="H997" s="3" t="s">
        <v>10336</v>
      </c>
      <c r="I997" s="3">
        <v>4</v>
      </c>
      <c r="J997" s="3">
        <v>12</v>
      </c>
      <c r="K997" s="3">
        <v>8</v>
      </c>
      <c r="L997" s="3">
        <v>4</v>
      </c>
      <c r="M997" s="3">
        <v>5</v>
      </c>
      <c r="N997" s="16" t="s">
        <v>10517</v>
      </c>
      <c r="O997" s="3">
        <v>4</v>
      </c>
      <c r="P997" s="16" t="s">
        <v>10518</v>
      </c>
      <c r="Q997" s="3">
        <v>4</v>
      </c>
      <c r="R997" s="16" t="s">
        <v>10519</v>
      </c>
      <c r="S997" s="3">
        <v>4</v>
      </c>
      <c r="T997" s="16" t="s">
        <v>10520</v>
      </c>
      <c r="U997" s="3">
        <v>4</v>
      </c>
      <c r="V997" s="16" t="s">
        <v>10521</v>
      </c>
      <c r="W997" s="3">
        <v>4</v>
      </c>
      <c r="X997" s="16" t="s">
        <v>10522</v>
      </c>
      <c r="Y997" s="3">
        <v>5</v>
      </c>
      <c r="Z997" s="16" t="s">
        <v>10523</v>
      </c>
      <c r="AA997" s="3">
        <v>4</v>
      </c>
      <c r="AB997" s="18" t="s">
        <v>10524</v>
      </c>
      <c r="AC997" s="3">
        <v>4</v>
      </c>
      <c r="AD997" s="16" t="s">
        <v>10525</v>
      </c>
      <c r="AE997" s="3">
        <v>4</v>
      </c>
      <c r="AF997" s="16" t="s">
        <v>10526</v>
      </c>
      <c r="AG997" s="3">
        <v>5</v>
      </c>
      <c r="AH997" s="16" t="s">
        <v>10527</v>
      </c>
    </row>
    <row r="998" spans="1:34">
      <c r="A998" s="4">
        <v>997</v>
      </c>
      <c r="B998" s="3">
        <v>2503</v>
      </c>
      <c r="C998" s="8" t="s">
        <v>848</v>
      </c>
      <c r="D998" s="3" t="s">
        <v>5209</v>
      </c>
      <c r="E998" s="3">
        <v>1</v>
      </c>
      <c r="F998" s="3" t="s">
        <v>10407</v>
      </c>
      <c r="G998" s="10" t="s">
        <v>10408</v>
      </c>
      <c r="H998" s="3" t="s">
        <v>10336</v>
      </c>
      <c r="I998" s="3">
        <v>2</v>
      </c>
      <c r="J998" s="3">
        <v>6</v>
      </c>
      <c r="K998" s="3">
        <v>1</v>
      </c>
      <c r="L998" s="3">
        <v>1</v>
      </c>
      <c r="M998" s="3">
        <v>1</v>
      </c>
      <c r="N998" s="16" t="s">
        <v>10409</v>
      </c>
      <c r="O998" s="3">
        <v>1</v>
      </c>
      <c r="P998" s="16" t="s">
        <v>10410</v>
      </c>
      <c r="Q998" s="3">
        <v>2</v>
      </c>
      <c r="R998" s="16" t="s">
        <v>10411</v>
      </c>
      <c r="S998" s="3">
        <v>1</v>
      </c>
      <c r="T998" s="16" t="s">
        <v>10412</v>
      </c>
      <c r="U998" s="3">
        <v>1</v>
      </c>
      <c r="V998" s="16" t="s">
        <v>10413</v>
      </c>
      <c r="W998" s="3">
        <v>2</v>
      </c>
      <c r="X998" s="16" t="s">
        <v>10414</v>
      </c>
      <c r="Y998" s="3">
        <v>2</v>
      </c>
      <c r="Z998" s="16" t="s">
        <v>10415</v>
      </c>
      <c r="AA998" s="3">
        <v>2</v>
      </c>
      <c r="AB998" s="16" t="s">
        <v>10416</v>
      </c>
      <c r="AC998" s="3">
        <v>1</v>
      </c>
      <c r="AD998" s="16" t="s">
        <v>10417</v>
      </c>
      <c r="AE998" s="3">
        <v>2</v>
      </c>
      <c r="AF998" s="16" t="s">
        <v>10418</v>
      </c>
      <c r="AG998" s="3">
        <v>1</v>
      </c>
      <c r="AH998" s="16" t="s">
        <v>10419</v>
      </c>
    </row>
    <row r="999" spans="1:34">
      <c r="A999" s="3">
        <v>998</v>
      </c>
      <c r="B999" s="3">
        <v>2503</v>
      </c>
      <c r="C999" s="8" t="s">
        <v>848</v>
      </c>
      <c r="D999" s="3" t="s">
        <v>5209</v>
      </c>
      <c r="E999" s="3">
        <v>0</v>
      </c>
      <c r="F999" s="3" t="s">
        <v>10528</v>
      </c>
      <c r="G999" s="10" t="s">
        <v>94</v>
      </c>
      <c r="H999" s="3" t="s">
        <v>10336</v>
      </c>
      <c r="I999" s="3">
        <v>2</v>
      </c>
      <c r="J999" s="3">
        <v>6</v>
      </c>
      <c r="K999" s="3">
        <v>3</v>
      </c>
      <c r="L999" s="3">
        <v>2</v>
      </c>
      <c r="M999" s="3">
        <v>2</v>
      </c>
      <c r="N999" s="16" t="s">
        <v>10529</v>
      </c>
      <c r="O999" s="3">
        <v>2</v>
      </c>
      <c r="P999" s="16" t="s">
        <v>10530</v>
      </c>
      <c r="Q999" s="3">
        <v>1</v>
      </c>
      <c r="R999" s="16" t="s">
        <v>10531</v>
      </c>
      <c r="S999" s="3">
        <v>2</v>
      </c>
      <c r="T999" s="16" t="s">
        <v>10532</v>
      </c>
      <c r="U999" s="3">
        <v>2</v>
      </c>
      <c r="V999" s="16" t="s">
        <v>10533</v>
      </c>
      <c r="W999" s="3">
        <v>1</v>
      </c>
      <c r="X999" s="16" t="s">
        <v>10534</v>
      </c>
      <c r="Y999" s="3">
        <v>1</v>
      </c>
      <c r="Z999" s="16" t="s">
        <v>10535</v>
      </c>
      <c r="AA999" s="3">
        <v>1</v>
      </c>
      <c r="AB999" s="16" t="s">
        <v>10536</v>
      </c>
      <c r="AC999" s="3">
        <v>2</v>
      </c>
      <c r="AD999" s="16" t="s">
        <v>10537</v>
      </c>
      <c r="AE999" s="3">
        <v>1</v>
      </c>
      <c r="AF999" s="16" t="s">
        <v>10538</v>
      </c>
      <c r="AG999" s="3">
        <v>3</v>
      </c>
      <c r="AH999" s="16" t="s">
        <v>10539</v>
      </c>
    </row>
    <row r="1000" spans="1:34">
      <c r="A1000" s="3">
        <v>999</v>
      </c>
      <c r="B1000" s="3">
        <v>2503</v>
      </c>
      <c r="C1000" s="8" t="s">
        <v>848</v>
      </c>
      <c r="D1000" s="3" t="s">
        <v>5209</v>
      </c>
      <c r="E1000" s="3">
        <v>0</v>
      </c>
      <c r="F1000" s="3" t="s">
        <v>10540</v>
      </c>
      <c r="G1000" s="10" t="s">
        <v>341</v>
      </c>
      <c r="H1000" s="3" t="s">
        <v>10336</v>
      </c>
      <c r="I1000" s="3">
        <v>4</v>
      </c>
      <c r="J1000" s="3">
        <v>12</v>
      </c>
      <c r="K1000" s="3">
        <v>4</v>
      </c>
      <c r="L1000" s="3">
        <v>2</v>
      </c>
      <c r="M1000" s="3">
        <v>4</v>
      </c>
      <c r="N1000" s="16" t="s">
        <v>10541</v>
      </c>
      <c r="O1000" s="3">
        <v>3</v>
      </c>
      <c r="P1000" s="16" t="s">
        <v>10542</v>
      </c>
      <c r="Q1000" s="3">
        <v>3</v>
      </c>
      <c r="R1000" s="16" t="s">
        <v>10543</v>
      </c>
      <c r="S1000" s="3">
        <v>3</v>
      </c>
      <c r="T1000" s="16" t="s">
        <v>10544</v>
      </c>
      <c r="U1000" s="3">
        <v>2</v>
      </c>
      <c r="V1000" s="16" t="s">
        <v>10545</v>
      </c>
      <c r="W1000" s="3">
        <v>3</v>
      </c>
      <c r="X1000" s="16" t="s">
        <v>10546</v>
      </c>
      <c r="Y1000" s="3">
        <v>3</v>
      </c>
      <c r="Z1000" s="16" t="s">
        <v>10547</v>
      </c>
      <c r="AA1000" s="3">
        <v>2</v>
      </c>
      <c r="AB1000" s="16" t="s">
        <v>10548</v>
      </c>
      <c r="AC1000" s="3">
        <v>2</v>
      </c>
      <c r="AD1000" s="16" t="s">
        <v>10549</v>
      </c>
      <c r="AE1000" s="3">
        <v>2</v>
      </c>
      <c r="AF1000" s="16" t="s">
        <v>10550</v>
      </c>
      <c r="AG1000" s="3">
        <v>3</v>
      </c>
      <c r="AH1000" s="16" t="s">
        <v>10551</v>
      </c>
    </row>
    <row r="1001" spans="1:34">
      <c r="A1001" s="4">
        <v>1000</v>
      </c>
      <c r="B1001" s="3">
        <v>2503</v>
      </c>
      <c r="C1001" s="8" t="s">
        <v>848</v>
      </c>
      <c r="D1001" s="3" t="s">
        <v>5209</v>
      </c>
      <c r="E1001" s="3">
        <v>0</v>
      </c>
      <c r="F1001" s="3" t="s">
        <v>10552</v>
      </c>
      <c r="G1001" s="10" t="s">
        <v>450</v>
      </c>
      <c r="H1001" s="3" t="s">
        <v>10336</v>
      </c>
      <c r="I1001" s="3">
        <v>4</v>
      </c>
      <c r="J1001" s="3">
        <v>12</v>
      </c>
      <c r="K1001" s="3">
        <v>4</v>
      </c>
      <c r="L1001" s="3">
        <v>2</v>
      </c>
      <c r="M1001" s="3">
        <v>3</v>
      </c>
      <c r="N1001" s="16" t="s">
        <v>10553</v>
      </c>
      <c r="O1001" s="3">
        <v>3</v>
      </c>
      <c r="P1001" s="16" t="s">
        <v>10554</v>
      </c>
      <c r="Q1001" s="3">
        <v>3</v>
      </c>
      <c r="R1001" s="16" t="s">
        <v>10555</v>
      </c>
      <c r="S1001" s="3">
        <v>4</v>
      </c>
      <c r="T1001" s="16" t="s">
        <v>10556</v>
      </c>
      <c r="U1001" s="3">
        <v>3</v>
      </c>
      <c r="V1001" s="16" t="s">
        <v>10557</v>
      </c>
      <c r="W1001" s="3">
        <v>3</v>
      </c>
      <c r="X1001" s="16" t="s">
        <v>10558</v>
      </c>
      <c r="Y1001" s="3">
        <v>3</v>
      </c>
      <c r="Z1001" s="16" t="s">
        <v>10559</v>
      </c>
      <c r="AA1001" s="3">
        <v>2</v>
      </c>
      <c r="AB1001" s="16" t="s">
        <v>10560</v>
      </c>
      <c r="AC1001" s="3">
        <v>2</v>
      </c>
      <c r="AD1001" s="16" t="s">
        <v>10561</v>
      </c>
      <c r="AE1001" s="3">
        <v>2</v>
      </c>
      <c r="AF1001" s="16" t="s">
        <v>10562</v>
      </c>
      <c r="AG1001" s="3">
        <v>3</v>
      </c>
      <c r="AH1001" s="16" t="s">
        <v>10563</v>
      </c>
    </row>
    <row r="1002" spans="1:34">
      <c r="A1002" s="3">
        <v>1001</v>
      </c>
      <c r="B1002" s="3">
        <v>2503</v>
      </c>
      <c r="C1002" s="8" t="s">
        <v>848</v>
      </c>
      <c r="D1002" s="3" t="s">
        <v>5209</v>
      </c>
      <c r="E1002" s="3">
        <v>0</v>
      </c>
      <c r="F1002" s="3" t="s">
        <v>10564</v>
      </c>
      <c r="G1002" s="10" t="s">
        <v>16</v>
      </c>
      <c r="H1002" s="3" t="s">
        <v>10336</v>
      </c>
      <c r="I1002" s="3">
        <v>1</v>
      </c>
      <c r="J1002" s="3">
        <v>3</v>
      </c>
      <c r="K1002" s="3">
        <v>5</v>
      </c>
      <c r="L1002" s="3">
        <v>3</v>
      </c>
      <c r="M1002" s="3">
        <v>3</v>
      </c>
      <c r="N1002" s="16" t="s">
        <v>10565</v>
      </c>
      <c r="O1002" s="3">
        <v>2</v>
      </c>
      <c r="P1002" s="16" t="s">
        <v>10566</v>
      </c>
      <c r="Q1002" s="3">
        <v>3</v>
      </c>
      <c r="R1002" s="16" t="s">
        <v>10567</v>
      </c>
      <c r="S1002" s="3">
        <v>3</v>
      </c>
      <c r="T1002" s="16" t="s">
        <v>10568</v>
      </c>
      <c r="U1002" s="3">
        <v>3</v>
      </c>
      <c r="V1002" s="16" t="s">
        <v>10569</v>
      </c>
      <c r="W1002" s="3">
        <v>4</v>
      </c>
      <c r="X1002" s="16" t="s">
        <v>10570</v>
      </c>
      <c r="Y1002" s="3">
        <v>3</v>
      </c>
      <c r="Z1002" s="16" t="s">
        <v>10571</v>
      </c>
      <c r="AA1002" s="3">
        <v>3</v>
      </c>
      <c r="AB1002" s="16" t="s">
        <v>10572</v>
      </c>
      <c r="AC1002" s="3">
        <v>3</v>
      </c>
      <c r="AD1002" s="16" t="s">
        <v>10573</v>
      </c>
      <c r="AE1002" s="3">
        <v>3</v>
      </c>
      <c r="AF1002" s="16" t="s">
        <v>10574</v>
      </c>
      <c r="AG1002" s="3">
        <v>3</v>
      </c>
      <c r="AH1002" s="16" t="s">
        <v>10575</v>
      </c>
    </row>
    <row r="1003" spans="1:34">
      <c r="A1003" s="3">
        <v>1002</v>
      </c>
      <c r="B1003" s="3">
        <v>2503</v>
      </c>
      <c r="C1003" s="8" t="s">
        <v>848</v>
      </c>
      <c r="D1003" s="3" t="s">
        <v>5209</v>
      </c>
      <c r="E1003" s="3">
        <v>0</v>
      </c>
      <c r="F1003" s="3" t="s">
        <v>10576</v>
      </c>
      <c r="G1003" s="10" t="s">
        <v>5087</v>
      </c>
      <c r="H1003" s="3" t="s">
        <v>10336</v>
      </c>
      <c r="I1003" s="3">
        <v>2</v>
      </c>
      <c r="J1003" s="3">
        <v>6</v>
      </c>
      <c r="K1003" s="3">
        <v>2</v>
      </c>
      <c r="L1003" s="3">
        <v>1</v>
      </c>
      <c r="M1003" s="3">
        <v>2</v>
      </c>
      <c r="N1003" s="16" t="s">
        <v>10577</v>
      </c>
      <c r="O1003" s="3">
        <v>2</v>
      </c>
      <c r="P1003" s="16" t="s">
        <v>10578</v>
      </c>
      <c r="Q1003" s="3">
        <v>2</v>
      </c>
      <c r="R1003" s="16" t="s">
        <v>10579</v>
      </c>
      <c r="S1003" s="3">
        <v>2</v>
      </c>
      <c r="T1003" s="16" t="s">
        <v>10580</v>
      </c>
      <c r="U1003" s="3">
        <v>2</v>
      </c>
      <c r="V1003" s="16" t="s">
        <v>10581</v>
      </c>
      <c r="W1003" s="3">
        <v>2</v>
      </c>
      <c r="X1003" s="16" t="s">
        <v>10582</v>
      </c>
      <c r="Y1003" s="3">
        <v>1</v>
      </c>
      <c r="Z1003" s="16" t="s">
        <v>10583</v>
      </c>
      <c r="AA1003" s="3">
        <v>3</v>
      </c>
      <c r="AB1003" s="16" t="s">
        <v>10584</v>
      </c>
      <c r="AC1003" s="3">
        <v>1</v>
      </c>
      <c r="AD1003" s="16" t="s">
        <v>10585</v>
      </c>
      <c r="AE1003" s="3">
        <v>2</v>
      </c>
      <c r="AF1003" s="16" t="s">
        <v>10586</v>
      </c>
      <c r="AG1003" s="3">
        <v>2</v>
      </c>
      <c r="AH1003" s="16" t="s">
        <v>10587</v>
      </c>
    </row>
    <row r="1004" spans="1:34">
      <c r="A1004" s="4">
        <v>1003</v>
      </c>
      <c r="B1004" s="3">
        <v>2503</v>
      </c>
      <c r="C1004" s="8" t="s">
        <v>848</v>
      </c>
      <c r="D1004" s="3" t="s">
        <v>5209</v>
      </c>
      <c r="E1004" s="3">
        <v>0</v>
      </c>
      <c r="F1004" s="3" t="s">
        <v>19224</v>
      </c>
      <c r="G1004" s="3" t="s">
        <v>19212</v>
      </c>
      <c r="H1004" s="3" t="s">
        <v>10336</v>
      </c>
      <c r="I1004" s="3">
        <v>1</v>
      </c>
      <c r="J1004" s="3">
        <v>1</v>
      </c>
      <c r="K1004" s="3">
        <v>10</v>
      </c>
      <c r="L1004" s="3">
        <v>5</v>
      </c>
      <c r="M1004" s="3">
        <v>5</v>
      </c>
      <c r="N1004" s="16" t="s">
        <v>10588</v>
      </c>
      <c r="O1004" s="3">
        <v>5</v>
      </c>
      <c r="P1004" s="16" t="s">
        <v>10589</v>
      </c>
      <c r="Q1004" s="3">
        <v>5</v>
      </c>
      <c r="R1004" s="16" t="s">
        <v>10590</v>
      </c>
      <c r="S1004" s="3">
        <v>5</v>
      </c>
      <c r="T1004" s="16" t="s">
        <v>10591</v>
      </c>
      <c r="U1004" s="3">
        <v>5</v>
      </c>
      <c r="V1004" s="16" t="s">
        <v>10592</v>
      </c>
      <c r="W1004" s="3">
        <v>5</v>
      </c>
      <c r="X1004" s="16" t="s">
        <v>10593</v>
      </c>
      <c r="Y1004" s="3">
        <v>5</v>
      </c>
      <c r="Z1004" s="16" t="s">
        <v>10594</v>
      </c>
      <c r="AA1004" s="3">
        <v>5</v>
      </c>
      <c r="AB1004" s="16" t="s">
        <v>10595</v>
      </c>
      <c r="AC1004" s="3">
        <v>5</v>
      </c>
      <c r="AD1004" s="16" t="s">
        <v>10596</v>
      </c>
      <c r="AE1004" s="3">
        <v>5</v>
      </c>
      <c r="AF1004" s="16" t="s">
        <v>10597</v>
      </c>
      <c r="AG1004" s="3">
        <v>5</v>
      </c>
      <c r="AH1004" s="16" t="s">
        <v>10598</v>
      </c>
    </row>
    <row r="1005" spans="1:34">
      <c r="A1005" s="3">
        <v>1004</v>
      </c>
      <c r="B1005" s="3">
        <v>2503</v>
      </c>
      <c r="C1005" s="8" t="s">
        <v>848</v>
      </c>
      <c r="D1005" s="3" t="s">
        <v>5209</v>
      </c>
      <c r="E1005" s="3">
        <v>0</v>
      </c>
      <c r="F1005" s="3" t="s">
        <v>10599</v>
      </c>
      <c r="G1005" s="10" t="s">
        <v>450</v>
      </c>
      <c r="H1005" s="3" t="s">
        <v>10336</v>
      </c>
      <c r="I1005" s="3">
        <v>1</v>
      </c>
      <c r="J1005" s="3">
        <v>3</v>
      </c>
      <c r="K1005" s="3">
        <v>7</v>
      </c>
      <c r="L1005" s="3">
        <v>3</v>
      </c>
      <c r="M1005" s="3">
        <v>3</v>
      </c>
      <c r="N1005" s="16" t="s">
        <v>10600</v>
      </c>
      <c r="O1005" s="3">
        <v>3</v>
      </c>
      <c r="P1005" s="16" t="s">
        <v>10601</v>
      </c>
      <c r="Q1005" s="3">
        <v>3</v>
      </c>
      <c r="R1005" s="16" t="s">
        <v>10602</v>
      </c>
      <c r="S1005" s="3">
        <v>3</v>
      </c>
      <c r="T1005" s="16" t="s">
        <v>10603</v>
      </c>
      <c r="U1005" s="3">
        <v>3</v>
      </c>
      <c r="V1005" s="16" t="s">
        <v>10604</v>
      </c>
      <c r="W1005" s="3">
        <v>3</v>
      </c>
      <c r="X1005" s="16" t="s">
        <v>10605</v>
      </c>
      <c r="Y1005" s="3">
        <v>3</v>
      </c>
      <c r="Z1005" s="16" t="s">
        <v>10606</v>
      </c>
      <c r="AA1005" s="3">
        <v>2</v>
      </c>
      <c r="AB1005" s="16" t="s">
        <v>10607</v>
      </c>
      <c r="AC1005" s="3">
        <v>3</v>
      </c>
      <c r="AD1005" s="16" t="s">
        <v>10608</v>
      </c>
      <c r="AE1005" s="3">
        <v>3</v>
      </c>
      <c r="AF1005" s="16" t="s">
        <v>10609</v>
      </c>
      <c r="AG1005" s="3">
        <v>2</v>
      </c>
      <c r="AH1005" s="16" t="s">
        <v>10610</v>
      </c>
    </row>
    <row r="1006" spans="1:34">
      <c r="A1006" s="3">
        <v>1005</v>
      </c>
      <c r="B1006" s="3">
        <v>2503</v>
      </c>
      <c r="C1006" s="8" t="s">
        <v>848</v>
      </c>
      <c r="D1006" s="3" t="s">
        <v>5209</v>
      </c>
      <c r="E1006" s="3">
        <v>0</v>
      </c>
      <c r="F1006" s="3" t="s">
        <v>10611</v>
      </c>
      <c r="G1006" s="10" t="s">
        <v>341</v>
      </c>
      <c r="H1006" s="3" t="s">
        <v>10336</v>
      </c>
      <c r="I1006" s="3">
        <v>1</v>
      </c>
      <c r="J1006" s="3">
        <v>3</v>
      </c>
      <c r="K1006" s="3">
        <v>8</v>
      </c>
      <c r="L1006" s="3">
        <v>4</v>
      </c>
      <c r="M1006" s="3">
        <v>4</v>
      </c>
      <c r="N1006" s="16" t="s">
        <v>10612</v>
      </c>
      <c r="O1006" s="3">
        <v>4</v>
      </c>
      <c r="P1006" s="16" t="s">
        <v>10613</v>
      </c>
      <c r="Q1006" s="3">
        <v>4</v>
      </c>
      <c r="R1006" s="16" t="s">
        <v>10614</v>
      </c>
      <c r="S1006" s="3">
        <v>5</v>
      </c>
      <c r="T1006" s="16" t="s">
        <v>10615</v>
      </c>
      <c r="U1006" s="3">
        <v>4</v>
      </c>
      <c r="V1006" s="16" t="s">
        <v>10616</v>
      </c>
      <c r="W1006" s="3">
        <v>4</v>
      </c>
      <c r="X1006" s="16" t="s">
        <v>10617</v>
      </c>
      <c r="Y1006" s="3">
        <v>4</v>
      </c>
      <c r="Z1006" s="16" t="s">
        <v>10618</v>
      </c>
      <c r="AA1006" s="3">
        <v>4</v>
      </c>
      <c r="AB1006" s="16" t="s">
        <v>10619</v>
      </c>
      <c r="AC1006" s="3">
        <v>5</v>
      </c>
      <c r="AD1006" s="16" t="s">
        <v>10620</v>
      </c>
      <c r="AE1006" s="3">
        <v>4</v>
      </c>
      <c r="AF1006" s="16" t="s">
        <v>10621</v>
      </c>
      <c r="AG1006" s="3">
        <v>4</v>
      </c>
      <c r="AH1006" s="16" t="s">
        <v>10622</v>
      </c>
    </row>
    <row r="1007" spans="1:34">
      <c r="A1007" s="4">
        <v>1006</v>
      </c>
      <c r="B1007" s="3">
        <v>2503</v>
      </c>
      <c r="C1007" s="8" t="s">
        <v>848</v>
      </c>
      <c r="D1007" s="3" t="s">
        <v>5209</v>
      </c>
      <c r="E1007" s="3">
        <v>0</v>
      </c>
      <c r="F1007" s="3" t="s">
        <v>10623</v>
      </c>
      <c r="G1007" s="10" t="s">
        <v>158</v>
      </c>
      <c r="H1007" s="3" t="s">
        <v>10336</v>
      </c>
      <c r="I1007" s="3">
        <v>3</v>
      </c>
      <c r="J1007" s="3">
        <v>9</v>
      </c>
      <c r="K1007" s="3">
        <v>6</v>
      </c>
      <c r="L1007" s="3">
        <v>3</v>
      </c>
      <c r="M1007" s="3">
        <v>3</v>
      </c>
      <c r="N1007" s="16" t="s">
        <v>10624</v>
      </c>
      <c r="O1007" s="3">
        <v>3</v>
      </c>
      <c r="P1007" s="16" t="s">
        <v>10625</v>
      </c>
      <c r="Q1007" s="3">
        <v>3</v>
      </c>
      <c r="R1007" s="16" t="s">
        <v>10626</v>
      </c>
      <c r="S1007" s="3">
        <v>3</v>
      </c>
      <c r="T1007" s="16" t="s">
        <v>10627</v>
      </c>
      <c r="U1007" s="3">
        <v>3</v>
      </c>
      <c r="V1007" s="16" t="s">
        <v>10628</v>
      </c>
      <c r="W1007" s="3">
        <v>3</v>
      </c>
      <c r="X1007" s="16" t="s">
        <v>10629</v>
      </c>
      <c r="Y1007" s="3">
        <v>3</v>
      </c>
      <c r="Z1007" s="16" t="s">
        <v>10630</v>
      </c>
      <c r="AA1007" s="3">
        <v>3</v>
      </c>
      <c r="AB1007" s="16" t="s">
        <v>10631</v>
      </c>
      <c r="AC1007" s="3">
        <v>3</v>
      </c>
      <c r="AD1007" s="16" t="s">
        <v>10632</v>
      </c>
      <c r="AE1007" s="3">
        <v>3</v>
      </c>
      <c r="AF1007" s="16" t="s">
        <v>10633</v>
      </c>
      <c r="AG1007" s="3">
        <v>4</v>
      </c>
      <c r="AH1007" s="16" t="s">
        <v>10634</v>
      </c>
    </row>
    <row r="1008" spans="1:34">
      <c r="A1008" s="3">
        <v>1007</v>
      </c>
      <c r="B1008" s="3">
        <v>2503</v>
      </c>
      <c r="C1008" s="8" t="s">
        <v>848</v>
      </c>
      <c r="D1008" s="3" t="s">
        <v>5209</v>
      </c>
      <c r="E1008" s="3">
        <v>0</v>
      </c>
      <c r="F1008" s="3" t="s">
        <v>10635</v>
      </c>
      <c r="G1008" s="10" t="s">
        <v>5222</v>
      </c>
      <c r="H1008" s="3" t="s">
        <v>10336</v>
      </c>
      <c r="I1008" s="3">
        <v>3</v>
      </c>
      <c r="J1008" s="3">
        <v>9</v>
      </c>
      <c r="K1008" s="3">
        <v>7</v>
      </c>
      <c r="L1008" s="3">
        <v>3</v>
      </c>
      <c r="M1008" s="3">
        <v>3</v>
      </c>
      <c r="N1008" s="16" t="s">
        <v>10636</v>
      </c>
      <c r="O1008" s="3">
        <v>3</v>
      </c>
      <c r="P1008" s="16" t="s">
        <v>10637</v>
      </c>
      <c r="Q1008" s="3">
        <v>4</v>
      </c>
      <c r="R1008" s="16" t="s">
        <v>10638</v>
      </c>
      <c r="S1008" s="3">
        <v>3</v>
      </c>
      <c r="T1008" s="16" t="s">
        <v>10639</v>
      </c>
      <c r="U1008" s="3">
        <v>3</v>
      </c>
      <c r="V1008" s="16" t="s">
        <v>10640</v>
      </c>
      <c r="W1008" s="3">
        <v>3</v>
      </c>
      <c r="X1008" s="16" t="s">
        <v>10641</v>
      </c>
      <c r="Y1008" s="3">
        <v>3</v>
      </c>
      <c r="Z1008" s="16" t="s">
        <v>10642</v>
      </c>
      <c r="AA1008" s="3">
        <v>3</v>
      </c>
      <c r="AB1008" s="16" t="s">
        <v>10643</v>
      </c>
      <c r="AC1008" s="3">
        <v>3</v>
      </c>
      <c r="AD1008" s="16" t="s">
        <v>10644</v>
      </c>
      <c r="AE1008" s="3">
        <v>3</v>
      </c>
      <c r="AF1008" s="16" t="s">
        <v>10645</v>
      </c>
      <c r="AG1008" s="3">
        <v>3</v>
      </c>
      <c r="AH1008" s="16" t="s">
        <v>10646</v>
      </c>
    </row>
    <row r="1009" spans="1:35">
      <c r="A1009" s="3">
        <v>1008</v>
      </c>
      <c r="B1009" s="3">
        <v>2503</v>
      </c>
      <c r="C1009" s="8" t="s">
        <v>848</v>
      </c>
      <c r="D1009" s="3" t="s">
        <v>5209</v>
      </c>
      <c r="E1009" s="3">
        <v>0</v>
      </c>
      <c r="F1009" s="3" t="s">
        <v>10647</v>
      </c>
      <c r="G1009" s="10" t="s">
        <v>5342</v>
      </c>
      <c r="H1009" s="3" t="s">
        <v>10336</v>
      </c>
      <c r="I1009" s="3">
        <v>2</v>
      </c>
      <c r="J1009" s="3">
        <v>6</v>
      </c>
      <c r="K1009" s="3">
        <v>3</v>
      </c>
      <c r="L1009" s="3">
        <v>2</v>
      </c>
      <c r="M1009" s="3">
        <v>3</v>
      </c>
      <c r="N1009" s="16" t="s">
        <v>10648</v>
      </c>
      <c r="O1009" s="3">
        <v>2</v>
      </c>
      <c r="P1009" s="16" t="s">
        <v>10649</v>
      </c>
      <c r="Q1009" s="3">
        <v>2</v>
      </c>
      <c r="R1009" s="16" t="s">
        <v>10650</v>
      </c>
      <c r="S1009" s="3">
        <v>3</v>
      </c>
      <c r="T1009" s="16" t="s">
        <v>10651</v>
      </c>
      <c r="U1009" s="3">
        <v>2</v>
      </c>
      <c r="V1009" s="16" t="s">
        <v>10652</v>
      </c>
      <c r="W1009" s="3">
        <v>2</v>
      </c>
      <c r="X1009" s="16" t="s">
        <v>10653</v>
      </c>
      <c r="Y1009" s="3">
        <v>2</v>
      </c>
      <c r="Z1009" s="16" t="s">
        <v>10654</v>
      </c>
      <c r="AA1009" s="3">
        <v>2</v>
      </c>
      <c r="AB1009" s="16" t="s">
        <v>10655</v>
      </c>
      <c r="AC1009" s="3">
        <v>2</v>
      </c>
      <c r="AD1009" s="16" t="s">
        <v>10656</v>
      </c>
      <c r="AE1009" s="3">
        <v>2</v>
      </c>
      <c r="AF1009" s="16" t="s">
        <v>10657</v>
      </c>
      <c r="AG1009" s="3">
        <v>2</v>
      </c>
      <c r="AH1009" s="16" t="s">
        <v>10658</v>
      </c>
    </row>
    <row r="1010" spans="1:35">
      <c r="A1010" s="4">
        <v>1009</v>
      </c>
      <c r="B1010" s="3">
        <v>2503</v>
      </c>
      <c r="C1010" s="8" t="s">
        <v>848</v>
      </c>
      <c r="D1010" s="3" t="s">
        <v>5365</v>
      </c>
      <c r="E1010" s="3">
        <v>0</v>
      </c>
      <c r="F1010" s="3" t="s">
        <v>19225</v>
      </c>
      <c r="G1010" s="3" t="s">
        <v>19209</v>
      </c>
      <c r="H1010" s="3" t="s">
        <v>10336</v>
      </c>
      <c r="I1010" s="3">
        <v>1</v>
      </c>
      <c r="J1010" s="3">
        <v>1</v>
      </c>
      <c r="K1010" s="3">
        <v>10</v>
      </c>
      <c r="L1010" s="3">
        <v>5</v>
      </c>
      <c r="M1010" s="3">
        <v>5</v>
      </c>
      <c r="N1010" s="16" t="s">
        <v>10659</v>
      </c>
      <c r="O1010" s="3">
        <v>5</v>
      </c>
      <c r="P1010" s="16" t="s">
        <v>10660</v>
      </c>
      <c r="Q1010" s="3">
        <v>5</v>
      </c>
      <c r="R1010" s="16" t="s">
        <v>10661</v>
      </c>
      <c r="S1010" s="3">
        <v>5</v>
      </c>
      <c r="T1010" s="16" t="s">
        <v>10662</v>
      </c>
      <c r="U1010" s="3">
        <v>5</v>
      </c>
      <c r="V1010" s="16" t="s">
        <v>10663</v>
      </c>
      <c r="W1010" s="3">
        <v>5</v>
      </c>
      <c r="X1010" s="16" t="s">
        <v>10664</v>
      </c>
      <c r="Y1010" s="3">
        <v>5</v>
      </c>
      <c r="Z1010" s="16" t="s">
        <v>10665</v>
      </c>
      <c r="AA1010" s="3">
        <v>5</v>
      </c>
      <c r="AB1010" s="16" t="s">
        <v>10666</v>
      </c>
      <c r="AC1010" s="3">
        <v>5</v>
      </c>
      <c r="AD1010" s="16" t="s">
        <v>10667</v>
      </c>
      <c r="AE1010" s="3">
        <v>5</v>
      </c>
      <c r="AF1010" s="16" t="s">
        <v>10668</v>
      </c>
      <c r="AG1010" s="3">
        <v>5</v>
      </c>
      <c r="AH1010" s="16" t="s">
        <v>10669</v>
      </c>
    </row>
    <row r="1011" spans="1:35">
      <c r="A1011" s="3">
        <v>1010</v>
      </c>
      <c r="B1011" s="3">
        <v>2503</v>
      </c>
      <c r="C1011" s="8" t="s">
        <v>848</v>
      </c>
      <c r="D1011" s="3" t="s">
        <v>5365</v>
      </c>
      <c r="E1011" s="3">
        <v>1</v>
      </c>
      <c r="F1011" s="3" t="s">
        <v>10407</v>
      </c>
      <c r="G1011" s="10" t="s">
        <v>10408</v>
      </c>
      <c r="H1011" s="3" t="s">
        <v>10336</v>
      </c>
      <c r="I1011" s="3">
        <v>2</v>
      </c>
      <c r="J1011" s="3">
        <v>6</v>
      </c>
      <c r="K1011" s="3">
        <v>2</v>
      </c>
      <c r="L1011" s="3">
        <v>2</v>
      </c>
      <c r="M1011" s="3">
        <v>2</v>
      </c>
      <c r="N1011" s="16" t="s">
        <v>10409</v>
      </c>
      <c r="O1011" s="3">
        <v>2</v>
      </c>
      <c r="P1011" s="16" t="s">
        <v>10410</v>
      </c>
      <c r="Q1011" s="3">
        <v>2</v>
      </c>
      <c r="R1011" s="16" t="s">
        <v>10411</v>
      </c>
      <c r="S1011" s="3">
        <v>2</v>
      </c>
      <c r="T1011" s="16" t="s">
        <v>10412</v>
      </c>
      <c r="U1011" s="3">
        <v>2</v>
      </c>
      <c r="V1011" s="16" t="s">
        <v>10413</v>
      </c>
      <c r="W1011" s="3">
        <v>2</v>
      </c>
      <c r="X1011" s="16" t="s">
        <v>10414</v>
      </c>
      <c r="Y1011" s="3">
        <v>2</v>
      </c>
      <c r="Z1011" s="16" t="s">
        <v>10415</v>
      </c>
      <c r="AA1011" s="3">
        <v>2</v>
      </c>
      <c r="AB1011" s="16" t="s">
        <v>10416</v>
      </c>
      <c r="AC1011" s="3">
        <v>1</v>
      </c>
      <c r="AD1011" s="16" t="s">
        <v>10417</v>
      </c>
      <c r="AE1011" s="19">
        <v>2</v>
      </c>
      <c r="AF1011" s="16" t="s">
        <v>10418</v>
      </c>
      <c r="AG1011" s="19">
        <v>2</v>
      </c>
      <c r="AH1011" s="16" t="s">
        <v>10419</v>
      </c>
      <c r="AI1011" s="19"/>
    </row>
    <row r="1012" spans="1:35">
      <c r="A1012" s="3">
        <v>1011</v>
      </c>
      <c r="B1012" s="3">
        <v>2503</v>
      </c>
      <c r="C1012" s="8" t="s">
        <v>848</v>
      </c>
      <c r="D1012" s="3" t="s">
        <v>5365</v>
      </c>
      <c r="E1012" s="3">
        <v>0</v>
      </c>
      <c r="F1012" s="3" t="s">
        <v>10670</v>
      </c>
      <c r="G1012" s="10" t="s">
        <v>195</v>
      </c>
      <c r="H1012" s="3" t="s">
        <v>10336</v>
      </c>
      <c r="I1012" s="3">
        <v>1</v>
      </c>
      <c r="J1012" s="3">
        <v>3</v>
      </c>
      <c r="K1012" s="3">
        <v>5</v>
      </c>
      <c r="L1012" s="3">
        <v>3</v>
      </c>
      <c r="M1012" s="3">
        <v>3</v>
      </c>
      <c r="N1012" s="16" t="s">
        <v>10671</v>
      </c>
      <c r="O1012" s="3">
        <v>3</v>
      </c>
      <c r="P1012" s="16" t="s">
        <v>10672</v>
      </c>
      <c r="Q1012" s="3">
        <v>3</v>
      </c>
      <c r="R1012" s="16" t="s">
        <v>10673</v>
      </c>
      <c r="S1012" s="3">
        <v>3</v>
      </c>
      <c r="T1012" s="16" t="s">
        <v>10674</v>
      </c>
      <c r="U1012" s="3">
        <v>3</v>
      </c>
      <c r="V1012" s="16" t="s">
        <v>10675</v>
      </c>
      <c r="W1012" s="3">
        <v>3</v>
      </c>
      <c r="X1012" s="16" t="s">
        <v>10676</v>
      </c>
      <c r="Y1012" s="3">
        <v>3</v>
      </c>
      <c r="Z1012" s="16" t="s">
        <v>10677</v>
      </c>
      <c r="AA1012" s="3">
        <v>3</v>
      </c>
      <c r="AB1012" s="16" t="s">
        <v>10678</v>
      </c>
      <c r="AC1012" s="3">
        <v>3</v>
      </c>
      <c r="AD1012" s="16" t="s">
        <v>10679</v>
      </c>
      <c r="AE1012" s="3">
        <v>3</v>
      </c>
      <c r="AF1012" s="16" t="s">
        <v>10680</v>
      </c>
      <c r="AG1012" s="3">
        <v>3</v>
      </c>
      <c r="AH1012" s="16" t="s">
        <v>10681</v>
      </c>
    </row>
    <row r="1013" spans="1:35" ht="19.5">
      <c r="A1013" s="4">
        <v>1012</v>
      </c>
      <c r="B1013" s="3">
        <v>2503</v>
      </c>
      <c r="C1013" s="8" t="s">
        <v>848</v>
      </c>
      <c r="D1013" s="3" t="s">
        <v>5365</v>
      </c>
      <c r="E1013" s="3">
        <v>0</v>
      </c>
      <c r="F1013" s="3" t="s">
        <v>10682</v>
      </c>
      <c r="G1013" s="10" t="s">
        <v>16</v>
      </c>
      <c r="H1013" s="3" t="s">
        <v>10336</v>
      </c>
      <c r="I1013" s="3">
        <v>4</v>
      </c>
      <c r="J1013" s="3">
        <v>12</v>
      </c>
      <c r="K1013" s="3">
        <v>9</v>
      </c>
      <c r="L1013" s="3">
        <v>5</v>
      </c>
      <c r="M1013" s="3">
        <v>5</v>
      </c>
      <c r="N1013" s="16" t="s">
        <v>10683</v>
      </c>
      <c r="O1013" s="3">
        <v>5</v>
      </c>
      <c r="P1013" s="16" t="s">
        <v>10684</v>
      </c>
      <c r="Q1013" s="3">
        <v>5</v>
      </c>
      <c r="R1013" s="20" t="s">
        <v>10685</v>
      </c>
      <c r="S1013" s="3">
        <v>5</v>
      </c>
      <c r="T1013" s="16" t="s">
        <v>10686</v>
      </c>
      <c r="U1013" s="3">
        <v>5</v>
      </c>
      <c r="V1013" s="16" t="s">
        <v>10687</v>
      </c>
      <c r="W1013" s="3">
        <v>5</v>
      </c>
      <c r="X1013" s="16" t="s">
        <v>10688</v>
      </c>
      <c r="Y1013" s="3">
        <v>5</v>
      </c>
      <c r="Z1013" s="16" t="s">
        <v>10689</v>
      </c>
      <c r="AA1013" s="3">
        <v>5</v>
      </c>
      <c r="AB1013" s="18" t="s">
        <v>10690</v>
      </c>
      <c r="AC1013" s="3">
        <v>5</v>
      </c>
      <c r="AD1013" s="16" t="s">
        <v>10691</v>
      </c>
      <c r="AE1013" s="3">
        <v>5</v>
      </c>
      <c r="AF1013" s="16" t="s">
        <v>10692</v>
      </c>
      <c r="AG1013" s="3">
        <v>5</v>
      </c>
      <c r="AH1013" s="16" t="s">
        <v>10693</v>
      </c>
    </row>
    <row r="1014" spans="1:35">
      <c r="A1014" s="3">
        <v>1013</v>
      </c>
      <c r="B1014" s="3">
        <v>2503</v>
      </c>
      <c r="C1014" s="8" t="s">
        <v>848</v>
      </c>
      <c r="D1014" s="3" t="s">
        <v>5365</v>
      </c>
      <c r="E1014" s="3">
        <v>0</v>
      </c>
      <c r="F1014" s="3" t="s">
        <v>10694</v>
      </c>
      <c r="G1014" s="10" t="s">
        <v>29</v>
      </c>
      <c r="H1014" s="3" t="s">
        <v>10336</v>
      </c>
      <c r="I1014" s="3">
        <v>2</v>
      </c>
      <c r="J1014" s="3">
        <v>6</v>
      </c>
      <c r="K1014" s="3">
        <v>10</v>
      </c>
      <c r="L1014" s="3">
        <v>5</v>
      </c>
      <c r="M1014" s="3">
        <v>5</v>
      </c>
      <c r="N1014" s="16" t="s">
        <v>10695</v>
      </c>
      <c r="O1014" s="3">
        <v>5</v>
      </c>
      <c r="P1014" s="16" t="s">
        <v>10696</v>
      </c>
      <c r="Q1014" s="3">
        <v>5</v>
      </c>
      <c r="R1014" s="16" t="s">
        <v>10697</v>
      </c>
      <c r="S1014" s="3">
        <v>5</v>
      </c>
      <c r="T1014" s="16" t="s">
        <v>10698</v>
      </c>
      <c r="U1014" s="3">
        <v>5</v>
      </c>
      <c r="V1014" s="16" t="s">
        <v>10699</v>
      </c>
      <c r="W1014" s="3">
        <v>5</v>
      </c>
      <c r="X1014" s="16" t="s">
        <v>10700</v>
      </c>
      <c r="Y1014" s="3">
        <v>5</v>
      </c>
      <c r="Z1014" s="16" t="s">
        <v>10701</v>
      </c>
      <c r="AA1014" s="3">
        <v>5</v>
      </c>
      <c r="AB1014" s="16" t="s">
        <v>10702</v>
      </c>
      <c r="AC1014" s="3">
        <v>5</v>
      </c>
      <c r="AD1014" s="16" t="s">
        <v>10703</v>
      </c>
      <c r="AE1014" s="3">
        <v>5</v>
      </c>
      <c r="AF1014" s="16" t="s">
        <v>10704</v>
      </c>
      <c r="AG1014" s="3">
        <v>5</v>
      </c>
      <c r="AH1014" s="16" t="s">
        <v>10705</v>
      </c>
    </row>
    <row r="1015" spans="1:35">
      <c r="A1015" s="3">
        <v>1014</v>
      </c>
      <c r="B1015" s="3">
        <v>2503</v>
      </c>
      <c r="C1015" s="8" t="s">
        <v>848</v>
      </c>
      <c r="D1015" s="3" t="s">
        <v>5365</v>
      </c>
      <c r="E1015" s="3">
        <v>0</v>
      </c>
      <c r="F1015" s="3" t="s">
        <v>10706</v>
      </c>
      <c r="G1015" s="10" t="s">
        <v>5087</v>
      </c>
      <c r="H1015" s="3" t="s">
        <v>10336</v>
      </c>
      <c r="I1015" s="3">
        <v>3</v>
      </c>
      <c r="J1015" s="3">
        <v>9</v>
      </c>
      <c r="K1015" s="3">
        <v>4</v>
      </c>
      <c r="L1015" s="3">
        <v>3</v>
      </c>
      <c r="M1015" s="3">
        <v>5</v>
      </c>
      <c r="N1015" s="16" t="s">
        <v>10707</v>
      </c>
      <c r="O1015" s="3">
        <v>2</v>
      </c>
      <c r="P1015" s="16" t="s">
        <v>10708</v>
      </c>
      <c r="Q1015" s="3">
        <v>3</v>
      </c>
      <c r="R1015" s="16" t="s">
        <v>10709</v>
      </c>
      <c r="S1015" s="3">
        <v>2</v>
      </c>
      <c r="T1015" s="16" t="s">
        <v>10710</v>
      </c>
      <c r="U1015" s="3">
        <v>2</v>
      </c>
      <c r="V1015" s="16" t="s">
        <v>10711</v>
      </c>
      <c r="W1015" s="3">
        <v>2</v>
      </c>
      <c r="X1015" s="16" t="s">
        <v>10712</v>
      </c>
      <c r="Y1015" s="3">
        <v>3</v>
      </c>
      <c r="Z1015" s="16" t="s">
        <v>10713</v>
      </c>
      <c r="AA1015" s="3">
        <v>3</v>
      </c>
      <c r="AB1015" s="16" t="s">
        <v>10714</v>
      </c>
      <c r="AC1015" s="3">
        <v>3</v>
      </c>
      <c r="AD1015" s="16" t="s">
        <v>10715</v>
      </c>
      <c r="AE1015" s="3">
        <v>2</v>
      </c>
      <c r="AF1015" s="16" t="s">
        <v>10716</v>
      </c>
      <c r="AG1015" s="3">
        <v>2</v>
      </c>
      <c r="AH1015" s="16" t="s">
        <v>10717</v>
      </c>
    </row>
    <row r="1016" spans="1:35">
      <c r="A1016" s="4">
        <v>1015</v>
      </c>
      <c r="B1016" s="3">
        <v>2503</v>
      </c>
      <c r="C1016" s="8" t="s">
        <v>848</v>
      </c>
      <c r="D1016" s="3" t="s">
        <v>5365</v>
      </c>
      <c r="E1016" s="3">
        <v>0</v>
      </c>
      <c r="F1016" s="3" t="s">
        <v>10718</v>
      </c>
      <c r="G1016" s="10" t="s">
        <v>5100</v>
      </c>
      <c r="H1016" s="3" t="s">
        <v>10336</v>
      </c>
      <c r="I1016" s="3">
        <v>3</v>
      </c>
      <c r="J1016" s="3">
        <v>9</v>
      </c>
      <c r="K1016" s="3">
        <v>5</v>
      </c>
      <c r="L1016" s="3">
        <v>3</v>
      </c>
      <c r="M1016" s="3">
        <v>3</v>
      </c>
      <c r="N1016" s="16" t="s">
        <v>10719</v>
      </c>
      <c r="O1016" s="3">
        <v>3</v>
      </c>
      <c r="P1016" s="16" t="s">
        <v>10720</v>
      </c>
      <c r="Q1016" s="3">
        <v>3</v>
      </c>
      <c r="R1016" s="16" t="s">
        <v>10721</v>
      </c>
      <c r="S1016" s="3">
        <v>3</v>
      </c>
      <c r="T1016" s="16" t="s">
        <v>10722</v>
      </c>
      <c r="U1016" s="3">
        <v>3</v>
      </c>
      <c r="V1016" s="16" t="s">
        <v>10723</v>
      </c>
      <c r="W1016" s="3">
        <v>3</v>
      </c>
      <c r="X1016" s="16" t="s">
        <v>10724</v>
      </c>
      <c r="Y1016" s="3">
        <v>3</v>
      </c>
      <c r="Z1016" s="16" t="s">
        <v>10725</v>
      </c>
      <c r="AA1016" s="3">
        <v>3</v>
      </c>
      <c r="AB1016" s="16" t="s">
        <v>10726</v>
      </c>
      <c r="AC1016" s="3">
        <v>3</v>
      </c>
      <c r="AD1016" s="16" t="s">
        <v>10727</v>
      </c>
      <c r="AE1016" s="3">
        <v>2</v>
      </c>
      <c r="AF1016" s="16" t="s">
        <v>10728</v>
      </c>
      <c r="AG1016" s="3">
        <v>3</v>
      </c>
      <c r="AH1016" s="16" t="s">
        <v>10729</v>
      </c>
    </row>
    <row r="1017" spans="1:35">
      <c r="A1017" s="3">
        <v>1016</v>
      </c>
      <c r="B1017" s="3">
        <v>2503</v>
      </c>
      <c r="C1017" s="8" t="s">
        <v>848</v>
      </c>
      <c r="D1017" s="3" t="s">
        <v>5365</v>
      </c>
      <c r="E1017" s="3">
        <v>0</v>
      </c>
      <c r="F1017" s="3" t="s">
        <v>10730</v>
      </c>
      <c r="G1017" s="10" t="s">
        <v>5125</v>
      </c>
      <c r="H1017" s="3" t="s">
        <v>10336</v>
      </c>
      <c r="I1017" s="3">
        <v>1</v>
      </c>
      <c r="J1017" s="3">
        <v>3</v>
      </c>
      <c r="K1017" s="3">
        <v>3</v>
      </c>
      <c r="L1017" s="3">
        <v>2</v>
      </c>
      <c r="M1017" s="3">
        <v>2</v>
      </c>
      <c r="N1017" s="16" t="s">
        <v>10731</v>
      </c>
      <c r="O1017" s="3">
        <v>2</v>
      </c>
      <c r="P1017" s="16" t="s">
        <v>10732</v>
      </c>
      <c r="Q1017" s="3">
        <v>2</v>
      </c>
      <c r="R1017" s="16" t="s">
        <v>10733</v>
      </c>
      <c r="S1017" s="3">
        <v>2</v>
      </c>
      <c r="T1017" s="16" t="s">
        <v>10734</v>
      </c>
      <c r="U1017" s="3">
        <v>2</v>
      </c>
      <c r="V1017" s="16" t="s">
        <v>10735</v>
      </c>
      <c r="W1017" s="3">
        <v>2</v>
      </c>
      <c r="X1017" s="16" t="s">
        <v>10736</v>
      </c>
      <c r="Y1017" s="3">
        <v>2</v>
      </c>
      <c r="Z1017" s="16" t="s">
        <v>10737</v>
      </c>
      <c r="AA1017" s="3">
        <v>2</v>
      </c>
      <c r="AB1017" s="16" t="s">
        <v>10738</v>
      </c>
      <c r="AC1017" s="3">
        <v>2</v>
      </c>
      <c r="AD1017" s="16" t="s">
        <v>10739</v>
      </c>
      <c r="AE1017" s="3">
        <v>2</v>
      </c>
      <c r="AF1017" s="16" t="s">
        <v>10740</v>
      </c>
      <c r="AG1017" s="3">
        <v>2</v>
      </c>
      <c r="AH1017" s="16" t="s">
        <v>10741</v>
      </c>
    </row>
    <row r="1018" spans="1:35">
      <c r="A1018" s="3">
        <v>1017</v>
      </c>
      <c r="B1018" s="3">
        <v>2503</v>
      </c>
      <c r="C1018" s="8" t="s">
        <v>848</v>
      </c>
      <c r="D1018" s="3" t="s">
        <v>5365</v>
      </c>
      <c r="E1018" s="3">
        <v>0</v>
      </c>
      <c r="F1018" s="3" t="s">
        <v>10742</v>
      </c>
      <c r="G1018" s="10" t="s">
        <v>450</v>
      </c>
      <c r="H1018" s="3" t="s">
        <v>10336</v>
      </c>
      <c r="I1018" s="3">
        <v>2</v>
      </c>
      <c r="J1018" s="3">
        <v>6</v>
      </c>
      <c r="K1018" s="3">
        <v>7</v>
      </c>
      <c r="L1018" s="3">
        <v>4</v>
      </c>
      <c r="M1018" s="3">
        <v>3</v>
      </c>
      <c r="N1018" s="16" t="s">
        <v>10743</v>
      </c>
      <c r="O1018" s="3">
        <v>4</v>
      </c>
      <c r="P1018" s="16" t="s">
        <v>10744</v>
      </c>
      <c r="Q1018" s="3">
        <v>4</v>
      </c>
      <c r="R1018" s="16" t="s">
        <v>10745</v>
      </c>
      <c r="S1018" s="3">
        <v>3</v>
      </c>
      <c r="T1018" s="16" t="s">
        <v>10746</v>
      </c>
      <c r="U1018" s="3">
        <v>4</v>
      </c>
      <c r="V1018" s="16" t="s">
        <v>10747</v>
      </c>
      <c r="W1018" s="3">
        <v>4</v>
      </c>
      <c r="X1018" s="16" t="s">
        <v>10748</v>
      </c>
      <c r="Y1018" s="3">
        <v>4</v>
      </c>
      <c r="Z1018" s="16" t="s">
        <v>10749</v>
      </c>
      <c r="AA1018" s="3">
        <v>3</v>
      </c>
      <c r="AB1018" s="16" t="s">
        <v>10750</v>
      </c>
      <c r="AC1018" s="3">
        <v>4</v>
      </c>
      <c r="AD1018" s="16" t="s">
        <v>10751</v>
      </c>
      <c r="AE1018" s="3">
        <v>3</v>
      </c>
      <c r="AF1018" s="16" t="s">
        <v>10752</v>
      </c>
      <c r="AG1018" s="3">
        <v>3</v>
      </c>
      <c r="AH1018" s="16" t="s">
        <v>10753</v>
      </c>
    </row>
    <row r="1019" spans="1:35">
      <c r="A1019" s="4">
        <v>1018</v>
      </c>
      <c r="B1019" s="3">
        <v>2503</v>
      </c>
      <c r="C1019" s="8" t="s">
        <v>848</v>
      </c>
      <c r="D1019" s="3" t="s">
        <v>5365</v>
      </c>
      <c r="E1019" s="3">
        <v>0</v>
      </c>
      <c r="F1019" s="3" t="s">
        <v>10754</v>
      </c>
      <c r="G1019" s="10" t="s">
        <v>94</v>
      </c>
      <c r="H1019" s="3" t="s">
        <v>10336</v>
      </c>
      <c r="I1019" s="3">
        <v>4</v>
      </c>
      <c r="J1019" s="3">
        <v>12</v>
      </c>
      <c r="K1019" s="3">
        <v>8</v>
      </c>
      <c r="L1019" s="3">
        <v>5</v>
      </c>
      <c r="M1019" s="3">
        <v>5</v>
      </c>
      <c r="N1019" s="16" t="s">
        <v>10755</v>
      </c>
      <c r="O1019" s="3">
        <v>5</v>
      </c>
      <c r="P1019" s="16" t="s">
        <v>10756</v>
      </c>
      <c r="Q1019" s="3">
        <v>5</v>
      </c>
      <c r="R1019" s="16" t="s">
        <v>10757</v>
      </c>
      <c r="S1019" s="3">
        <v>5</v>
      </c>
      <c r="T1019" s="16" t="s">
        <v>10758</v>
      </c>
      <c r="U1019" s="3">
        <v>5</v>
      </c>
      <c r="V1019" s="16" t="s">
        <v>10759</v>
      </c>
      <c r="W1019" s="3">
        <v>5</v>
      </c>
      <c r="X1019" s="16" t="s">
        <v>10760</v>
      </c>
      <c r="Y1019" s="3">
        <v>5</v>
      </c>
      <c r="Z1019" s="16" t="s">
        <v>10761</v>
      </c>
      <c r="AA1019" s="3">
        <v>5</v>
      </c>
      <c r="AB1019" s="16" t="s">
        <v>10762</v>
      </c>
      <c r="AC1019" s="3">
        <v>5</v>
      </c>
      <c r="AD1019" s="16" t="s">
        <v>10763</v>
      </c>
      <c r="AE1019" s="3">
        <v>5</v>
      </c>
      <c r="AF1019" s="16" t="s">
        <v>10764</v>
      </c>
      <c r="AG1019" s="3">
        <v>5</v>
      </c>
      <c r="AH1019" s="16" t="s">
        <v>10765</v>
      </c>
    </row>
    <row r="1020" spans="1:35">
      <c r="A1020" s="3">
        <v>1019</v>
      </c>
      <c r="B1020" s="3">
        <v>2503</v>
      </c>
      <c r="C1020" s="8" t="s">
        <v>848</v>
      </c>
      <c r="D1020" s="3" t="s">
        <v>5365</v>
      </c>
      <c r="E1020" s="3">
        <v>0</v>
      </c>
      <c r="F1020" s="3" t="s">
        <v>10766</v>
      </c>
      <c r="G1020" s="10" t="s">
        <v>158</v>
      </c>
      <c r="H1020" s="3" t="s">
        <v>10336</v>
      </c>
      <c r="I1020" s="3">
        <v>1</v>
      </c>
      <c r="J1020" s="3">
        <v>3</v>
      </c>
      <c r="K1020" s="3">
        <v>5</v>
      </c>
      <c r="L1020" s="3">
        <v>3</v>
      </c>
      <c r="M1020" s="3">
        <v>3</v>
      </c>
      <c r="N1020" s="16" t="s">
        <v>10767</v>
      </c>
      <c r="O1020" s="3">
        <v>3</v>
      </c>
      <c r="P1020" s="16" t="s">
        <v>10768</v>
      </c>
      <c r="Q1020" s="3">
        <v>3</v>
      </c>
      <c r="R1020" s="16" t="s">
        <v>10769</v>
      </c>
      <c r="S1020" s="3">
        <v>3</v>
      </c>
      <c r="T1020" s="16" t="s">
        <v>10674</v>
      </c>
      <c r="U1020" s="3">
        <v>3</v>
      </c>
      <c r="V1020" s="16" t="s">
        <v>10770</v>
      </c>
      <c r="W1020" s="3">
        <v>3</v>
      </c>
      <c r="X1020" s="16" t="s">
        <v>10771</v>
      </c>
      <c r="Y1020" s="3">
        <v>3</v>
      </c>
      <c r="Z1020" s="16" t="s">
        <v>10772</v>
      </c>
      <c r="AA1020" s="3">
        <v>3</v>
      </c>
      <c r="AB1020" s="16" t="s">
        <v>10773</v>
      </c>
      <c r="AC1020" s="3">
        <v>3</v>
      </c>
      <c r="AD1020" s="16" t="s">
        <v>10774</v>
      </c>
      <c r="AE1020" s="3">
        <v>3</v>
      </c>
      <c r="AF1020" s="16" t="s">
        <v>10775</v>
      </c>
      <c r="AG1020" s="3">
        <v>3</v>
      </c>
      <c r="AH1020" s="16" t="s">
        <v>10776</v>
      </c>
    </row>
    <row r="1021" spans="1:35">
      <c r="A1021" s="3">
        <v>1020</v>
      </c>
      <c r="B1021" s="3">
        <v>2503</v>
      </c>
      <c r="C1021" s="8" t="s">
        <v>848</v>
      </c>
      <c r="D1021" s="3" t="s">
        <v>5365</v>
      </c>
      <c r="E1021" s="3">
        <v>0</v>
      </c>
      <c r="F1021" s="3" t="s">
        <v>10777</v>
      </c>
      <c r="G1021" s="10" t="s">
        <v>672</v>
      </c>
      <c r="H1021" s="3" t="s">
        <v>10336</v>
      </c>
      <c r="I1021" s="3">
        <v>4</v>
      </c>
      <c r="J1021" s="3">
        <v>12</v>
      </c>
      <c r="K1021" s="3">
        <v>6</v>
      </c>
      <c r="L1021" s="3">
        <v>4</v>
      </c>
      <c r="M1021" s="3">
        <v>3</v>
      </c>
      <c r="N1021" s="16" t="s">
        <v>10778</v>
      </c>
      <c r="O1021" s="3">
        <v>3</v>
      </c>
      <c r="P1021" s="16" t="s">
        <v>10779</v>
      </c>
      <c r="Q1021" s="3">
        <v>3</v>
      </c>
      <c r="R1021" s="16" t="s">
        <v>10780</v>
      </c>
      <c r="S1021" s="3">
        <v>3</v>
      </c>
      <c r="T1021" s="16" t="s">
        <v>10781</v>
      </c>
      <c r="U1021" s="3">
        <v>3</v>
      </c>
      <c r="V1021" s="16" t="s">
        <v>10782</v>
      </c>
      <c r="W1021" s="3">
        <v>3</v>
      </c>
      <c r="X1021" s="16" t="s">
        <v>10783</v>
      </c>
      <c r="Y1021" s="3">
        <v>2</v>
      </c>
      <c r="Z1021" s="16" t="s">
        <v>10784</v>
      </c>
      <c r="AA1021" s="3">
        <v>3</v>
      </c>
      <c r="AB1021" s="16" t="s">
        <v>10785</v>
      </c>
      <c r="AC1021" s="3">
        <v>3</v>
      </c>
      <c r="AD1021" s="16" t="s">
        <v>10786</v>
      </c>
      <c r="AE1021" s="3">
        <v>3</v>
      </c>
      <c r="AF1021" s="16" t="s">
        <v>10787</v>
      </c>
      <c r="AG1021" s="3">
        <v>3</v>
      </c>
      <c r="AH1021" s="16" t="s">
        <v>10788</v>
      </c>
    </row>
    <row r="1022" spans="1:35">
      <c r="A1022" s="4">
        <v>1021</v>
      </c>
      <c r="B1022" s="3">
        <v>2503</v>
      </c>
      <c r="C1022" s="8" t="s">
        <v>848</v>
      </c>
      <c r="D1022" s="3" t="s">
        <v>5365</v>
      </c>
      <c r="E1022" s="3">
        <v>0</v>
      </c>
      <c r="F1022" s="3" t="s">
        <v>10789</v>
      </c>
      <c r="G1022" s="10" t="s">
        <v>341</v>
      </c>
      <c r="H1022" s="3" t="s">
        <v>10336</v>
      </c>
      <c r="I1022" s="3">
        <v>2</v>
      </c>
      <c r="J1022" s="3">
        <v>6</v>
      </c>
      <c r="K1022" s="3">
        <v>6</v>
      </c>
      <c r="L1022" s="3">
        <v>4</v>
      </c>
      <c r="M1022" s="3">
        <v>4</v>
      </c>
      <c r="N1022" s="16" t="s">
        <v>10790</v>
      </c>
      <c r="O1022" s="3">
        <v>5</v>
      </c>
      <c r="P1022" s="16" t="s">
        <v>10791</v>
      </c>
      <c r="Q1022" s="3">
        <v>3</v>
      </c>
      <c r="R1022" s="16" t="s">
        <v>10792</v>
      </c>
      <c r="S1022" s="3">
        <v>4</v>
      </c>
      <c r="T1022" s="16" t="s">
        <v>10793</v>
      </c>
      <c r="U1022" s="3">
        <v>4</v>
      </c>
      <c r="V1022" s="16" t="s">
        <v>10794</v>
      </c>
      <c r="W1022" s="3">
        <v>4</v>
      </c>
      <c r="X1022" s="16" t="s">
        <v>10795</v>
      </c>
      <c r="Y1022" s="3">
        <v>4</v>
      </c>
      <c r="Z1022" s="16" t="s">
        <v>10796</v>
      </c>
      <c r="AA1022" s="3">
        <v>4</v>
      </c>
      <c r="AB1022" s="18" t="s">
        <v>10797</v>
      </c>
      <c r="AC1022" s="3">
        <v>3</v>
      </c>
      <c r="AD1022" s="16" t="s">
        <v>10798</v>
      </c>
      <c r="AE1022" s="3">
        <v>4</v>
      </c>
      <c r="AF1022" s="16" t="s">
        <v>10799</v>
      </c>
      <c r="AG1022" s="3">
        <v>4</v>
      </c>
      <c r="AH1022" s="16" t="s">
        <v>10800</v>
      </c>
    </row>
    <row r="1023" spans="1:35">
      <c r="A1023" s="3">
        <v>1022</v>
      </c>
      <c r="B1023" s="3">
        <v>2503</v>
      </c>
      <c r="C1023" s="8" t="s">
        <v>848</v>
      </c>
      <c r="D1023" s="3" t="s">
        <v>5365</v>
      </c>
      <c r="E1023" s="3">
        <v>0</v>
      </c>
      <c r="F1023" s="3" t="s">
        <v>10801</v>
      </c>
      <c r="G1023" s="10" t="s">
        <v>341</v>
      </c>
      <c r="H1023" s="3" t="s">
        <v>10336</v>
      </c>
      <c r="I1023" s="3">
        <v>3</v>
      </c>
      <c r="J1023" s="3">
        <v>9</v>
      </c>
      <c r="K1023" s="3">
        <v>1</v>
      </c>
      <c r="L1023" s="3">
        <v>1</v>
      </c>
      <c r="M1023" s="3">
        <v>1</v>
      </c>
      <c r="N1023" s="16" t="s">
        <v>10802</v>
      </c>
      <c r="O1023" s="3">
        <v>1</v>
      </c>
      <c r="P1023" s="16" t="s">
        <v>10803</v>
      </c>
      <c r="Q1023" s="3">
        <v>1</v>
      </c>
      <c r="R1023" s="16" t="s">
        <v>10804</v>
      </c>
      <c r="S1023" s="3">
        <v>1</v>
      </c>
      <c r="T1023" s="16" t="s">
        <v>10805</v>
      </c>
      <c r="U1023" s="3">
        <v>1</v>
      </c>
      <c r="V1023" s="16" t="s">
        <v>10806</v>
      </c>
      <c r="W1023" s="3">
        <v>1</v>
      </c>
      <c r="X1023" s="16" t="s">
        <v>10807</v>
      </c>
      <c r="Y1023" s="3">
        <v>1</v>
      </c>
      <c r="Z1023" s="16" t="s">
        <v>10808</v>
      </c>
      <c r="AA1023" s="3">
        <v>1</v>
      </c>
      <c r="AB1023" s="16" t="s">
        <v>10809</v>
      </c>
      <c r="AC1023" s="3">
        <v>1</v>
      </c>
      <c r="AD1023" s="16" t="s">
        <v>10810</v>
      </c>
      <c r="AE1023" s="3">
        <v>1</v>
      </c>
      <c r="AF1023" s="16" t="s">
        <v>10811</v>
      </c>
      <c r="AG1023" s="3">
        <v>1</v>
      </c>
      <c r="AH1023" s="16" t="s">
        <v>10812</v>
      </c>
    </row>
    <row r="1024" spans="1:35">
      <c r="A1024" s="3">
        <v>1023</v>
      </c>
      <c r="B1024" s="3">
        <v>2503</v>
      </c>
      <c r="C1024" s="8" t="s">
        <v>848</v>
      </c>
      <c r="D1024" s="3" t="s">
        <v>5520</v>
      </c>
      <c r="E1024" s="3">
        <v>0</v>
      </c>
      <c r="F1024" s="3" t="s">
        <v>10813</v>
      </c>
      <c r="G1024" s="10" t="s">
        <v>5100</v>
      </c>
      <c r="H1024" s="3" t="s">
        <v>10336</v>
      </c>
      <c r="I1024" s="3">
        <v>1</v>
      </c>
      <c r="J1024" s="3">
        <v>3</v>
      </c>
      <c r="K1024" s="3">
        <v>3</v>
      </c>
      <c r="L1024" s="3">
        <v>2</v>
      </c>
      <c r="M1024" s="3">
        <v>3</v>
      </c>
      <c r="N1024" s="16" t="s">
        <v>10814</v>
      </c>
      <c r="O1024" s="3">
        <v>2</v>
      </c>
      <c r="P1024" s="16" t="s">
        <v>10815</v>
      </c>
      <c r="Q1024" s="3">
        <v>3</v>
      </c>
      <c r="R1024" s="16" t="s">
        <v>10816</v>
      </c>
      <c r="S1024" s="3">
        <v>1</v>
      </c>
      <c r="T1024" s="16" t="s">
        <v>10817</v>
      </c>
      <c r="U1024" s="3">
        <v>2</v>
      </c>
      <c r="V1024" s="16" t="s">
        <v>10818</v>
      </c>
      <c r="W1024" s="3">
        <v>2</v>
      </c>
      <c r="X1024" s="16" t="s">
        <v>10819</v>
      </c>
      <c r="Y1024" s="3">
        <v>3</v>
      </c>
      <c r="Z1024" s="16" t="s">
        <v>10820</v>
      </c>
      <c r="AA1024" s="3">
        <v>2</v>
      </c>
      <c r="AB1024" s="16" t="s">
        <v>10821</v>
      </c>
      <c r="AC1024" s="3">
        <v>3</v>
      </c>
      <c r="AD1024" s="16" t="s">
        <v>10822</v>
      </c>
      <c r="AE1024" s="3">
        <v>2</v>
      </c>
      <c r="AF1024" s="16" t="s">
        <v>10823</v>
      </c>
      <c r="AG1024" s="3">
        <v>2</v>
      </c>
      <c r="AH1024" s="16" t="s">
        <v>10824</v>
      </c>
    </row>
    <row r="1025" spans="1:34">
      <c r="A1025" s="4">
        <v>1024</v>
      </c>
      <c r="B1025" s="3">
        <v>2503</v>
      </c>
      <c r="C1025" s="8" t="s">
        <v>848</v>
      </c>
      <c r="D1025" s="3" t="s">
        <v>5520</v>
      </c>
      <c r="E1025" s="3">
        <v>0</v>
      </c>
      <c r="F1025" s="3" t="s">
        <v>10825</v>
      </c>
      <c r="G1025" s="10" t="s">
        <v>5222</v>
      </c>
      <c r="H1025" s="3" t="s">
        <v>10336</v>
      </c>
      <c r="I1025" s="3">
        <v>4</v>
      </c>
      <c r="J1025" s="3">
        <v>12</v>
      </c>
      <c r="K1025" s="3">
        <v>4</v>
      </c>
      <c r="L1025" s="3">
        <v>2</v>
      </c>
      <c r="M1025" s="3">
        <v>3</v>
      </c>
      <c r="N1025" s="16" t="s">
        <v>10826</v>
      </c>
      <c r="O1025" s="3">
        <v>3</v>
      </c>
      <c r="P1025" s="16" t="s">
        <v>10827</v>
      </c>
      <c r="Q1025" s="3">
        <v>2</v>
      </c>
      <c r="R1025" s="16" t="s">
        <v>10828</v>
      </c>
      <c r="S1025" s="3">
        <v>3</v>
      </c>
      <c r="T1025" s="16" t="s">
        <v>10829</v>
      </c>
      <c r="U1025" s="3">
        <v>3</v>
      </c>
      <c r="V1025" s="16" t="s">
        <v>10830</v>
      </c>
      <c r="W1025" s="3">
        <v>2</v>
      </c>
      <c r="X1025" s="16" t="s">
        <v>10831</v>
      </c>
      <c r="Y1025" s="3">
        <v>2</v>
      </c>
      <c r="Z1025" s="16" t="s">
        <v>10832</v>
      </c>
      <c r="AA1025" s="3">
        <v>3</v>
      </c>
      <c r="AB1025" s="18" t="s">
        <v>10833</v>
      </c>
      <c r="AC1025" s="3">
        <v>2</v>
      </c>
      <c r="AD1025" s="16" t="s">
        <v>10834</v>
      </c>
      <c r="AE1025" s="3">
        <v>2</v>
      </c>
      <c r="AF1025" s="16" t="s">
        <v>10835</v>
      </c>
      <c r="AG1025" s="3">
        <v>4</v>
      </c>
      <c r="AH1025" s="16" t="s">
        <v>10836</v>
      </c>
    </row>
    <row r="1026" spans="1:34">
      <c r="A1026" s="3">
        <v>1025</v>
      </c>
      <c r="B1026" s="3">
        <v>2503</v>
      </c>
      <c r="C1026" s="8" t="s">
        <v>848</v>
      </c>
      <c r="D1026" s="3" t="s">
        <v>5520</v>
      </c>
      <c r="E1026" s="3">
        <v>0</v>
      </c>
      <c r="F1026" s="3" t="s">
        <v>10837</v>
      </c>
      <c r="G1026" s="10" t="s">
        <v>5342</v>
      </c>
      <c r="H1026" s="3" t="s">
        <v>10336</v>
      </c>
      <c r="I1026" s="3">
        <v>1</v>
      </c>
      <c r="J1026" s="3">
        <v>3</v>
      </c>
      <c r="K1026" s="3">
        <v>2</v>
      </c>
      <c r="L1026" s="3">
        <v>1</v>
      </c>
      <c r="M1026" s="3">
        <v>1</v>
      </c>
      <c r="N1026" s="16" t="s">
        <v>10838</v>
      </c>
      <c r="O1026" s="3">
        <v>1</v>
      </c>
      <c r="P1026" s="16" t="s">
        <v>10839</v>
      </c>
      <c r="Q1026" s="3">
        <v>1</v>
      </c>
      <c r="R1026" s="16" t="s">
        <v>10840</v>
      </c>
      <c r="S1026" s="3">
        <v>2</v>
      </c>
      <c r="T1026" s="16" t="s">
        <v>10841</v>
      </c>
      <c r="U1026" s="3">
        <v>1</v>
      </c>
      <c r="V1026" s="16" t="s">
        <v>10842</v>
      </c>
      <c r="W1026" s="3">
        <v>1</v>
      </c>
      <c r="X1026" s="16" t="s">
        <v>10843</v>
      </c>
      <c r="Y1026" s="3">
        <v>1</v>
      </c>
      <c r="Z1026" s="16" t="s">
        <v>10844</v>
      </c>
      <c r="AA1026" s="3">
        <v>1</v>
      </c>
      <c r="AB1026" s="18" t="s">
        <v>10845</v>
      </c>
      <c r="AC1026" s="3">
        <v>1</v>
      </c>
      <c r="AD1026" s="16" t="s">
        <v>10846</v>
      </c>
      <c r="AE1026" s="3">
        <v>1</v>
      </c>
      <c r="AF1026" s="16" t="s">
        <v>10847</v>
      </c>
      <c r="AG1026" s="3">
        <v>1</v>
      </c>
      <c r="AH1026" s="16" t="s">
        <v>10848</v>
      </c>
    </row>
    <row r="1027" spans="1:34">
      <c r="A1027" s="3">
        <v>1026</v>
      </c>
      <c r="B1027" s="3">
        <v>2503</v>
      </c>
      <c r="C1027" s="8" t="s">
        <v>848</v>
      </c>
      <c r="D1027" s="3" t="s">
        <v>5520</v>
      </c>
      <c r="E1027" s="3">
        <v>0</v>
      </c>
      <c r="F1027" s="3" t="s">
        <v>10849</v>
      </c>
      <c r="G1027" s="10" t="s">
        <v>94</v>
      </c>
      <c r="H1027" s="3" t="s">
        <v>10336</v>
      </c>
      <c r="I1027" s="3">
        <v>3</v>
      </c>
      <c r="J1027" s="3">
        <v>9</v>
      </c>
      <c r="K1027" s="3">
        <v>7</v>
      </c>
      <c r="L1027" s="3">
        <v>4</v>
      </c>
      <c r="M1027" s="3">
        <v>4</v>
      </c>
      <c r="N1027" s="16" t="s">
        <v>10850</v>
      </c>
      <c r="O1027" s="3">
        <v>3</v>
      </c>
      <c r="P1027" s="16" t="s">
        <v>10851</v>
      </c>
      <c r="Q1027" s="3">
        <v>5</v>
      </c>
      <c r="R1027" s="16" t="s">
        <v>10852</v>
      </c>
      <c r="S1027" s="3">
        <v>3</v>
      </c>
      <c r="T1027" s="16" t="s">
        <v>10853</v>
      </c>
      <c r="U1027" s="3">
        <v>4</v>
      </c>
      <c r="V1027" s="16" t="s">
        <v>10854</v>
      </c>
      <c r="W1027" s="3">
        <v>4</v>
      </c>
      <c r="X1027" s="16" t="s">
        <v>10855</v>
      </c>
      <c r="Y1027" s="3">
        <v>3</v>
      </c>
      <c r="Z1027" s="16" t="s">
        <v>10856</v>
      </c>
      <c r="AA1027" s="3">
        <v>4</v>
      </c>
      <c r="AB1027" s="16" t="s">
        <v>10857</v>
      </c>
      <c r="AC1027" s="3">
        <v>2</v>
      </c>
      <c r="AD1027" s="16" t="s">
        <v>10858</v>
      </c>
      <c r="AE1027" s="3">
        <v>4</v>
      </c>
      <c r="AF1027" s="16" t="s">
        <v>10859</v>
      </c>
      <c r="AG1027" s="3">
        <v>4</v>
      </c>
      <c r="AH1027" s="16" t="s">
        <v>10860</v>
      </c>
    </row>
    <row r="1028" spans="1:34">
      <c r="A1028" s="4">
        <v>1027</v>
      </c>
      <c r="B1028" s="3">
        <v>2503</v>
      </c>
      <c r="C1028" s="8" t="s">
        <v>848</v>
      </c>
      <c r="D1028" s="3" t="s">
        <v>5520</v>
      </c>
      <c r="E1028" s="3">
        <v>0</v>
      </c>
      <c r="F1028" s="3" t="s">
        <v>10861</v>
      </c>
      <c r="G1028" s="10" t="s">
        <v>5100</v>
      </c>
      <c r="H1028" s="3" t="s">
        <v>10336</v>
      </c>
      <c r="I1028" s="3">
        <v>2</v>
      </c>
      <c r="J1028" s="3">
        <v>6</v>
      </c>
      <c r="K1028" s="3">
        <v>6</v>
      </c>
      <c r="L1028" s="3">
        <v>3</v>
      </c>
      <c r="M1028" s="3">
        <v>3</v>
      </c>
      <c r="N1028" s="16" t="s">
        <v>10862</v>
      </c>
      <c r="O1028" s="3">
        <v>3</v>
      </c>
      <c r="P1028" s="16" t="s">
        <v>10863</v>
      </c>
      <c r="Q1028" s="3">
        <v>4</v>
      </c>
      <c r="R1028" s="16" t="s">
        <v>10864</v>
      </c>
      <c r="S1028" s="3">
        <v>4</v>
      </c>
      <c r="T1028" s="16" t="s">
        <v>10865</v>
      </c>
      <c r="U1028" s="3">
        <v>3</v>
      </c>
      <c r="V1028" s="16" t="s">
        <v>10866</v>
      </c>
      <c r="W1028" s="3">
        <v>3</v>
      </c>
      <c r="X1028" s="16" t="s">
        <v>10867</v>
      </c>
      <c r="Y1028" s="3">
        <v>3</v>
      </c>
      <c r="Z1028" s="16" t="s">
        <v>10868</v>
      </c>
      <c r="AA1028" s="3">
        <v>3</v>
      </c>
      <c r="AB1028" s="16" t="s">
        <v>10869</v>
      </c>
      <c r="AC1028" s="3">
        <v>3</v>
      </c>
      <c r="AD1028" s="16" t="s">
        <v>10870</v>
      </c>
      <c r="AE1028" s="3">
        <v>3</v>
      </c>
      <c r="AF1028" s="16" t="s">
        <v>10871</v>
      </c>
      <c r="AG1028" s="3">
        <v>3</v>
      </c>
      <c r="AH1028" s="16" t="s">
        <v>10872</v>
      </c>
    </row>
    <row r="1029" spans="1:34">
      <c r="A1029" s="3">
        <v>1028</v>
      </c>
      <c r="B1029" s="3">
        <v>2503</v>
      </c>
      <c r="C1029" s="8" t="s">
        <v>848</v>
      </c>
      <c r="D1029" s="3" t="s">
        <v>5520</v>
      </c>
      <c r="E1029" s="3">
        <v>0</v>
      </c>
      <c r="F1029" s="3" t="s">
        <v>10873</v>
      </c>
      <c r="G1029" s="10" t="s">
        <v>5222</v>
      </c>
      <c r="H1029" s="3" t="s">
        <v>10336</v>
      </c>
      <c r="I1029" s="3">
        <v>2</v>
      </c>
      <c r="J1029" s="3">
        <v>6</v>
      </c>
      <c r="K1029" s="3">
        <v>8</v>
      </c>
      <c r="L1029" s="3">
        <v>4</v>
      </c>
      <c r="M1029" s="3">
        <v>3</v>
      </c>
      <c r="N1029" s="16" t="s">
        <v>10874</v>
      </c>
      <c r="O1029" s="3">
        <v>4</v>
      </c>
      <c r="P1029" s="16" t="s">
        <v>10875</v>
      </c>
      <c r="Q1029" s="3">
        <v>4</v>
      </c>
      <c r="R1029" s="16" t="s">
        <v>10876</v>
      </c>
      <c r="S1029" s="3">
        <v>4</v>
      </c>
      <c r="T1029" s="16" t="s">
        <v>10877</v>
      </c>
      <c r="U1029" s="3">
        <v>4</v>
      </c>
      <c r="V1029" s="16" t="s">
        <v>10878</v>
      </c>
      <c r="W1029" s="3">
        <v>3</v>
      </c>
      <c r="X1029" s="16" t="s">
        <v>10879</v>
      </c>
      <c r="Y1029" s="3">
        <v>3</v>
      </c>
      <c r="Z1029" s="16" t="s">
        <v>10880</v>
      </c>
      <c r="AA1029" s="3">
        <v>5</v>
      </c>
      <c r="AB1029" s="16" t="s">
        <v>10881</v>
      </c>
      <c r="AC1029" s="3">
        <v>4</v>
      </c>
      <c r="AD1029" s="16" t="s">
        <v>10882</v>
      </c>
      <c r="AE1029" s="3">
        <v>4</v>
      </c>
      <c r="AF1029" s="16" t="s">
        <v>10883</v>
      </c>
      <c r="AG1029" s="3">
        <v>4</v>
      </c>
      <c r="AH1029" s="16" t="s">
        <v>10884</v>
      </c>
    </row>
    <row r="1030" spans="1:34">
      <c r="A1030" s="3">
        <v>1029</v>
      </c>
      <c r="B1030" s="3">
        <v>2503</v>
      </c>
      <c r="C1030" s="8" t="s">
        <v>848</v>
      </c>
      <c r="D1030" s="3" t="s">
        <v>5520</v>
      </c>
      <c r="E1030" s="3">
        <v>0</v>
      </c>
      <c r="F1030" s="3" t="s">
        <v>10885</v>
      </c>
      <c r="G1030" s="10" t="s">
        <v>5100</v>
      </c>
      <c r="H1030" s="3" t="s">
        <v>10336</v>
      </c>
      <c r="I1030" s="3">
        <v>4</v>
      </c>
      <c r="J1030" s="3">
        <v>12</v>
      </c>
      <c r="K1030" s="3">
        <v>9</v>
      </c>
      <c r="L1030" s="3">
        <v>5</v>
      </c>
      <c r="M1030" s="3">
        <v>4</v>
      </c>
      <c r="N1030" s="16" t="s">
        <v>10886</v>
      </c>
      <c r="O1030" s="3">
        <v>4</v>
      </c>
      <c r="P1030" s="16" t="s">
        <v>10887</v>
      </c>
      <c r="Q1030" s="3">
        <v>4</v>
      </c>
      <c r="R1030" s="16" t="s">
        <v>10888</v>
      </c>
      <c r="S1030" s="3">
        <v>4</v>
      </c>
      <c r="T1030" s="16" t="s">
        <v>10889</v>
      </c>
      <c r="U1030" s="3">
        <v>4</v>
      </c>
      <c r="V1030" s="16" t="s">
        <v>10890</v>
      </c>
      <c r="W1030" s="3">
        <v>4</v>
      </c>
      <c r="X1030" s="16" t="s">
        <v>10891</v>
      </c>
      <c r="Y1030" s="3">
        <v>4</v>
      </c>
      <c r="Z1030" s="16" t="s">
        <v>10892</v>
      </c>
      <c r="AA1030" s="3">
        <v>5</v>
      </c>
      <c r="AB1030" s="16" t="s">
        <v>10893</v>
      </c>
      <c r="AC1030" s="3">
        <v>5</v>
      </c>
      <c r="AD1030" s="16" t="s">
        <v>10894</v>
      </c>
      <c r="AE1030" s="3">
        <v>4</v>
      </c>
      <c r="AF1030" s="16" t="s">
        <v>10895</v>
      </c>
      <c r="AG1030" s="3">
        <v>5</v>
      </c>
      <c r="AH1030" s="16" t="s">
        <v>10896</v>
      </c>
    </row>
    <row r="1031" spans="1:34">
      <c r="A1031" s="4">
        <v>1030</v>
      </c>
      <c r="B1031" s="3">
        <v>2503</v>
      </c>
      <c r="C1031" s="8" t="s">
        <v>848</v>
      </c>
      <c r="D1031" s="3" t="s">
        <v>5520</v>
      </c>
      <c r="E1031" s="3">
        <v>1</v>
      </c>
      <c r="F1031" s="3" t="s">
        <v>10407</v>
      </c>
      <c r="G1031" s="10" t="s">
        <v>10408</v>
      </c>
      <c r="H1031" s="3" t="s">
        <v>10336</v>
      </c>
      <c r="I1031" s="3">
        <v>2</v>
      </c>
      <c r="J1031" s="3">
        <v>6</v>
      </c>
      <c r="K1031" s="3">
        <v>2</v>
      </c>
      <c r="L1031" s="3">
        <v>2</v>
      </c>
      <c r="M1031" s="3">
        <v>2</v>
      </c>
      <c r="N1031" s="16" t="s">
        <v>10409</v>
      </c>
      <c r="O1031" s="3">
        <v>2</v>
      </c>
      <c r="P1031" s="16" t="s">
        <v>10410</v>
      </c>
      <c r="Q1031" s="3">
        <v>2</v>
      </c>
      <c r="R1031" s="16" t="s">
        <v>10411</v>
      </c>
      <c r="S1031" s="3">
        <v>2</v>
      </c>
      <c r="T1031" s="16" t="s">
        <v>10412</v>
      </c>
      <c r="U1031" s="3">
        <v>2</v>
      </c>
      <c r="V1031" s="16" t="s">
        <v>10413</v>
      </c>
      <c r="W1031" s="3">
        <v>2</v>
      </c>
      <c r="X1031" s="16" t="s">
        <v>10414</v>
      </c>
      <c r="Y1031" s="3">
        <v>2</v>
      </c>
      <c r="Z1031" s="16" t="s">
        <v>10415</v>
      </c>
      <c r="AA1031" s="3">
        <v>2</v>
      </c>
      <c r="AB1031" s="16" t="s">
        <v>10416</v>
      </c>
      <c r="AC1031" s="3">
        <v>1</v>
      </c>
      <c r="AD1031" s="16" t="s">
        <v>10417</v>
      </c>
      <c r="AE1031" s="3">
        <v>2</v>
      </c>
      <c r="AF1031" s="16" t="s">
        <v>10418</v>
      </c>
      <c r="AG1031" s="3">
        <v>2</v>
      </c>
      <c r="AH1031" s="16" t="s">
        <v>10419</v>
      </c>
    </row>
    <row r="1032" spans="1:34">
      <c r="A1032" s="3">
        <v>1031</v>
      </c>
      <c r="B1032" s="3">
        <v>2503</v>
      </c>
      <c r="C1032" s="8" t="s">
        <v>848</v>
      </c>
      <c r="D1032" s="3" t="s">
        <v>5520</v>
      </c>
      <c r="E1032" s="3">
        <v>0</v>
      </c>
      <c r="F1032" s="3" t="s">
        <v>10897</v>
      </c>
      <c r="G1032" s="10" t="s">
        <v>672</v>
      </c>
      <c r="H1032" s="3" t="s">
        <v>10336</v>
      </c>
      <c r="I1032" s="3">
        <v>2</v>
      </c>
      <c r="J1032" s="3">
        <v>6</v>
      </c>
      <c r="K1032" s="3">
        <v>1</v>
      </c>
      <c r="L1032" s="3">
        <v>1</v>
      </c>
      <c r="M1032" s="3">
        <v>1</v>
      </c>
      <c r="N1032" s="16" t="s">
        <v>10898</v>
      </c>
      <c r="O1032" s="3">
        <v>1</v>
      </c>
      <c r="P1032" s="16" t="s">
        <v>10899</v>
      </c>
      <c r="Q1032" s="3">
        <v>1</v>
      </c>
      <c r="R1032" s="16" t="s">
        <v>10900</v>
      </c>
      <c r="S1032" s="3">
        <v>2</v>
      </c>
      <c r="T1032" s="16" t="s">
        <v>10901</v>
      </c>
      <c r="U1032" s="3">
        <v>1</v>
      </c>
      <c r="V1032" s="16" t="s">
        <v>10902</v>
      </c>
      <c r="W1032" s="3">
        <v>1</v>
      </c>
      <c r="X1032" s="16" t="s">
        <v>10903</v>
      </c>
      <c r="Y1032" s="3">
        <v>1</v>
      </c>
      <c r="Z1032" s="16" t="s">
        <v>10904</v>
      </c>
      <c r="AA1032" s="3">
        <v>1</v>
      </c>
      <c r="AB1032" s="16" t="s">
        <v>10905</v>
      </c>
      <c r="AC1032" s="3">
        <v>1</v>
      </c>
      <c r="AD1032" s="16" t="s">
        <v>10906</v>
      </c>
      <c r="AE1032" s="3">
        <v>1</v>
      </c>
      <c r="AF1032" s="16" t="s">
        <v>10907</v>
      </c>
      <c r="AG1032" s="3">
        <v>1</v>
      </c>
      <c r="AH1032" s="16" t="s">
        <v>10908</v>
      </c>
    </row>
    <row r="1033" spans="1:34">
      <c r="A1033" s="3">
        <v>1032</v>
      </c>
      <c r="B1033" s="3">
        <v>2503</v>
      </c>
      <c r="C1033" s="8" t="s">
        <v>848</v>
      </c>
      <c r="D1033" s="3" t="s">
        <v>5520</v>
      </c>
      <c r="E1033" s="3">
        <v>0</v>
      </c>
      <c r="F1033" s="3" t="s">
        <v>10909</v>
      </c>
      <c r="G1033" s="10" t="s">
        <v>5342</v>
      </c>
      <c r="H1033" s="3" t="s">
        <v>10336</v>
      </c>
      <c r="I1033" s="3">
        <v>4</v>
      </c>
      <c r="J1033" s="3">
        <v>12</v>
      </c>
      <c r="K1033" s="3">
        <v>4</v>
      </c>
      <c r="L1033" s="3">
        <v>2</v>
      </c>
      <c r="M1033" s="3">
        <v>4</v>
      </c>
      <c r="N1033" s="16" t="s">
        <v>10910</v>
      </c>
      <c r="O1033" s="3">
        <v>2</v>
      </c>
      <c r="P1033" s="16" t="s">
        <v>10911</v>
      </c>
      <c r="Q1033" s="3">
        <v>2</v>
      </c>
      <c r="R1033" s="16" t="s">
        <v>10912</v>
      </c>
      <c r="S1033" s="3">
        <v>3</v>
      </c>
      <c r="T1033" s="16" t="s">
        <v>10913</v>
      </c>
      <c r="U1033" s="3">
        <v>2</v>
      </c>
      <c r="V1033" s="16" t="s">
        <v>10914</v>
      </c>
      <c r="W1033" s="3">
        <v>2</v>
      </c>
      <c r="X1033" s="16" t="s">
        <v>10915</v>
      </c>
      <c r="Y1033" s="3">
        <v>1</v>
      </c>
      <c r="Z1033" s="16" t="s">
        <v>10916</v>
      </c>
      <c r="AA1033" s="3">
        <v>2</v>
      </c>
      <c r="AB1033" s="16" t="s">
        <v>10917</v>
      </c>
      <c r="AC1033" s="3">
        <v>2</v>
      </c>
      <c r="AD1033" s="16" t="s">
        <v>10918</v>
      </c>
      <c r="AE1033" s="3">
        <v>2</v>
      </c>
      <c r="AF1033" s="16" t="s">
        <v>10919</v>
      </c>
      <c r="AG1033" s="3">
        <v>2</v>
      </c>
      <c r="AH1033" s="16" t="s">
        <v>10920</v>
      </c>
    </row>
    <row r="1034" spans="1:34">
      <c r="A1034" s="4">
        <v>1033</v>
      </c>
      <c r="B1034" s="3">
        <v>2503</v>
      </c>
      <c r="C1034" s="8" t="s">
        <v>848</v>
      </c>
      <c r="D1034" s="3" t="s">
        <v>5520</v>
      </c>
      <c r="E1034" s="3">
        <v>0</v>
      </c>
      <c r="F1034" s="3" t="s">
        <v>19226</v>
      </c>
      <c r="G1034" s="3" t="s">
        <v>19211</v>
      </c>
      <c r="H1034" s="3" t="s">
        <v>10336</v>
      </c>
      <c r="I1034" s="3">
        <v>1</v>
      </c>
      <c r="J1034" s="3">
        <v>1</v>
      </c>
      <c r="K1034" s="3">
        <v>10</v>
      </c>
      <c r="L1034" s="3">
        <v>5</v>
      </c>
      <c r="M1034" s="3">
        <v>5</v>
      </c>
      <c r="N1034" s="16" t="s">
        <v>10921</v>
      </c>
      <c r="O1034" s="3">
        <v>5</v>
      </c>
      <c r="P1034" s="16" t="s">
        <v>10922</v>
      </c>
      <c r="Q1034" s="3">
        <v>5</v>
      </c>
      <c r="R1034" s="16" t="s">
        <v>10923</v>
      </c>
      <c r="S1034" s="3">
        <v>5</v>
      </c>
      <c r="T1034" s="16" t="s">
        <v>10924</v>
      </c>
      <c r="U1034" s="3">
        <v>5</v>
      </c>
      <c r="V1034" s="16" t="s">
        <v>10925</v>
      </c>
      <c r="W1034" s="3">
        <v>5</v>
      </c>
      <c r="X1034" s="16" t="s">
        <v>10926</v>
      </c>
      <c r="Y1034" s="3">
        <v>5</v>
      </c>
      <c r="Z1034" s="16" t="s">
        <v>10927</v>
      </c>
      <c r="AA1034" s="3">
        <v>5</v>
      </c>
      <c r="AB1034" s="16" t="s">
        <v>10928</v>
      </c>
      <c r="AC1034" s="3">
        <v>5</v>
      </c>
      <c r="AD1034" s="16" t="s">
        <v>10929</v>
      </c>
      <c r="AE1034" s="3">
        <v>5</v>
      </c>
      <c r="AF1034" s="16" t="s">
        <v>10930</v>
      </c>
      <c r="AG1034" s="3">
        <v>5</v>
      </c>
      <c r="AH1034" s="16" t="s">
        <v>10931</v>
      </c>
    </row>
    <row r="1035" spans="1:34">
      <c r="A1035" s="3">
        <v>1034</v>
      </c>
      <c r="B1035" s="3">
        <v>2503</v>
      </c>
      <c r="C1035" s="8" t="s">
        <v>848</v>
      </c>
      <c r="D1035" s="3" t="s">
        <v>5520</v>
      </c>
      <c r="E1035" s="3">
        <v>0</v>
      </c>
      <c r="F1035" s="3" t="s">
        <v>10932</v>
      </c>
      <c r="G1035" s="10" t="s">
        <v>29</v>
      </c>
      <c r="H1035" s="3" t="s">
        <v>10336</v>
      </c>
      <c r="I1035" s="3">
        <v>3</v>
      </c>
      <c r="J1035" s="3">
        <v>9</v>
      </c>
      <c r="K1035" s="3">
        <v>8</v>
      </c>
      <c r="L1035" s="3">
        <v>5</v>
      </c>
      <c r="M1035" s="3">
        <v>3</v>
      </c>
      <c r="N1035" s="16" t="s">
        <v>10933</v>
      </c>
      <c r="O1035" s="3">
        <v>4</v>
      </c>
      <c r="P1035" s="16" t="s">
        <v>10934</v>
      </c>
      <c r="Q1035" s="3">
        <v>4</v>
      </c>
      <c r="R1035" s="16" t="s">
        <v>10935</v>
      </c>
      <c r="S1035" s="3">
        <v>3</v>
      </c>
      <c r="T1035" s="16" t="s">
        <v>10936</v>
      </c>
      <c r="U1035" s="3">
        <v>4</v>
      </c>
      <c r="V1035" s="16" t="s">
        <v>10937</v>
      </c>
      <c r="W1035" s="3">
        <v>4</v>
      </c>
      <c r="X1035" s="16" t="s">
        <v>10938</v>
      </c>
      <c r="Y1035" s="3">
        <v>4</v>
      </c>
      <c r="Z1035" s="16" t="s">
        <v>10939</v>
      </c>
      <c r="AA1035" s="3">
        <v>5</v>
      </c>
      <c r="AB1035" s="16" t="s">
        <v>10940</v>
      </c>
      <c r="AC1035" s="3">
        <v>4</v>
      </c>
      <c r="AD1035" s="16" t="s">
        <v>10941</v>
      </c>
      <c r="AE1035" s="3">
        <v>5</v>
      </c>
      <c r="AF1035" s="16" t="s">
        <v>10942</v>
      </c>
      <c r="AG1035" s="3">
        <v>5</v>
      </c>
      <c r="AH1035" s="16" t="s">
        <v>10943</v>
      </c>
    </row>
    <row r="1036" spans="1:34">
      <c r="A1036" s="3">
        <v>1035</v>
      </c>
      <c r="B1036" s="3">
        <v>2503</v>
      </c>
      <c r="C1036" s="8" t="s">
        <v>848</v>
      </c>
      <c r="D1036" s="3" t="s">
        <v>5520</v>
      </c>
      <c r="E1036" s="3">
        <v>0</v>
      </c>
      <c r="F1036" s="3" t="s">
        <v>10944</v>
      </c>
      <c r="G1036" s="10" t="s">
        <v>5087</v>
      </c>
      <c r="H1036" s="3" t="s">
        <v>10336</v>
      </c>
      <c r="I1036" s="3">
        <v>1</v>
      </c>
      <c r="J1036" s="3">
        <v>3</v>
      </c>
      <c r="K1036" s="3">
        <v>5</v>
      </c>
      <c r="L1036" s="3">
        <v>3</v>
      </c>
      <c r="M1036" s="3">
        <v>2</v>
      </c>
      <c r="N1036" s="16" t="s">
        <v>10945</v>
      </c>
      <c r="O1036" s="3">
        <v>2</v>
      </c>
      <c r="P1036" s="16" t="s">
        <v>10946</v>
      </c>
      <c r="Q1036" s="3">
        <v>2</v>
      </c>
      <c r="R1036" s="16" t="s">
        <v>10947</v>
      </c>
      <c r="S1036" s="3">
        <v>2</v>
      </c>
      <c r="T1036" s="16" t="s">
        <v>10948</v>
      </c>
      <c r="U1036" s="3">
        <v>3</v>
      </c>
      <c r="V1036" s="16" t="s">
        <v>10949</v>
      </c>
      <c r="W1036" s="3">
        <v>3</v>
      </c>
      <c r="X1036" s="16" t="s">
        <v>10950</v>
      </c>
      <c r="Y1036" s="3">
        <v>3</v>
      </c>
      <c r="Z1036" s="16" t="s">
        <v>10951</v>
      </c>
      <c r="AA1036" s="3">
        <v>1</v>
      </c>
      <c r="AB1036" s="16" t="s">
        <v>10952</v>
      </c>
      <c r="AC1036" s="3">
        <v>3</v>
      </c>
      <c r="AD1036" s="16" t="s">
        <v>10953</v>
      </c>
      <c r="AE1036" s="3">
        <v>3</v>
      </c>
      <c r="AF1036" s="16" t="s">
        <v>10954</v>
      </c>
      <c r="AG1036" s="3">
        <v>2</v>
      </c>
      <c r="AH1036" s="16" t="s">
        <v>10955</v>
      </c>
    </row>
    <row r="1037" spans="1:34">
      <c r="A1037" s="4">
        <v>1036</v>
      </c>
      <c r="B1037" s="3">
        <v>2503</v>
      </c>
      <c r="C1037" s="8" t="s">
        <v>848</v>
      </c>
      <c r="D1037" s="3" t="s">
        <v>5520</v>
      </c>
      <c r="E1037" s="3">
        <v>0</v>
      </c>
      <c r="F1037" s="3" t="s">
        <v>10956</v>
      </c>
      <c r="G1037" s="10" t="s">
        <v>672</v>
      </c>
      <c r="H1037" s="3" t="s">
        <v>10336</v>
      </c>
      <c r="I1037" s="3">
        <v>3</v>
      </c>
      <c r="J1037" s="3">
        <v>9</v>
      </c>
      <c r="K1037" s="3">
        <v>8</v>
      </c>
      <c r="L1037" s="3">
        <v>5</v>
      </c>
      <c r="M1037" s="3">
        <v>3</v>
      </c>
      <c r="N1037" s="16" t="s">
        <v>10957</v>
      </c>
      <c r="O1037" s="3">
        <v>3</v>
      </c>
      <c r="P1037" s="16" t="s">
        <v>10958</v>
      </c>
      <c r="Q1037" s="3">
        <v>3</v>
      </c>
      <c r="R1037" s="16" t="s">
        <v>10959</v>
      </c>
      <c r="S1037" s="3">
        <v>3</v>
      </c>
      <c r="T1037" s="16" t="s">
        <v>10960</v>
      </c>
      <c r="U1037" s="3">
        <v>3</v>
      </c>
      <c r="V1037" s="16" t="s">
        <v>10961</v>
      </c>
      <c r="W1037" s="3">
        <v>3</v>
      </c>
      <c r="X1037" s="16" t="s">
        <v>10962</v>
      </c>
      <c r="Y1037" s="3">
        <v>3</v>
      </c>
      <c r="Z1037" s="16" t="s">
        <v>10963</v>
      </c>
      <c r="AA1037" s="3">
        <v>3</v>
      </c>
      <c r="AB1037" s="16" t="s">
        <v>10964</v>
      </c>
      <c r="AC1037" s="3">
        <v>4</v>
      </c>
      <c r="AD1037" s="16" t="s">
        <v>10965</v>
      </c>
      <c r="AE1037" s="3">
        <v>4</v>
      </c>
      <c r="AF1037" s="16" t="s">
        <v>10966</v>
      </c>
      <c r="AG1037" s="3">
        <v>3</v>
      </c>
      <c r="AH1037" s="16" t="s">
        <v>10967</v>
      </c>
    </row>
    <row r="1038" spans="1:34">
      <c r="A1038" s="3">
        <v>1037</v>
      </c>
      <c r="B1038" s="3">
        <v>2503</v>
      </c>
      <c r="C1038" s="8" t="s">
        <v>848</v>
      </c>
      <c r="D1038" s="3" t="s">
        <v>5676</v>
      </c>
      <c r="E1038" s="3">
        <v>0</v>
      </c>
      <c r="F1038" s="3" t="s">
        <v>10968</v>
      </c>
      <c r="G1038" s="10" t="s">
        <v>158</v>
      </c>
      <c r="H1038" s="3" t="s">
        <v>10336</v>
      </c>
      <c r="I1038" s="3">
        <v>2</v>
      </c>
      <c r="J1038" s="3">
        <v>6</v>
      </c>
      <c r="K1038" s="3">
        <v>7</v>
      </c>
      <c r="L1038" s="3">
        <v>4</v>
      </c>
      <c r="M1038" s="3">
        <v>4</v>
      </c>
      <c r="N1038" s="16" t="s">
        <v>10969</v>
      </c>
      <c r="O1038" s="3">
        <v>4</v>
      </c>
      <c r="P1038" s="16" t="s">
        <v>10970</v>
      </c>
      <c r="Q1038" s="3">
        <v>3</v>
      </c>
      <c r="R1038" s="16" t="s">
        <v>10971</v>
      </c>
      <c r="S1038" s="3">
        <v>4</v>
      </c>
      <c r="T1038" s="16" t="s">
        <v>10972</v>
      </c>
      <c r="U1038" s="3">
        <v>4</v>
      </c>
      <c r="V1038" s="16" t="s">
        <v>10973</v>
      </c>
      <c r="W1038" s="3">
        <v>4</v>
      </c>
      <c r="X1038" s="16" t="s">
        <v>10974</v>
      </c>
      <c r="Y1038" s="3">
        <v>4</v>
      </c>
      <c r="Z1038" s="16" t="s">
        <v>10975</v>
      </c>
      <c r="AA1038" s="3">
        <v>3</v>
      </c>
      <c r="AB1038" s="16" t="s">
        <v>10976</v>
      </c>
      <c r="AC1038" s="3">
        <v>4</v>
      </c>
      <c r="AD1038" s="16" t="s">
        <v>10977</v>
      </c>
      <c r="AE1038" s="3">
        <v>4</v>
      </c>
      <c r="AF1038" s="16" t="s">
        <v>10978</v>
      </c>
      <c r="AG1038" s="3">
        <v>3</v>
      </c>
      <c r="AH1038" s="16" t="s">
        <v>10979</v>
      </c>
    </row>
    <row r="1039" spans="1:34">
      <c r="A1039" s="3">
        <v>1038</v>
      </c>
      <c r="B1039" s="3">
        <v>2503</v>
      </c>
      <c r="C1039" s="8" t="s">
        <v>848</v>
      </c>
      <c r="D1039" s="3" t="s">
        <v>5676</v>
      </c>
      <c r="E1039" s="3">
        <v>0</v>
      </c>
      <c r="F1039" s="3" t="s">
        <v>10980</v>
      </c>
      <c r="G1039" s="10" t="s">
        <v>120</v>
      </c>
      <c r="H1039" s="3" t="s">
        <v>10336</v>
      </c>
      <c r="I1039" s="3">
        <v>4</v>
      </c>
      <c r="J1039" s="3">
        <v>12</v>
      </c>
      <c r="K1039" s="3">
        <v>6</v>
      </c>
      <c r="L1039" s="3">
        <v>3</v>
      </c>
      <c r="M1039" s="3">
        <v>3</v>
      </c>
      <c r="N1039" s="16" t="s">
        <v>10981</v>
      </c>
      <c r="O1039" s="3">
        <v>3</v>
      </c>
      <c r="P1039" s="16" t="s">
        <v>10982</v>
      </c>
      <c r="Q1039" s="3">
        <v>3</v>
      </c>
      <c r="R1039" s="16" t="s">
        <v>10983</v>
      </c>
      <c r="S1039" s="3">
        <v>3</v>
      </c>
      <c r="T1039" s="16" t="s">
        <v>10984</v>
      </c>
      <c r="U1039" s="3">
        <v>2</v>
      </c>
      <c r="V1039" s="16" t="s">
        <v>10985</v>
      </c>
      <c r="W1039" s="3">
        <v>3</v>
      </c>
      <c r="X1039" s="16" t="s">
        <v>10986</v>
      </c>
      <c r="Y1039" s="3">
        <v>2</v>
      </c>
      <c r="Z1039" s="16" t="s">
        <v>10987</v>
      </c>
      <c r="AA1039" s="3">
        <v>2</v>
      </c>
      <c r="AB1039" s="18" t="s">
        <v>10988</v>
      </c>
      <c r="AC1039" s="3">
        <v>2</v>
      </c>
      <c r="AD1039" s="16" t="s">
        <v>10989</v>
      </c>
      <c r="AE1039" s="3">
        <v>3</v>
      </c>
      <c r="AF1039" s="16" t="s">
        <v>10990</v>
      </c>
      <c r="AG1039" s="3">
        <v>3</v>
      </c>
      <c r="AH1039" s="16" t="s">
        <v>10991</v>
      </c>
    </row>
    <row r="1040" spans="1:34">
      <c r="A1040" s="4">
        <v>1039</v>
      </c>
      <c r="B1040" s="3">
        <v>2503</v>
      </c>
      <c r="C1040" s="8" t="s">
        <v>848</v>
      </c>
      <c r="D1040" s="3" t="s">
        <v>5676</v>
      </c>
      <c r="E1040" s="3">
        <v>0</v>
      </c>
      <c r="F1040" s="3" t="s">
        <v>10992</v>
      </c>
      <c r="G1040" s="10" t="s">
        <v>16</v>
      </c>
      <c r="H1040" s="3" t="s">
        <v>10336</v>
      </c>
      <c r="I1040" s="3">
        <v>3</v>
      </c>
      <c r="J1040" s="3">
        <v>9</v>
      </c>
      <c r="K1040" s="3">
        <v>10</v>
      </c>
      <c r="L1040" s="3">
        <v>5</v>
      </c>
      <c r="M1040" s="3">
        <v>5</v>
      </c>
      <c r="N1040" s="16" t="s">
        <v>10993</v>
      </c>
      <c r="O1040" s="3">
        <v>5</v>
      </c>
      <c r="P1040" s="16" t="s">
        <v>10994</v>
      </c>
      <c r="Q1040" s="3">
        <v>5</v>
      </c>
      <c r="R1040" s="16" t="s">
        <v>10995</v>
      </c>
      <c r="S1040" s="3">
        <v>5</v>
      </c>
      <c r="T1040" s="16" t="s">
        <v>10996</v>
      </c>
      <c r="U1040" s="3">
        <v>5</v>
      </c>
      <c r="V1040" s="16" t="s">
        <v>10997</v>
      </c>
      <c r="W1040" s="3">
        <v>5</v>
      </c>
      <c r="X1040" s="16" t="s">
        <v>10998</v>
      </c>
      <c r="Y1040" s="3">
        <v>5</v>
      </c>
      <c r="Z1040" s="16" t="s">
        <v>10999</v>
      </c>
      <c r="AA1040" s="3">
        <v>5</v>
      </c>
      <c r="AB1040" s="18" t="s">
        <v>11000</v>
      </c>
      <c r="AC1040" s="3">
        <v>5</v>
      </c>
      <c r="AD1040" s="16" t="s">
        <v>11001</v>
      </c>
      <c r="AE1040" s="3">
        <v>5</v>
      </c>
      <c r="AF1040" s="16" t="s">
        <v>11002</v>
      </c>
      <c r="AG1040" s="3">
        <v>5</v>
      </c>
      <c r="AH1040" s="16" t="s">
        <v>11003</v>
      </c>
    </row>
    <row r="1041" spans="1:34">
      <c r="A1041" s="3">
        <v>1040</v>
      </c>
      <c r="B1041" s="3">
        <v>2503</v>
      </c>
      <c r="C1041" s="8" t="s">
        <v>848</v>
      </c>
      <c r="D1041" s="3" t="s">
        <v>5676</v>
      </c>
      <c r="E1041" s="3">
        <v>0</v>
      </c>
      <c r="F1041" s="3" t="s">
        <v>19227</v>
      </c>
      <c r="G1041" s="3" t="s">
        <v>19208</v>
      </c>
      <c r="H1041" s="3" t="s">
        <v>10336</v>
      </c>
      <c r="I1041" s="3">
        <v>1</v>
      </c>
      <c r="J1041" s="3">
        <v>1</v>
      </c>
      <c r="K1041" s="3">
        <v>9</v>
      </c>
      <c r="L1041" s="3">
        <v>5</v>
      </c>
      <c r="M1041" s="3">
        <v>5</v>
      </c>
      <c r="N1041" s="16" t="s">
        <v>11004</v>
      </c>
      <c r="O1041" s="3">
        <v>5</v>
      </c>
      <c r="P1041" s="16" t="s">
        <v>11005</v>
      </c>
      <c r="Q1041" s="3">
        <v>5</v>
      </c>
      <c r="R1041" s="16" t="s">
        <v>11006</v>
      </c>
      <c r="S1041" s="3">
        <v>5</v>
      </c>
      <c r="T1041" s="16" t="s">
        <v>11007</v>
      </c>
      <c r="U1041" s="3">
        <v>5</v>
      </c>
      <c r="V1041" s="16" t="s">
        <v>11008</v>
      </c>
      <c r="W1041" s="3">
        <v>5</v>
      </c>
      <c r="X1041" s="16" t="s">
        <v>11009</v>
      </c>
      <c r="Y1041" s="3">
        <v>5</v>
      </c>
      <c r="Z1041" s="16" t="s">
        <v>11010</v>
      </c>
      <c r="AA1041" s="3">
        <v>5</v>
      </c>
      <c r="AB1041" s="16" t="s">
        <v>11011</v>
      </c>
      <c r="AC1041" s="3">
        <v>5</v>
      </c>
      <c r="AD1041" s="16" t="s">
        <v>11012</v>
      </c>
      <c r="AE1041" s="3">
        <v>5</v>
      </c>
      <c r="AF1041" s="16" t="s">
        <v>11013</v>
      </c>
      <c r="AG1041" s="3">
        <v>5</v>
      </c>
      <c r="AH1041" s="16" t="s">
        <v>11014</v>
      </c>
    </row>
    <row r="1042" spans="1:34">
      <c r="A1042" s="3">
        <v>1041</v>
      </c>
      <c r="B1042" s="3">
        <v>2503</v>
      </c>
      <c r="C1042" s="8" t="s">
        <v>848</v>
      </c>
      <c r="D1042" s="3" t="s">
        <v>5676</v>
      </c>
      <c r="E1042" s="3">
        <v>0</v>
      </c>
      <c r="F1042" s="3" t="s">
        <v>11015</v>
      </c>
      <c r="G1042" s="10" t="s">
        <v>29</v>
      </c>
      <c r="H1042" s="3" t="s">
        <v>10336</v>
      </c>
      <c r="I1042" s="3">
        <v>1</v>
      </c>
      <c r="J1042" s="3">
        <v>3</v>
      </c>
      <c r="K1042" s="3">
        <v>5</v>
      </c>
      <c r="L1042" s="3">
        <v>2</v>
      </c>
      <c r="M1042" s="3">
        <v>2</v>
      </c>
      <c r="N1042" s="16" t="s">
        <v>11016</v>
      </c>
      <c r="O1042" s="3">
        <v>2</v>
      </c>
      <c r="P1042" s="16" t="s">
        <v>11017</v>
      </c>
      <c r="Q1042" s="3">
        <v>2</v>
      </c>
      <c r="R1042" s="16" t="s">
        <v>11018</v>
      </c>
      <c r="S1042" s="3">
        <v>3</v>
      </c>
      <c r="T1042" s="16" t="s">
        <v>11019</v>
      </c>
      <c r="U1042" s="3">
        <v>3</v>
      </c>
      <c r="V1042" s="16" t="s">
        <v>11020</v>
      </c>
      <c r="W1042" s="3">
        <v>4</v>
      </c>
      <c r="X1042" s="16" t="s">
        <v>11021</v>
      </c>
      <c r="Y1042" s="3">
        <v>3</v>
      </c>
      <c r="Z1042" s="16" t="s">
        <v>11022</v>
      </c>
      <c r="AA1042" s="3">
        <v>2</v>
      </c>
      <c r="AB1042" s="16" t="s">
        <v>11023</v>
      </c>
      <c r="AC1042" s="3">
        <v>2</v>
      </c>
      <c r="AD1042" s="16" t="s">
        <v>11024</v>
      </c>
      <c r="AE1042" s="3">
        <v>2</v>
      </c>
      <c r="AF1042" s="16" t="s">
        <v>11025</v>
      </c>
      <c r="AG1042" s="3">
        <v>2</v>
      </c>
      <c r="AH1042" s="16" t="s">
        <v>11026</v>
      </c>
    </row>
    <row r="1043" spans="1:34">
      <c r="A1043" s="4">
        <v>1042</v>
      </c>
      <c r="B1043" s="3">
        <v>2503</v>
      </c>
      <c r="C1043" s="8" t="s">
        <v>848</v>
      </c>
      <c r="D1043" s="3" t="s">
        <v>5676</v>
      </c>
      <c r="E1043" s="3">
        <v>0</v>
      </c>
      <c r="F1043" s="3" t="s">
        <v>11027</v>
      </c>
      <c r="G1043" s="10" t="s">
        <v>107</v>
      </c>
      <c r="H1043" s="3" t="s">
        <v>10336</v>
      </c>
      <c r="I1043" s="3">
        <v>4</v>
      </c>
      <c r="J1043" s="3">
        <v>12</v>
      </c>
      <c r="K1043" s="3">
        <v>8</v>
      </c>
      <c r="L1043" s="3">
        <v>5</v>
      </c>
      <c r="M1043" s="3">
        <v>5</v>
      </c>
      <c r="N1043" s="16" t="s">
        <v>11028</v>
      </c>
      <c r="O1043" s="3">
        <v>5</v>
      </c>
      <c r="P1043" s="16" t="s">
        <v>11029</v>
      </c>
      <c r="Q1043" s="3">
        <v>5</v>
      </c>
      <c r="R1043" s="16" t="s">
        <v>11030</v>
      </c>
      <c r="S1043" s="3">
        <v>5</v>
      </c>
      <c r="T1043" s="16" t="s">
        <v>11031</v>
      </c>
      <c r="U1043" s="3">
        <v>5</v>
      </c>
      <c r="V1043" s="16" t="s">
        <v>11032</v>
      </c>
      <c r="W1043" s="3">
        <v>5</v>
      </c>
      <c r="X1043" s="16" t="s">
        <v>11033</v>
      </c>
      <c r="Y1043" s="3">
        <v>5</v>
      </c>
      <c r="Z1043" s="16" t="s">
        <v>11034</v>
      </c>
      <c r="AA1043" s="3">
        <v>5</v>
      </c>
      <c r="AB1043" s="16" t="s">
        <v>11035</v>
      </c>
      <c r="AC1043" s="3">
        <v>4</v>
      </c>
      <c r="AD1043" s="16" t="s">
        <v>11036</v>
      </c>
      <c r="AE1043" s="3">
        <v>5</v>
      </c>
      <c r="AF1043" s="16" t="s">
        <v>11037</v>
      </c>
      <c r="AG1043" s="3">
        <v>4</v>
      </c>
      <c r="AH1043" s="16" t="s">
        <v>11038</v>
      </c>
    </row>
    <row r="1044" spans="1:34">
      <c r="A1044" s="3">
        <v>1043</v>
      </c>
      <c r="B1044" s="3">
        <v>2503</v>
      </c>
      <c r="C1044" s="8" t="s">
        <v>848</v>
      </c>
      <c r="D1044" s="3" t="s">
        <v>5676</v>
      </c>
      <c r="E1044" s="3">
        <v>0</v>
      </c>
      <c r="F1044" s="3" t="s">
        <v>11039</v>
      </c>
      <c r="G1044" s="10" t="s">
        <v>5342</v>
      </c>
      <c r="H1044" s="3" t="s">
        <v>10336</v>
      </c>
      <c r="I1044" s="3">
        <v>3</v>
      </c>
      <c r="J1044" s="3">
        <v>9</v>
      </c>
      <c r="K1044" s="3">
        <v>2</v>
      </c>
      <c r="L1044" s="3">
        <v>2</v>
      </c>
      <c r="M1044" s="3">
        <v>3</v>
      </c>
      <c r="N1044" s="16" t="s">
        <v>11040</v>
      </c>
      <c r="O1044" s="3">
        <v>2</v>
      </c>
      <c r="P1044" s="16" t="s">
        <v>11041</v>
      </c>
      <c r="Q1044" s="3">
        <v>1</v>
      </c>
      <c r="R1044" s="16" t="s">
        <v>11042</v>
      </c>
      <c r="S1044" s="3">
        <v>2</v>
      </c>
      <c r="T1044" s="16" t="s">
        <v>11043</v>
      </c>
      <c r="U1044" s="3">
        <v>2</v>
      </c>
      <c r="V1044" s="16" t="s">
        <v>11044</v>
      </c>
      <c r="W1044" s="3">
        <v>1</v>
      </c>
      <c r="X1044" s="16" t="s">
        <v>11045</v>
      </c>
      <c r="Y1044" s="3">
        <v>1</v>
      </c>
      <c r="Z1044" s="16" t="s">
        <v>11046</v>
      </c>
      <c r="AA1044" s="3">
        <v>1</v>
      </c>
      <c r="AB1044" s="16" t="s">
        <v>11047</v>
      </c>
      <c r="AC1044" s="3">
        <v>2</v>
      </c>
      <c r="AD1044" s="16" t="s">
        <v>11048</v>
      </c>
      <c r="AE1044" s="3">
        <v>2</v>
      </c>
      <c r="AF1044" s="16" t="s">
        <v>11049</v>
      </c>
      <c r="AG1044" s="3">
        <v>2</v>
      </c>
      <c r="AH1044" s="16" t="s">
        <v>11050</v>
      </c>
    </row>
    <row r="1045" spans="1:34">
      <c r="A1045" s="3">
        <v>1044</v>
      </c>
      <c r="B1045" s="3">
        <v>2503</v>
      </c>
      <c r="C1045" s="8" t="s">
        <v>848</v>
      </c>
      <c r="D1045" s="3" t="s">
        <v>5676</v>
      </c>
      <c r="E1045" s="3">
        <v>0</v>
      </c>
      <c r="F1045" s="3" t="s">
        <v>11051</v>
      </c>
      <c r="G1045" s="10" t="s">
        <v>107</v>
      </c>
      <c r="H1045" s="3" t="s">
        <v>10336</v>
      </c>
      <c r="I1045" s="3">
        <v>3</v>
      </c>
      <c r="J1045" s="3">
        <v>9</v>
      </c>
      <c r="K1045" s="3">
        <v>3</v>
      </c>
      <c r="L1045" s="3">
        <v>2</v>
      </c>
      <c r="M1045" s="3">
        <v>1</v>
      </c>
      <c r="N1045" s="16" t="s">
        <v>11052</v>
      </c>
      <c r="O1045" s="3">
        <v>1</v>
      </c>
      <c r="P1045" s="16" t="s">
        <v>11053</v>
      </c>
      <c r="Q1045" s="3">
        <v>2</v>
      </c>
      <c r="R1045" s="16" t="s">
        <v>11054</v>
      </c>
      <c r="S1045" s="3">
        <v>3</v>
      </c>
      <c r="T1045" s="16" t="s">
        <v>11055</v>
      </c>
      <c r="U1045" s="3">
        <v>1</v>
      </c>
      <c r="V1045" s="16" t="s">
        <v>11056</v>
      </c>
      <c r="W1045" s="3">
        <v>1</v>
      </c>
      <c r="X1045" s="16" t="s">
        <v>11057</v>
      </c>
      <c r="Y1045" s="3">
        <v>1</v>
      </c>
      <c r="Z1045" s="16" t="s">
        <v>11058</v>
      </c>
      <c r="AA1045" s="3">
        <v>3</v>
      </c>
      <c r="AB1045" s="16" t="s">
        <v>11059</v>
      </c>
      <c r="AC1045" s="3">
        <v>1</v>
      </c>
      <c r="AD1045" s="16" t="s">
        <v>11060</v>
      </c>
      <c r="AE1045" s="3">
        <v>4</v>
      </c>
      <c r="AF1045" s="16" t="s">
        <v>11061</v>
      </c>
      <c r="AG1045" s="3">
        <v>4</v>
      </c>
      <c r="AH1045" s="16" t="s">
        <v>11062</v>
      </c>
    </row>
    <row r="1046" spans="1:34">
      <c r="A1046" s="4">
        <v>1045</v>
      </c>
      <c r="B1046" s="3">
        <v>2503</v>
      </c>
      <c r="C1046" s="8" t="s">
        <v>848</v>
      </c>
      <c r="D1046" s="3" t="s">
        <v>5676</v>
      </c>
      <c r="E1046" s="3">
        <v>0</v>
      </c>
      <c r="F1046" s="3" t="s">
        <v>11063</v>
      </c>
      <c r="G1046" s="10" t="s">
        <v>195</v>
      </c>
      <c r="H1046" s="3" t="s">
        <v>10336</v>
      </c>
      <c r="I1046" s="3">
        <v>4</v>
      </c>
      <c r="J1046" s="3">
        <v>12</v>
      </c>
      <c r="K1046" s="3">
        <v>4</v>
      </c>
      <c r="L1046" s="3">
        <v>2</v>
      </c>
      <c r="M1046" s="3">
        <v>3</v>
      </c>
      <c r="N1046" s="16" t="s">
        <v>10445</v>
      </c>
      <c r="O1046" s="3">
        <v>2</v>
      </c>
      <c r="P1046" s="16" t="s">
        <v>11064</v>
      </c>
      <c r="Q1046" s="3">
        <v>3</v>
      </c>
      <c r="R1046" s="16" t="s">
        <v>11065</v>
      </c>
      <c r="S1046" s="3">
        <v>3</v>
      </c>
      <c r="T1046" s="16" t="s">
        <v>11066</v>
      </c>
      <c r="U1046" s="3">
        <v>1</v>
      </c>
      <c r="V1046" s="16" t="s">
        <v>11067</v>
      </c>
      <c r="W1046" s="3">
        <v>3</v>
      </c>
      <c r="X1046" s="16" t="s">
        <v>11068</v>
      </c>
      <c r="Y1046" s="3">
        <v>1</v>
      </c>
      <c r="Z1046" s="16" t="s">
        <v>11069</v>
      </c>
      <c r="AA1046" s="3">
        <v>2</v>
      </c>
      <c r="AB1046" s="16" t="s">
        <v>11070</v>
      </c>
      <c r="AC1046" s="3">
        <v>2</v>
      </c>
      <c r="AD1046" s="16" t="s">
        <v>11071</v>
      </c>
      <c r="AE1046" s="3">
        <v>2</v>
      </c>
      <c r="AF1046" s="16" t="s">
        <v>11072</v>
      </c>
      <c r="AG1046" s="3">
        <v>2</v>
      </c>
      <c r="AH1046" s="16" t="s">
        <v>11073</v>
      </c>
    </row>
    <row r="1047" spans="1:34">
      <c r="A1047" s="3">
        <v>1046</v>
      </c>
      <c r="B1047" s="3">
        <v>2503</v>
      </c>
      <c r="C1047" s="8" t="s">
        <v>848</v>
      </c>
      <c r="D1047" s="3" t="s">
        <v>5676</v>
      </c>
      <c r="E1047" s="3">
        <v>0</v>
      </c>
      <c r="F1047" s="3" t="s">
        <v>11074</v>
      </c>
      <c r="G1047" s="10" t="s">
        <v>107</v>
      </c>
      <c r="H1047" s="3" t="s">
        <v>10336</v>
      </c>
      <c r="I1047" s="3">
        <v>1</v>
      </c>
      <c r="J1047" s="3">
        <v>3</v>
      </c>
      <c r="K1047" s="3">
        <v>5</v>
      </c>
      <c r="L1047" s="3">
        <v>4</v>
      </c>
      <c r="M1047" s="3">
        <v>3</v>
      </c>
      <c r="N1047" s="16" t="s">
        <v>11075</v>
      </c>
      <c r="O1047" s="3">
        <v>3</v>
      </c>
      <c r="P1047" s="16" t="s">
        <v>11076</v>
      </c>
      <c r="Q1047" s="3">
        <v>3</v>
      </c>
      <c r="R1047" s="16" t="s">
        <v>11077</v>
      </c>
      <c r="S1047" s="3">
        <v>2</v>
      </c>
      <c r="T1047" s="16" t="s">
        <v>11078</v>
      </c>
      <c r="U1047" s="3">
        <v>3</v>
      </c>
      <c r="V1047" s="16" t="s">
        <v>11079</v>
      </c>
      <c r="W1047" s="3">
        <v>3</v>
      </c>
      <c r="X1047" s="16" t="s">
        <v>11080</v>
      </c>
      <c r="Y1047" s="3">
        <v>3</v>
      </c>
      <c r="Z1047" s="16" t="s">
        <v>11081</v>
      </c>
      <c r="AA1047" s="3">
        <v>3</v>
      </c>
      <c r="AB1047" s="16" t="s">
        <v>11082</v>
      </c>
      <c r="AC1047" s="3">
        <v>3</v>
      </c>
      <c r="AD1047" s="16" t="s">
        <v>11083</v>
      </c>
      <c r="AE1047" s="3">
        <v>3</v>
      </c>
      <c r="AF1047" s="16" t="s">
        <v>11084</v>
      </c>
      <c r="AG1047" s="3">
        <v>3</v>
      </c>
      <c r="AH1047" s="16" t="s">
        <v>11085</v>
      </c>
    </row>
    <row r="1048" spans="1:34">
      <c r="A1048" s="3">
        <v>1047</v>
      </c>
      <c r="B1048" s="3">
        <v>2503</v>
      </c>
      <c r="C1048" s="8" t="s">
        <v>848</v>
      </c>
      <c r="D1048" s="3" t="s">
        <v>5676</v>
      </c>
      <c r="E1048" s="3">
        <v>1</v>
      </c>
      <c r="F1048" s="3" t="s">
        <v>10407</v>
      </c>
      <c r="G1048" s="10" t="s">
        <v>10408</v>
      </c>
      <c r="H1048" s="3" t="s">
        <v>10336</v>
      </c>
      <c r="I1048" s="3">
        <v>2</v>
      </c>
      <c r="J1048" s="3">
        <v>6</v>
      </c>
      <c r="K1048" s="3">
        <v>1</v>
      </c>
      <c r="L1048" s="3">
        <v>1</v>
      </c>
      <c r="M1048" s="3">
        <v>2</v>
      </c>
      <c r="N1048" s="16" t="s">
        <v>10409</v>
      </c>
      <c r="O1048" s="3">
        <v>1</v>
      </c>
      <c r="P1048" s="16" t="s">
        <v>10410</v>
      </c>
      <c r="Q1048" s="3">
        <v>2</v>
      </c>
      <c r="R1048" s="16" t="s">
        <v>10411</v>
      </c>
      <c r="S1048" s="3">
        <v>1</v>
      </c>
      <c r="T1048" s="16" t="s">
        <v>10412</v>
      </c>
      <c r="U1048" s="3">
        <v>1</v>
      </c>
      <c r="V1048" s="16" t="s">
        <v>10413</v>
      </c>
      <c r="W1048" s="3">
        <v>2</v>
      </c>
      <c r="X1048" s="16" t="s">
        <v>10414</v>
      </c>
      <c r="Y1048" s="3">
        <v>2</v>
      </c>
      <c r="Z1048" s="16" t="s">
        <v>10415</v>
      </c>
      <c r="AA1048" s="3">
        <v>2</v>
      </c>
      <c r="AB1048" s="16" t="s">
        <v>10416</v>
      </c>
      <c r="AC1048" s="3">
        <v>1</v>
      </c>
      <c r="AD1048" s="16" t="s">
        <v>10417</v>
      </c>
      <c r="AE1048" s="3">
        <v>1</v>
      </c>
      <c r="AF1048" s="16" t="s">
        <v>10418</v>
      </c>
      <c r="AG1048" s="3">
        <v>1</v>
      </c>
      <c r="AH1048" s="16" t="s">
        <v>11086</v>
      </c>
    </row>
    <row r="1049" spans="1:34">
      <c r="A1049" s="4">
        <v>1048</v>
      </c>
      <c r="B1049" s="3">
        <v>2503</v>
      </c>
      <c r="C1049" s="8" t="s">
        <v>848</v>
      </c>
      <c r="D1049" s="3" t="s">
        <v>5676</v>
      </c>
      <c r="E1049" s="3">
        <v>0</v>
      </c>
      <c r="F1049" s="3" t="s">
        <v>11087</v>
      </c>
      <c r="G1049" s="10" t="s">
        <v>120</v>
      </c>
      <c r="H1049" s="3" t="s">
        <v>10336</v>
      </c>
      <c r="I1049" s="3">
        <v>1</v>
      </c>
      <c r="J1049" s="3">
        <v>3</v>
      </c>
      <c r="K1049" s="3">
        <v>4</v>
      </c>
      <c r="L1049" s="3">
        <v>3</v>
      </c>
      <c r="M1049" s="3">
        <v>3</v>
      </c>
      <c r="N1049" s="16" t="s">
        <v>11088</v>
      </c>
      <c r="O1049" s="3">
        <v>2</v>
      </c>
      <c r="P1049" s="16" t="s">
        <v>11089</v>
      </c>
      <c r="Q1049" s="3">
        <v>3</v>
      </c>
      <c r="R1049" s="16" t="s">
        <v>11090</v>
      </c>
      <c r="S1049" s="3">
        <v>2</v>
      </c>
      <c r="T1049" s="16" t="s">
        <v>10984</v>
      </c>
      <c r="U1049" s="3">
        <v>2</v>
      </c>
      <c r="V1049" s="16" t="s">
        <v>11091</v>
      </c>
      <c r="W1049" s="3">
        <v>2</v>
      </c>
      <c r="X1049" s="16" t="s">
        <v>11092</v>
      </c>
      <c r="Y1049" s="3">
        <v>2</v>
      </c>
      <c r="Z1049" s="16" t="s">
        <v>11093</v>
      </c>
      <c r="AA1049" s="3">
        <v>2</v>
      </c>
      <c r="AB1049" s="16" t="s">
        <v>11094</v>
      </c>
      <c r="AC1049" s="3">
        <v>3</v>
      </c>
      <c r="AD1049" s="16" t="s">
        <v>11095</v>
      </c>
      <c r="AE1049" s="3">
        <v>3</v>
      </c>
      <c r="AF1049" s="16" t="s">
        <v>11096</v>
      </c>
      <c r="AG1049" s="3">
        <v>3</v>
      </c>
      <c r="AH1049" s="16" t="s">
        <v>11097</v>
      </c>
    </row>
    <row r="1050" spans="1:34">
      <c r="A1050" s="3">
        <v>1049</v>
      </c>
      <c r="B1050" s="3">
        <v>2503</v>
      </c>
      <c r="C1050" s="8" t="s">
        <v>848</v>
      </c>
      <c r="D1050" s="3" t="s">
        <v>5676</v>
      </c>
      <c r="E1050" s="3">
        <v>0</v>
      </c>
      <c r="F1050" s="3" t="s">
        <v>11098</v>
      </c>
      <c r="G1050" s="10" t="s">
        <v>107</v>
      </c>
      <c r="H1050" s="3" t="s">
        <v>10336</v>
      </c>
      <c r="I1050" s="3">
        <v>2</v>
      </c>
      <c r="J1050" s="3">
        <v>6</v>
      </c>
      <c r="K1050" s="3">
        <v>5</v>
      </c>
      <c r="L1050" s="3">
        <v>3</v>
      </c>
      <c r="M1050" s="3">
        <v>3</v>
      </c>
      <c r="N1050" s="16" t="s">
        <v>11099</v>
      </c>
      <c r="O1050" s="3">
        <v>4</v>
      </c>
      <c r="P1050" s="16" t="s">
        <v>11100</v>
      </c>
      <c r="Q1050" s="3">
        <v>3</v>
      </c>
      <c r="R1050" s="16" t="s">
        <v>11101</v>
      </c>
      <c r="S1050" s="3">
        <v>3</v>
      </c>
      <c r="T1050" s="16" t="s">
        <v>11102</v>
      </c>
      <c r="U1050" s="3">
        <v>3</v>
      </c>
      <c r="V1050" s="16" t="s">
        <v>11103</v>
      </c>
      <c r="W1050" s="3">
        <v>3</v>
      </c>
      <c r="X1050" s="16" t="s">
        <v>11104</v>
      </c>
      <c r="Y1050" s="3">
        <v>3</v>
      </c>
      <c r="Z1050" s="16" t="s">
        <v>11105</v>
      </c>
      <c r="AA1050" s="3">
        <v>3</v>
      </c>
      <c r="AB1050" s="16" t="s">
        <v>11106</v>
      </c>
      <c r="AC1050" s="3">
        <v>3</v>
      </c>
      <c r="AD1050" s="16" t="s">
        <v>11107</v>
      </c>
      <c r="AE1050" s="3">
        <v>3</v>
      </c>
      <c r="AF1050" s="16" t="s">
        <v>11108</v>
      </c>
      <c r="AG1050" s="3">
        <v>3</v>
      </c>
      <c r="AH1050" s="16" t="s">
        <v>11109</v>
      </c>
    </row>
    <row r="1051" spans="1:34">
      <c r="A1051" s="3">
        <v>1050</v>
      </c>
      <c r="B1051" s="3">
        <v>2503</v>
      </c>
      <c r="C1051" s="8" t="s">
        <v>848</v>
      </c>
      <c r="D1051" s="3" t="s">
        <v>5676</v>
      </c>
      <c r="E1051" s="3">
        <v>0</v>
      </c>
      <c r="F1051" s="3" t="s">
        <v>11110</v>
      </c>
      <c r="G1051" s="10" t="s">
        <v>16</v>
      </c>
      <c r="H1051" s="3" t="s">
        <v>10336</v>
      </c>
      <c r="I1051" s="3">
        <v>2</v>
      </c>
      <c r="J1051" s="3">
        <v>6</v>
      </c>
      <c r="K1051" s="3">
        <v>9</v>
      </c>
      <c r="L1051" s="3">
        <v>5</v>
      </c>
      <c r="M1051" s="3">
        <v>4</v>
      </c>
      <c r="N1051" s="16" t="s">
        <v>11111</v>
      </c>
      <c r="O1051" s="3">
        <v>5</v>
      </c>
      <c r="P1051" s="16" t="s">
        <v>11112</v>
      </c>
      <c r="Q1051" s="3">
        <v>4</v>
      </c>
      <c r="R1051" s="16" t="s">
        <v>11113</v>
      </c>
      <c r="S1051" s="3">
        <v>4</v>
      </c>
      <c r="T1051" s="16" t="s">
        <v>11114</v>
      </c>
      <c r="U1051" s="3">
        <v>4</v>
      </c>
      <c r="V1051" s="16" t="s">
        <v>11115</v>
      </c>
      <c r="W1051" s="3">
        <v>5</v>
      </c>
      <c r="X1051" s="16" t="s">
        <v>11116</v>
      </c>
      <c r="Y1051" s="3">
        <v>5</v>
      </c>
      <c r="Z1051" s="16" t="s">
        <v>11117</v>
      </c>
      <c r="AA1051" s="3">
        <v>4</v>
      </c>
      <c r="AB1051" s="16" t="s">
        <v>11118</v>
      </c>
      <c r="AC1051" s="3">
        <v>3</v>
      </c>
      <c r="AD1051" s="16" t="s">
        <v>11119</v>
      </c>
      <c r="AE1051" s="3">
        <v>4</v>
      </c>
      <c r="AF1051" s="16" t="s">
        <v>11120</v>
      </c>
      <c r="AG1051" s="3">
        <v>5</v>
      </c>
      <c r="AH1051" s="16" t="s">
        <v>11121</v>
      </c>
    </row>
    <row r="1052" spans="1:34">
      <c r="A1052" s="4">
        <v>1051</v>
      </c>
      <c r="B1052" s="3">
        <v>2503</v>
      </c>
      <c r="C1052" s="5" t="s">
        <v>1584</v>
      </c>
      <c r="D1052" s="3" t="s">
        <v>9525</v>
      </c>
      <c r="E1052" s="3">
        <v>0</v>
      </c>
      <c r="F1052" s="9" t="s">
        <v>9526</v>
      </c>
      <c r="G1052" s="10" t="s">
        <v>341</v>
      </c>
      <c r="H1052" s="3" t="s">
        <v>9527</v>
      </c>
      <c r="I1052" s="3">
        <v>3</v>
      </c>
      <c r="J1052" s="3">
        <v>8</v>
      </c>
      <c r="K1052" s="3">
        <v>10</v>
      </c>
      <c r="L1052" s="3">
        <v>5</v>
      </c>
      <c r="M1052" s="3">
        <v>4</v>
      </c>
      <c r="N1052" s="16" t="s">
        <v>11122</v>
      </c>
      <c r="O1052" s="3">
        <v>5</v>
      </c>
      <c r="P1052" s="16" t="s">
        <v>11123</v>
      </c>
      <c r="Q1052" s="3">
        <v>5</v>
      </c>
      <c r="R1052" s="16" t="s">
        <v>11124</v>
      </c>
      <c r="S1052" s="3">
        <v>5</v>
      </c>
      <c r="T1052" s="16" t="s">
        <v>11125</v>
      </c>
      <c r="U1052" s="3">
        <v>5</v>
      </c>
      <c r="V1052" s="16" t="s">
        <v>11126</v>
      </c>
      <c r="W1052" s="3">
        <v>4</v>
      </c>
      <c r="X1052" s="16" t="s">
        <v>11127</v>
      </c>
      <c r="Y1052" s="3">
        <v>5</v>
      </c>
      <c r="Z1052" s="16" t="s">
        <v>11128</v>
      </c>
      <c r="AA1052" s="3">
        <v>5</v>
      </c>
      <c r="AB1052" s="16" t="s">
        <v>11129</v>
      </c>
      <c r="AC1052" s="3">
        <v>2</v>
      </c>
      <c r="AD1052" s="16" t="s">
        <v>11130</v>
      </c>
      <c r="AE1052" s="3">
        <v>4</v>
      </c>
      <c r="AF1052" s="16" t="s">
        <v>11131</v>
      </c>
      <c r="AG1052" s="3">
        <v>5</v>
      </c>
      <c r="AH1052" s="16" t="s">
        <v>11132</v>
      </c>
    </row>
    <row r="1053" spans="1:34">
      <c r="A1053" s="3">
        <v>1052</v>
      </c>
      <c r="B1053" s="3">
        <v>2503</v>
      </c>
      <c r="C1053" s="5" t="s">
        <v>1584</v>
      </c>
      <c r="D1053" s="3" t="s">
        <v>9525</v>
      </c>
      <c r="E1053" s="3">
        <v>0</v>
      </c>
      <c r="F1053" s="9" t="s">
        <v>9538</v>
      </c>
      <c r="G1053" s="10" t="s">
        <v>5342</v>
      </c>
      <c r="H1053" s="3" t="s">
        <v>9527</v>
      </c>
      <c r="I1053" s="3">
        <v>4</v>
      </c>
      <c r="J1053" s="3">
        <v>11</v>
      </c>
      <c r="K1053" s="3">
        <v>7</v>
      </c>
      <c r="L1053" s="3">
        <v>3</v>
      </c>
      <c r="M1053" s="3">
        <v>3</v>
      </c>
      <c r="N1053" s="16" t="s">
        <v>11133</v>
      </c>
      <c r="O1053" s="3">
        <v>3</v>
      </c>
      <c r="P1053" s="16" t="s">
        <v>11134</v>
      </c>
      <c r="Q1053" s="3">
        <v>3</v>
      </c>
      <c r="R1053" s="16" t="s">
        <v>11135</v>
      </c>
      <c r="S1053" s="3">
        <v>4</v>
      </c>
      <c r="T1053" s="16" t="s">
        <v>11136</v>
      </c>
      <c r="U1053" s="3">
        <v>3</v>
      </c>
      <c r="V1053" s="16" t="s">
        <v>11137</v>
      </c>
      <c r="W1053" s="3">
        <v>4</v>
      </c>
      <c r="X1053" s="16" t="s">
        <v>11138</v>
      </c>
      <c r="Y1053" s="3">
        <v>5</v>
      </c>
      <c r="Z1053" s="16" t="s">
        <v>11139</v>
      </c>
      <c r="AA1053" s="3">
        <v>3</v>
      </c>
      <c r="AB1053" s="16" t="s">
        <v>11140</v>
      </c>
      <c r="AC1053" s="3">
        <v>5</v>
      </c>
      <c r="AD1053" s="16" t="s">
        <v>11141</v>
      </c>
      <c r="AE1053" s="3">
        <v>5</v>
      </c>
      <c r="AF1053" s="16" t="s">
        <v>11142</v>
      </c>
      <c r="AG1053" s="3">
        <v>4</v>
      </c>
      <c r="AH1053" s="16" t="s">
        <v>11143</v>
      </c>
    </row>
    <row r="1054" spans="1:34">
      <c r="A1054" s="3">
        <v>1053</v>
      </c>
      <c r="B1054" s="3">
        <v>2503</v>
      </c>
      <c r="C1054" s="5" t="s">
        <v>1584</v>
      </c>
      <c r="D1054" s="3" t="s">
        <v>9525</v>
      </c>
      <c r="E1054" s="3">
        <v>0</v>
      </c>
      <c r="F1054" s="3" t="s">
        <v>19218</v>
      </c>
      <c r="G1054" s="3" t="s">
        <v>19210</v>
      </c>
      <c r="H1054" s="3" t="s">
        <v>9527</v>
      </c>
      <c r="I1054" s="3">
        <v>1</v>
      </c>
      <c r="J1054" s="3">
        <v>1</v>
      </c>
      <c r="K1054" s="3">
        <v>8</v>
      </c>
      <c r="L1054" s="3">
        <v>5</v>
      </c>
      <c r="M1054" s="3">
        <v>5</v>
      </c>
      <c r="N1054" s="16" t="s">
        <v>11144</v>
      </c>
      <c r="O1054" s="3">
        <v>4</v>
      </c>
      <c r="P1054" s="16" t="s">
        <v>11145</v>
      </c>
      <c r="Q1054" s="3">
        <v>4</v>
      </c>
      <c r="R1054" s="16" t="s">
        <v>11146</v>
      </c>
      <c r="S1054" s="3">
        <v>1</v>
      </c>
      <c r="T1054" s="16" t="s">
        <v>11147</v>
      </c>
      <c r="U1054" s="3">
        <v>4</v>
      </c>
      <c r="V1054" s="16" t="s">
        <v>11148</v>
      </c>
      <c r="W1054" s="3">
        <v>5</v>
      </c>
      <c r="X1054" s="16" t="s">
        <v>11149</v>
      </c>
      <c r="Y1054" s="3">
        <v>3</v>
      </c>
      <c r="Z1054" s="16" t="s">
        <v>11150</v>
      </c>
      <c r="AA1054" s="3">
        <v>5</v>
      </c>
      <c r="AB1054" s="16" t="s">
        <v>11151</v>
      </c>
      <c r="AC1054" s="3">
        <v>5</v>
      </c>
      <c r="AD1054" s="16" t="s">
        <v>11152</v>
      </c>
      <c r="AE1054" s="3">
        <v>2</v>
      </c>
      <c r="AF1054" s="16" t="s">
        <v>11153</v>
      </c>
      <c r="AG1054" s="3">
        <v>2</v>
      </c>
      <c r="AH1054" s="16" t="s">
        <v>11154</v>
      </c>
    </row>
    <row r="1055" spans="1:34">
      <c r="A1055" s="4">
        <v>1054</v>
      </c>
      <c r="B1055" s="3">
        <v>2503</v>
      </c>
      <c r="C1055" s="5" t="s">
        <v>1584</v>
      </c>
      <c r="D1055" s="3" t="s">
        <v>9525</v>
      </c>
      <c r="E1055" s="3">
        <v>0</v>
      </c>
      <c r="F1055" s="9" t="s">
        <v>9561</v>
      </c>
      <c r="G1055" s="10" t="s">
        <v>5087</v>
      </c>
      <c r="H1055" s="3" t="s">
        <v>9527</v>
      </c>
      <c r="I1055" s="3">
        <v>3</v>
      </c>
      <c r="J1055" s="3">
        <v>8</v>
      </c>
      <c r="K1055" s="3">
        <v>3</v>
      </c>
      <c r="L1055" s="3">
        <v>2</v>
      </c>
      <c r="M1055" s="3">
        <v>1</v>
      </c>
      <c r="N1055" s="16" t="s">
        <v>11155</v>
      </c>
      <c r="O1055" s="3">
        <v>1</v>
      </c>
      <c r="P1055" s="16" t="s">
        <v>11156</v>
      </c>
      <c r="Q1055" s="3">
        <v>2</v>
      </c>
      <c r="R1055" s="16" t="s">
        <v>11157</v>
      </c>
      <c r="S1055" s="3">
        <v>3</v>
      </c>
      <c r="T1055" s="16" t="s">
        <v>11158</v>
      </c>
      <c r="U1055" s="3">
        <v>1</v>
      </c>
      <c r="V1055" s="16" t="s">
        <v>11159</v>
      </c>
      <c r="W1055" s="3">
        <v>3</v>
      </c>
      <c r="X1055" s="16" t="s">
        <v>11160</v>
      </c>
      <c r="Y1055" s="3">
        <v>1</v>
      </c>
      <c r="Z1055" s="16" t="s">
        <v>11161</v>
      </c>
      <c r="AA1055" s="3">
        <v>1</v>
      </c>
      <c r="AB1055" s="16" t="s">
        <v>11162</v>
      </c>
      <c r="AC1055" s="3">
        <v>1</v>
      </c>
      <c r="AD1055" s="16" t="s">
        <v>11163</v>
      </c>
      <c r="AE1055" s="3">
        <v>1</v>
      </c>
      <c r="AF1055" s="16" t="s">
        <v>11164</v>
      </c>
      <c r="AG1055" s="3">
        <v>4</v>
      </c>
      <c r="AH1055" s="16" t="s">
        <v>11165</v>
      </c>
    </row>
    <row r="1056" spans="1:34">
      <c r="A1056" s="3">
        <v>1055</v>
      </c>
      <c r="B1056" s="3">
        <v>2503</v>
      </c>
      <c r="C1056" s="5" t="s">
        <v>1584</v>
      </c>
      <c r="D1056" s="3" t="s">
        <v>9525</v>
      </c>
      <c r="E1056" s="3">
        <v>0</v>
      </c>
      <c r="F1056" s="9" t="s">
        <v>9573</v>
      </c>
      <c r="G1056" s="10" t="s">
        <v>5125</v>
      </c>
      <c r="H1056" s="3" t="s">
        <v>9527</v>
      </c>
      <c r="I1056" s="3">
        <v>3</v>
      </c>
      <c r="J1056" s="3">
        <v>8</v>
      </c>
      <c r="K1056" s="3">
        <v>6</v>
      </c>
      <c r="L1056" s="3">
        <v>3</v>
      </c>
      <c r="M1056" s="3">
        <v>3</v>
      </c>
      <c r="N1056" s="16" t="s">
        <v>11166</v>
      </c>
      <c r="O1056" s="3">
        <v>5</v>
      </c>
      <c r="P1056" s="16" t="s">
        <v>11167</v>
      </c>
      <c r="Q1056" s="3">
        <v>5</v>
      </c>
      <c r="R1056" s="16" t="s">
        <v>11168</v>
      </c>
      <c r="S1056" s="3">
        <v>5</v>
      </c>
      <c r="T1056" s="18" t="s">
        <v>11169</v>
      </c>
      <c r="U1056" s="3">
        <v>4</v>
      </c>
      <c r="V1056" s="16" t="s">
        <v>11170</v>
      </c>
      <c r="W1056" s="3">
        <v>2</v>
      </c>
      <c r="X1056" s="16" t="s">
        <v>11171</v>
      </c>
      <c r="Y1056" s="3">
        <v>4</v>
      </c>
      <c r="Z1056" s="16" t="s">
        <v>11172</v>
      </c>
      <c r="AA1056" s="3">
        <v>1</v>
      </c>
      <c r="AB1056" s="16" t="s">
        <v>11173</v>
      </c>
      <c r="AC1056" s="3">
        <v>4</v>
      </c>
      <c r="AD1056" s="16" t="s">
        <v>11174</v>
      </c>
      <c r="AE1056" s="3">
        <v>4</v>
      </c>
      <c r="AF1056" s="16" t="s">
        <v>11175</v>
      </c>
      <c r="AG1056" s="3">
        <v>5</v>
      </c>
      <c r="AH1056" s="16" t="s">
        <v>11176</v>
      </c>
    </row>
    <row r="1057" spans="1:34">
      <c r="A1057" s="3">
        <v>1056</v>
      </c>
      <c r="B1057" s="3">
        <v>2503</v>
      </c>
      <c r="C1057" s="5" t="s">
        <v>1584</v>
      </c>
      <c r="D1057" s="3" t="s">
        <v>9525</v>
      </c>
      <c r="E1057" s="3">
        <v>0</v>
      </c>
      <c r="F1057" s="9" t="s">
        <v>9585</v>
      </c>
      <c r="G1057" s="10" t="s">
        <v>158</v>
      </c>
      <c r="H1057" s="3" t="s">
        <v>9527</v>
      </c>
      <c r="I1057" s="3">
        <v>1</v>
      </c>
      <c r="J1057" s="3">
        <v>2</v>
      </c>
      <c r="K1057" s="3">
        <v>4</v>
      </c>
      <c r="L1057" s="3">
        <v>2</v>
      </c>
      <c r="M1057" s="3">
        <v>4</v>
      </c>
      <c r="N1057" s="16" t="s">
        <v>11177</v>
      </c>
      <c r="O1057" s="3">
        <v>1</v>
      </c>
      <c r="P1057" s="16" t="s">
        <v>11178</v>
      </c>
      <c r="Q1057" s="3">
        <v>2</v>
      </c>
      <c r="R1057" s="16" t="s">
        <v>11179</v>
      </c>
      <c r="S1057" s="3">
        <v>3</v>
      </c>
      <c r="T1057" s="16" t="s">
        <v>11180</v>
      </c>
      <c r="U1057" s="3">
        <v>2</v>
      </c>
      <c r="V1057" s="16" t="s">
        <v>11181</v>
      </c>
      <c r="W1057" s="3">
        <v>2</v>
      </c>
      <c r="X1057" s="16" t="s">
        <v>11182</v>
      </c>
      <c r="Y1057" s="3">
        <v>3</v>
      </c>
      <c r="Z1057" s="16" t="s">
        <v>11183</v>
      </c>
      <c r="AA1057" s="3">
        <v>4</v>
      </c>
      <c r="AB1057" s="16" t="s">
        <v>11184</v>
      </c>
      <c r="AC1057" s="3">
        <v>4</v>
      </c>
      <c r="AD1057" s="16" t="s">
        <v>11185</v>
      </c>
      <c r="AE1057" s="3">
        <v>1</v>
      </c>
      <c r="AF1057" s="16" t="s">
        <v>11186</v>
      </c>
      <c r="AG1057" s="3">
        <v>3</v>
      </c>
      <c r="AH1057" s="16" t="s">
        <v>11187</v>
      </c>
    </row>
    <row r="1058" spans="1:34">
      <c r="A1058" s="4">
        <v>1057</v>
      </c>
      <c r="B1058" s="3">
        <v>2503</v>
      </c>
      <c r="C1058" s="5" t="s">
        <v>1584</v>
      </c>
      <c r="D1058" s="3" t="s">
        <v>9525</v>
      </c>
      <c r="E1058" s="3">
        <v>0</v>
      </c>
      <c r="F1058" s="9" t="s">
        <v>9597</v>
      </c>
      <c r="G1058" s="10" t="s">
        <v>5100</v>
      </c>
      <c r="H1058" s="3" t="s">
        <v>9527</v>
      </c>
      <c r="I1058" s="3">
        <v>4</v>
      </c>
      <c r="J1058" s="3">
        <v>11</v>
      </c>
      <c r="K1058" s="3">
        <v>7</v>
      </c>
      <c r="L1058" s="3">
        <v>4</v>
      </c>
      <c r="M1058" s="3">
        <v>3</v>
      </c>
      <c r="N1058" s="16" t="s">
        <v>11188</v>
      </c>
      <c r="O1058" s="3">
        <v>4</v>
      </c>
      <c r="P1058" s="16" t="s">
        <v>11189</v>
      </c>
      <c r="Q1058" s="3">
        <v>5</v>
      </c>
      <c r="R1058" s="16" t="s">
        <v>11190</v>
      </c>
      <c r="S1058" s="3">
        <v>4</v>
      </c>
      <c r="T1058" s="16" t="s">
        <v>11191</v>
      </c>
      <c r="U1058" s="3">
        <v>3</v>
      </c>
      <c r="V1058" s="16" t="s">
        <v>11192</v>
      </c>
      <c r="W1058" s="3">
        <v>5</v>
      </c>
      <c r="X1058" s="16" t="s">
        <v>11193</v>
      </c>
      <c r="Y1058" s="3">
        <v>5</v>
      </c>
      <c r="Z1058" s="16" t="s">
        <v>11194</v>
      </c>
      <c r="AA1058" s="3">
        <v>5</v>
      </c>
      <c r="AB1058" s="16" t="s">
        <v>11195</v>
      </c>
      <c r="AC1058" s="3">
        <v>3</v>
      </c>
      <c r="AD1058" s="16" t="s">
        <v>11196</v>
      </c>
      <c r="AE1058" s="3">
        <v>4</v>
      </c>
      <c r="AF1058" s="16" t="s">
        <v>11197</v>
      </c>
      <c r="AG1058" s="3">
        <v>4</v>
      </c>
      <c r="AH1058" s="16" t="s">
        <v>11198</v>
      </c>
    </row>
    <row r="1059" spans="1:34">
      <c r="A1059" s="3">
        <v>1058</v>
      </c>
      <c r="B1059" s="3">
        <v>2503</v>
      </c>
      <c r="C1059" s="5" t="s">
        <v>1584</v>
      </c>
      <c r="D1059" s="3" t="s">
        <v>9525</v>
      </c>
      <c r="E1059" s="3">
        <v>0</v>
      </c>
      <c r="F1059" s="9" t="s">
        <v>9609</v>
      </c>
      <c r="G1059" s="10" t="s">
        <v>5222</v>
      </c>
      <c r="H1059" s="3" t="s">
        <v>9527</v>
      </c>
      <c r="I1059" s="3">
        <v>4</v>
      </c>
      <c r="J1059" s="3">
        <v>11</v>
      </c>
      <c r="K1059" s="3">
        <v>5</v>
      </c>
      <c r="L1059" s="3">
        <v>3</v>
      </c>
      <c r="M1059" s="3">
        <v>2</v>
      </c>
      <c r="N1059" s="16" t="s">
        <v>11199</v>
      </c>
      <c r="O1059" s="3">
        <v>2</v>
      </c>
      <c r="P1059" s="16" t="s">
        <v>11200</v>
      </c>
      <c r="Q1059" s="3">
        <v>3</v>
      </c>
      <c r="R1059" s="16" t="s">
        <v>11201</v>
      </c>
      <c r="S1059" s="3">
        <v>4</v>
      </c>
      <c r="T1059" s="16" t="s">
        <v>11202</v>
      </c>
      <c r="U1059" s="3">
        <v>2</v>
      </c>
      <c r="V1059" s="16" t="s">
        <v>11203</v>
      </c>
      <c r="W1059" s="3">
        <v>2</v>
      </c>
      <c r="X1059" s="16" t="s">
        <v>11204</v>
      </c>
      <c r="Y1059" s="3">
        <v>2</v>
      </c>
      <c r="Z1059" s="16" t="s">
        <v>11205</v>
      </c>
      <c r="AA1059" s="3">
        <v>3</v>
      </c>
      <c r="AB1059" s="16" t="s">
        <v>11206</v>
      </c>
      <c r="AC1059" s="3">
        <v>4</v>
      </c>
      <c r="AD1059" s="16" t="s">
        <v>11207</v>
      </c>
      <c r="AE1059" s="3">
        <v>3</v>
      </c>
      <c r="AF1059" s="16" t="s">
        <v>11208</v>
      </c>
      <c r="AG1059" s="3">
        <v>2</v>
      </c>
      <c r="AH1059" s="16" t="s">
        <v>11209</v>
      </c>
    </row>
    <row r="1060" spans="1:34">
      <c r="A1060" s="3">
        <v>1059</v>
      </c>
      <c r="B1060" s="3">
        <v>2503</v>
      </c>
      <c r="C1060" s="5" t="s">
        <v>1584</v>
      </c>
      <c r="D1060" s="3" t="s">
        <v>9525</v>
      </c>
      <c r="E1060" s="3">
        <v>1</v>
      </c>
      <c r="F1060" s="9" t="s">
        <v>9621</v>
      </c>
      <c r="G1060" s="10" t="s">
        <v>9622</v>
      </c>
      <c r="H1060" s="3" t="s">
        <v>9527</v>
      </c>
      <c r="I1060" s="3">
        <v>3</v>
      </c>
      <c r="J1060" s="3">
        <v>8</v>
      </c>
      <c r="K1060" s="3">
        <v>6</v>
      </c>
      <c r="L1060" s="3">
        <v>3</v>
      </c>
      <c r="M1060" s="3">
        <v>2</v>
      </c>
      <c r="N1060" s="16" t="s">
        <v>11210</v>
      </c>
      <c r="O1060" s="3">
        <v>3</v>
      </c>
      <c r="P1060" s="16" t="s">
        <v>11211</v>
      </c>
      <c r="Q1060" s="3">
        <v>2</v>
      </c>
      <c r="R1060" s="16" t="s">
        <v>11212</v>
      </c>
      <c r="S1060" s="3">
        <v>3</v>
      </c>
      <c r="T1060" s="16" t="s">
        <v>11213</v>
      </c>
      <c r="U1060" s="3">
        <v>3</v>
      </c>
      <c r="V1060" s="16" t="s">
        <v>11214</v>
      </c>
      <c r="W1060" s="3">
        <v>3</v>
      </c>
      <c r="X1060" s="16" t="s">
        <v>11215</v>
      </c>
      <c r="Y1060" s="3">
        <v>2</v>
      </c>
      <c r="Z1060" s="16" t="s">
        <v>11216</v>
      </c>
      <c r="AA1060" s="3">
        <v>5</v>
      </c>
      <c r="AB1060" s="16" t="s">
        <v>11217</v>
      </c>
      <c r="AC1060" s="3">
        <v>2</v>
      </c>
      <c r="AD1060" s="16" t="s">
        <v>11218</v>
      </c>
      <c r="AE1060" s="3">
        <v>2</v>
      </c>
      <c r="AF1060" s="16" t="s">
        <v>11219</v>
      </c>
      <c r="AG1060" s="3">
        <v>3</v>
      </c>
      <c r="AH1060" s="16" t="s">
        <v>11220</v>
      </c>
    </row>
    <row r="1061" spans="1:34">
      <c r="A1061" s="4">
        <v>1060</v>
      </c>
      <c r="B1061" s="3">
        <v>2503</v>
      </c>
      <c r="C1061" s="5" t="s">
        <v>1584</v>
      </c>
      <c r="D1061" s="3" t="s">
        <v>9525</v>
      </c>
      <c r="E1061" s="3">
        <v>0</v>
      </c>
      <c r="F1061" s="9" t="s">
        <v>9634</v>
      </c>
      <c r="G1061" s="10" t="s">
        <v>341</v>
      </c>
      <c r="H1061" s="3" t="s">
        <v>9527</v>
      </c>
      <c r="I1061" s="3">
        <v>2</v>
      </c>
      <c r="J1061" s="3">
        <v>5</v>
      </c>
      <c r="K1061" s="3">
        <v>8</v>
      </c>
      <c r="L1061" s="3">
        <v>4</v>
      </c>
      <c r="M1061" s="3">
        <v>5</v>
      </c>
      <c r="N1061" s="16" t="s">
        <v>11221</v>
      </c>
      <c r="O1061" s="3">
        <v>4</v>
      </c>
      <c r="P1061" s="16" t="s">
        <v>11222</v>
      </c>
      <c r="Q1061" s="3">
        <v>4</v>
      </c>
      <c r="R1061" s="16" t="s">
        <v>11223</v>
      </c>
      <c r="S1061" s="3">
        <v>1</v>
      </c>
      <c r="T1061" s="16" t="s">
        <v>11224</v>
      </c>
      <c r="U1061" s="3">
        <v>4</v>
      </c>
      <c r="V1061" s="16" t="s">
        <v>11225</v>
      </c>
      <c r="W1061" s="3">
        <v>4</v>
      </c>
      <c r="X1061" s="16" t="s">
        <v>11226</v>
      </c>
      <c r="Y1061" s="3">
        <v>4</v>
      </c>
      <c r="Z1061" s="16" t="s">
        <v>11227</v>
      </c>
      <c r="AA1061" s="3">
        <v>2</v>
      </c>
      <c r="AB1061" s="16" t="s">
        <v>11228</v>
      </c>
      <c r="AC1061" s="3">
        <v>1</v>
      </c>
      <c r="AD1061" s="16" t="s">
        <v>11229</v>
      </c>
      <c r="AE1061" s="3">
        <v>3</v>
      </c>
      <c r="AF1061" s="16" t="s">
        <v>11230</v>
      </c>
      <c r="AG1061" s="3">
        <v>3</v>
      </c>
      <c r="AH1061" s="16" t="s">
        <v>11231</v>
      </c>
    </row>
    <row r="1062" spans="1:34">
      <c r="A1062" s="3">
        <v>1061</v>
      </c>
      <c r="B1062" s="3">
        <v>2503</v>
      </c>
      <c r="C1062" s="5" t="s">
        <v>1584</v>
      </c>
      <c r="D1062" s="3" t="s">
        <v>9525</v>
      </c>
      <c r="E1062" s="3">
        <v>0</v>
      </c>
      <c r="F1062" s="9" t="s">
        <v>9646</v>
      </c>
      <c r="G1062" s="10" t="s">
        <v>29</v>
      </c>
      <c r="H1062" s="3" t="s">
        <v>9527</v>
      </c>
      <c r="I1062" s="3">
        <v>1</v>
      </c>
      <c r="J1062" s="3">
        <v>2</v>
      </c>
      <c r="K1062" s="3">
        <v>1</v>
      </c>
      <c r="L1062" s="3">
        <v>1</v>
      </c>
      <c r="M1062" s="3">
        <v>1</v>
      </c>
      <c r="N1062" s="16" t="s">
        <v>11232</v>
      </c>
      <c r="O1062" s="3">
        <v>2</v>
      </c>
      <c r="P1062" s="16" t="s">
        <v>11233</v>
      </c>
      <c r="Q1062" s="3">
        <v>1</v>
      </c>
      <c r="R1062" s="16" t="s">
        <v>11234</v>
      </c>
      <c r="S1062" s="3">
        <v>2</v>
      </c>
      <c r="T1062" s="16" t="s">
        <v>11235</v>
      </c>
      <c r="U1062" s="3">
        <v>1</v>
      </c>
      <c r="V1062" s="16" t="s">
        <v>11236</v>
      </c>
      <c r="W1062" s="3">
        <v>1</v>
      </c>
      <c r="X1062" s="16" t="s">
        <v>11237</v>
      </c>
      <c r="Y1062" s="3">
        <v>3</v>
      </c>
      <c r="Z1062" s="21" t="s">
        <v>11238</v>
      </c>
      <c r="AA1062" s="3">
        <v>1</v>
      </c>
      <c r="AB1062" s="16" t="s">
        <v>11239</v>
      </c>
      <c r="AC1062" s="3">
        <v>3</v>
      </c>
      <c r="AD1062" s="16" t="s">
        <v>11240</v>
      </c>
      <c r="AE1062" s="3">
        <v>1</v>
      </c>
      <c r="AF1062" s="16" t="s">
        <v>11241</v>
      </c>
      <c r="AG1062" s="3">
        <v>1</v>
      </c>
      <c r="AH1062" s="16" t="s">
        <v>11242</v>
      </c>
    </row>
    <row r="1063" spans="1:34">
      <c r="A1063" s="3">
        <v>1062</v>
      </c>
      <c r="B1063" s="3">
        <v>2503</v>
      </c>
      <c r="C1063" s="5" t="s">
        <v>1584</v>
      </c>
      <c r="D1063" s="3" t="s">
        <v>9525</v>
      </c>
      <c r="E1063" s="3">
        <v>0</v>
      </c>
      <c r="F1063" s="9" t="s">
        <v>9658</v>
      </c>
      <c r="G1063" s="10" t="s">
        <v>5087</v>
      </c>
      <c r="H1063" s="3" t="s">
        <v>9527</v>
      </c>
      <c r="I1063" s="3">
        <v>2</v>
      </c>
      <c r="J1063" s="3">
        <v>5</v>
      </c>
      <c r="K1063" s="3">
        <v>9</v>
      </c>
      <c r="L1063" s="3">
        <v>5</v>
      </c>
      <c r="M1063" s="3">
        <v>4</v>
      </c>
      <c r="N1063" s="16" t="s">
        <v>11243</v>
      </c>
      <c r="O1063" s="3">
        <v>5</v>
      </c>
      <c r="P1063" s="16" t="s">
        <v>11244</v>
      </c>
      <c r="Q1063" s="3">
        <v>5</v>
      </c>
      <c r="R1063" s="16" t="s">
        <v>11245</v>
      </c>
      <c r="S1063" s="3">
        <v>3</v>
      </c>
      <c r="T1063" s="16" t="s">
        <v>11246</v>
      </c>
      <c r="U1063" s="3">
        <v>5</v>
      </c>
      <c r="V1063" s="16" t="s">
        <v>11247</v>
      </c>
      <c r="W1063" s="3">
        <v>3</v>
      </c>
      <c r="X1063" s="16" t="s">
        <v>11248</v>
      </c>
      <c r="Y1063" s="3">
        <v>5</v>
      </c>
      <c r="Z1063" s="16" t="s">
        <v>11249</v>
      </c>
      <c r="AA1063" s="3">
        <v>4</v>
      </c>
      <c r="AB1063" s="16" t="s">
        <v>11250</v>
      </c>
      <c r="AC1063" s="3">
        <v>2</v>
      </c>
      <c r="AD1063" s="16" t="s">
        <v>11251</v>
      </c>
      <c r="AE1063" s="3">
        <v>5</v>
      </c>
      <c r="AF1063" s="16" t="s">
        <v>11252</v>
      </c>
      <c r="AG1063" s="3">
        <v>2</v>
      </c>
      <c r="AH1063" s="16" t="s">
        <v>11253</v>
      </c>
    </row>
    <row r="1064" spans="1:34">
      <c r="A1064" s="4">
        <v>1063</v>
      </c>
      <c r="B1064" s="3">
        <v>2503</v>
      </c>
      <c r="C1064" s="5" t="s">
        <v>1584</v>
      </c>
      <c r="D1064" s="3" t="s">
        <v>1</v>
      </c>
      <c r="E1064" s="3">
        <v>0</v>
      </c>
      <c r="F1064" s="9" t="s">
        <v>9670</v>
      </c>
      <c r="G1064" s="10" t="s">
        <v>5100</v>
      </c>
      <c r="H1064" s="3" t="s">
        <v>9527</v>
      </c>
      <c r="I1064" s="3">
        <v>2</v>
      </c>
      <c r="J1064" s="3">
        <v>5</v>
      </c>
      <c r="K1064" s="3">
        <v>1</v>
      </c>
      <c r="L1064" s="3">
        <v>1</v>
      </c>
      <c r="M1064" s="3">
        <v>2</v>
      </c>
      <c r="N1064" s="16" t="s">
        <v>11254</v>
      </c>
      <c r="O1064" s="3">
        <v>1</v>
      </c>
      <c r="P1064" s="16" t="s">
        <v>11255</v>
      </c>
      <c r="Q1064" s="3">
        <v>1</v>
      </c>
      <c r="R1064" s="16" t="s">
        <v>11256</v>
      </c>
      <c r="S1064" s="3">
        <v>1</v>
      </c>
      <c r="T1064" s="16" t="s">
        <v>11257</v>
      </c>
      <c r="U1064" s="3">
        <v>1</v>
      </c>
      <c r="V1064" s="16" t="s">
        <v>11258</v>
      </c>
      <c r="W1064" s="3">
        <v>1</v>
      </c>
      <c r="X1064" s="16" t="s">
        <v>11259</v>
      </c>
      <c r="Y1064" s="3">
        <v>1</v>
      </c>
      <c r="Z1064" s="16" t="s">
        <v>11260</v>
      </c>
      <c r="AA1064" s="3">
        <v>1</v>
      </c>
      <c r="AB1064" s="16" t="s">
        <v>11261</v>
      </c>
      <c r="AC1064" s="3">
        <v>3</v>
      </c>
      <c r="AD1064" s="16" t="s">
        <v>11262</v>
      </c>
      <c r="AE1064" s="3">
        <v>1</v>
      </c>
      <c r="AF1064" s="16" t="s">
        <v>11263</v>
      </c>
      <c r="AG1064" s="3">
        <v>1</v>
      </c>
      <c r="AH1064" s="16" t="s">
        <v>11264</v>
      </c>
    </row>
    <row r="1065" spans="1:34">
      <c r="A1065" s="3">
        <v>1064</v>
      </c>
      <c r="B1065" s="3">
        <v>2503</v>
      </c>
      <c r="C1065" s="5" t="s">
        <v>1584</v>
      </c>
      <c r="D1065" s="3" t="s">
        <v>1</v>
      </c>
      <c r="E1065" s="3">
        <v>0</v>
      </c>
      <c r="F1065" s="9" t="s">
        <v>9682</v>
      </c>
      <c r="G1065" s="10" t="s">
        <v>107</v>
      </c>
      <c r="H1065" s="3" t="s">
        <v>9527</v>
      </c>
      <c r="I1065" s="3">
        <v>1</v>
      </c>
      <c r="J1065" s="3">
        <v>2</v>
      </c>
      <c r="K1065" s="3">
        <v>2</v>
      </c>
      <c r="L1065" s="3">
        <v>2</v>
      </c>
      <c r="M1065" s="3">
        <v>1</v>
      </c>
      <c r="N1065" s="16" t="s">
        <v>11265</v>
      </c>
      <c r="O1065" s="3">
        <v>1</v>
      </c>
      <c r="P1065" s="16" t="s">
        <v>11266</v>
      </c>
      <c r="Q1065" s="3">
        <v>1</v>
      </c>
      <c r="R1065" s="16" t="s">
        <v>11267</v>
      </c>
      <c r="S1065" s="3">
        <v>2</v>
      </c>
      <c r="T1065" s="16" t="s">
        <v>11268</v>
      </c>
      <c r="U1065" s="3">
        <v>2</v>
      </c>
      <c r="V1065" s="16" t="s">
        <v>11269</v>
      </c>
      <c r="W1065" s="3">
        <v>1</v>
      </c>
      <c r="X1065" s="16" t="s">
        <v>11270</v>
      </c>
      <c r="Y1065" s="3">
        <v>2</v>
      </c>
      <c r="Z1065" s="16" t="s">
        <v>11271</v>
      </c>
      <c r="AA1065" s="3">
        <v>2</v>
      </c>
      <c r="AB1065" s="16" t="s">
        <v>11272</v>
      </c>
      <c r="AC1065" s="3">
        <v>3</v>
      </c>
      <c r="AD1065" s="16" t="s">
        <v>11273</v>
      </c>
      <c r="AE1065" s="3">
        <v>3</v>
      </c>
      <c r="AF1065" s="16" t="s">
        <v>11274</v>
      </c>
      <c r="AG1065" s="3">
        <v>1</v>
      </c>
      <c r="AH1065" s="16" t="s">
        <v>11275</v>
      </c>
    </row>
    <row r="1066" spans="1:34">
      <c r="A1066" s="3">
        <v>1065</v>
      </c>
      <c r="B1066" s="3">
        <v>2503</v>
      </c>
      <c r="C1066" s="5" t="s">
        <v>1584</v>
      </c>
      <c r="D1066" s="3" t="s">
        <v>9694</v>
      </c>
      <c r="E1066" s="3">
        <v>0</v>
      </c>
      <c r="F1066" s="9" t="s">
        <v>9695</v>
      </c>
      <c r="G1066" s="10" t="s">
        <v>120</v>
      </c>
      <c r="H1066" s="3" t="s">
        <v>9527</v>
      </c>
      <c r="I1066" s="3">
        <v>2</v>
      </c>
      <c r="J1066" s="3">
        <v>5</v>
      </c>
      <c r="K1066" s="3">
        <v>2</v>
      </c>
      <c r="L1066" s="3">
        <v>1</v>
      </c>
      <c r="M1066" s="3">
        <v>2</v>
      </c>
      <c r="N1066" s="14" t="s">
        <v>11276</v>
      </c>
      <c r="O1066" s="3">
        <v>3</v>
      </c>
      <c r="P1066" s="15" t="s">
        <v>11277</v>
      </c>
      <c r="Q1066" s="3">
        <v>4</v>
      </c>
      <c r="R1066" s="15" t="s">
        <v>11278</v>
      </c>
      <c r="S1066" s="3">
        <v>2</v>
      </c>
      <c r="T1066" s="15" t="s">
        <v>11279</v>
      </c>
      <c r="U1066" s="3">
        <v>2</v>
      </c>
      <c r="V1066" s="15" t="s">
        <v>11280</v>
      </c>
      <c r="W1066" s="3">
        <v>4</v>
      </c>
      <c r="X1066" s="15" t="s">
        <v>11281</v>
      </c>
      <c r="Y1066" s="3">
        <v>3</v>
      </c>
      <c r="Z1066" s="15" t="s">
        <v>11282</v>
      </c>
      <c r="AA1066" s="3">
        <v>2</v>
      </c>
      <c r="AB1066" s="15" t="s">
        <v>11283</v>
      </c>
      <c r="AC1066" s="3">
        <v>2</v>
      </c>
      <c r="AD1066" s="15" t="s">
        <v>11284</v>
      </c>
      <c r="AE1066" s="3">
        <v>1</v>
      </c>
      <c r="AF1066" s="15" t="s">
        <v>11285</v>
      </c>
      <c r="AG1066" s="3">
        <v>1</v>
      </c>
      <c r="AH1066" s="15" t="s">
        <v>11286</v>
      </c>
    </row>
    <row r="1067" spans="1:34">
      <c r="A1067" s="4">
        <v>1066</v>
      </c>
      <c r="B1067" s="3">
        <v>2503</v>
      </c>
      <c r="C1067" s="5" t="s">
        <v>1584</v>
      </c>
      <c r="D1067" s="3" t="s">
        <v>9694</v>
      </c>
      <c r="E1067" s="3">
        <v>0</v>
      </c>
      <c r="F1067" s="9" t="s">
        <v>9707</v>
      </c>
      <c r="G1067" s="10" t="s">
        <v>5342</v>
      </c>
      <c r="H1067" s="3" t="s">
        <v>9527</v>
      </c>
      <c r="I1067" s="3">
        <v>3</v>
      </c>
      <c r="J1067" s="3">
        <v>8</v>
      </c>
      <c r="K1067" s="3">
        <v>1</v>
      </c>
      <c r="L1067" s="3">
        <v>1</v>
      </c>
      <c r="M1067" s="3">
        <v>1</v>
      </c>
      <c r="N1067" s="14" t="s">
        <v>11287</v>
      </c>
      <c r="O1067" s="3">
        <v>1</v>
      </c>
      <c r="P1067" s="15" t="s">
        <v>11288</v>
      </c>
      <c r="Q1067" s="3">
        <v>2</v>
      </c>
      <c r="R1067" s="15" t="s">
        <v>11289</v>
      </c>
      <c r="S1067" s="3">
        <v>2</v>
      </c>
      <c r="T1067" s="15" t="s">
        <v>11290</v>
      </c>
      <c r="U1067" s="3">
        <v>1</v>
      </c>
      <c r="V1067" s="15" t="s">
        <v>11291</v>
      </c>
      <c r="W1067" s="3">
        <v>1</v>
      </c>
      <c r="X1067" s="15" t="s">
        <v>11292</v>
      </c>
      <c r="Y1067" s="3">
        <v>1</v>
      </c>
      <c r="Z1067" s="15" t="s">
        <v>11293</v>
      </c>
      <c r="AA1067" s="3">
        <v>1</v>
      </c>
      <c r="AB1067" s="15" t="s">
        <v>11294</v>
      </c>
      <c r="AC1067" s="3">
        <v>1</v>
      </c>
      <c r="AD1067" s="15" t="s">
        <v>11295</v>
      </c>
      <c r="AE1067" s="3">
        <v>2</v>
      </c>
      <c r="AF1067" s="15" t="s">
        <v>11296</v>
      </c>
      <c r="AG1067" s="3">
        <v>1</v>
      </c>
      <c r="AH1067" s="15" t="s">
        <v>11297</v>
      </c>
    </row>
    <row r="1068" spans="1:34">
      <c r="A1068" s="3">
        <v>1067</v>
      </c>
      <c r="B1068" s="3">
        <v>2503</v>
      </c>
      <c r="C1068" s="5" t="s">
        <v>1584</v>
      </c>
      <c r="D1068" s="3" t="s">
        <v>9694</v>
      </c>
      <c r="E1068" s="3">
        <v>0</v>
      </c>
      <c r="F1068" s="9" t="s">
        <v>9719</v>
      </c>
      <c r="G1068" s="10" t="s">
        <v>5125</v>
      </c>
      <c r="H1068" s="3" t="s">
        <v>9527</v>
      </c>
      <c r="I1068" s="3">
        <v>4</v>
      </c>
      <c r="J1068" s="3">
        <v>11</v>
      </c>
      <c r="K1068" s="3">
        <v>9</v>
      </c>
      <c r="L1068" s="3">
        <v>5</v>
      </c>
      <c r="M1068" s="3">
        <v>5</v>
      </c>
      <c r="N1068" s="14" t="s">
        <v>11298</v>
      </c>
      <c r="O1068" s="3">
        <v>5</v>
      </c>
      <c r="P1068" s="15" t="s">
        <v>11299</v>
      </c>
      <c r="Q1068" s="3">
        <v>5</v>
      </c>
      <c r="R1068" s="15" t="s">
        <v>11300</v>
      </c>
      <c r="S1068" s="3">
        <v>5</v>
      </c>
      <c r="T1068" s="15" t="s">
        <v>11301</v>
      </c>
      <c r="U1068" s="3">
        <v>5</v>
      </c>
      <c r="V1068" s="15" t="s">
        <v>11302</v>
      </c>
      <c r="W1068" s="3">
        <v>5</v>
      </c>
      <c r="X1068" s="15" t="s">
        <v>11303</v>
      </c>
      <c r="Y1068" s="3">
        <v>5</v>
      </c>
      <c r="Z1068" s="15" t="s">
        <v>11304</v>
      </c>
      <c r="AA1068" s="3">
        <v>5</v>
      </c>
      <c r="AB1068" s="15" t="s">
        <v>11305</v>
      </c>
      <c r="AC1068" s="3">
        <v>4</v>
      </c>
      <c r="AD1068" s="15" t="s">
        <v>11306</v>
      </c>
      <c r="AE1068" s="3">
        <v>5</v>
      </c>
      <c r="AF1068" s="15" t="s">
        <v>11307</v>
      </c>
      <c r="AG1068" s="3">
        <v>5</v>
      </c>
      <c r="AH1068" s="15" t="s">
        <v>11308</v>
      </c>
    </row>
    <row r="1069" spans="1:34">
      <c r="A1069" s="3">
        <v>1068</v>
      </c>
      <c r="B1069" s="3">
        <v>2503</v>
      </c>
      <c r="C1069" s="5" t="s">
        <v>1584</v>
      </c>
      <c r="D1069" s="3" t="s">
        <v>9694</v>
      </c>
      <c r="E1069" s="3">
        <v>0</v>
      </c>
      <c r="F1069" s="9" t="s">
        <v>9731</v>
      </c>
      <c r="G1069" s="10" t="s">
        <v>5222</v>
      </c>
      <c r="H1069" s="3" t="s">
        <v>9527</v>
      </c>
      <c r="I1069" s="3">
        <v>2</v>
      </c>
      <c r="J1069" s="3">
        <v>5</v>
      </c>
      <c r="K1069" s="3">
        <v>4</v>
      </c>
      <c r="L1069" s="3">
        <v>2</v>
      </c>
      <c r="M1069" s="3">
        <v>2</v>
      </c>
      <c r="N1069" s="14" t="s">
        <v>11309</v>
      </c>
      <c r="O1069" s="3">
        <v>1</v>
      </c>
      <c r="P1069" s="15" t="s">
        <v>11310</v>
      </c>
      <c r="Q1069" s="3">
        <v>1</v>
      </c>
      <c r="R1069" s="15" t="s">
        <v>11311</v>
      </c>
      <c r="S1069" s="3">
        <v>3</v>
      </c>
      <c r="T1069" s="15" t="s">
        <v>11312</v>
      </c>
      <c r="U1069" s="3">
        <v>3</v>
      </c>
      <c r="V1069" s="15" t="s">
        <v>11313</v>
      </c>
      <c r="W1069" s="3">
        <v>3</v>
      </c>
      <c r="X1069" s="15" t="s">
        <v>11314</v>
      </c>
      <c r="Y1069" s="3">
        <v>3</v>
      </c>
      <c r="Z1069" s="15" t="s">
        <v>11315</v>
      </c>
      <c r="AA1069" s="3">
        <v>3</v>
      </c>
      <c r="AB1069" s="15" t="s">
        <v>11316</v>
      </c>
      <c r="AC1069" s="3">
        <v>4</v>
      </c>
      <c r="AD1069" s="15" t="s">
        <v>11317</v>
      </c>
      <c r="AE1069" s="3">
        <v>1</v>
      </c>
      <c r="AF1069" s="15" t="s">
        <v>11318</v>
      </c>
      <c r="AG1069" s="3">
        <v>2</v>
      </c>
      <c r="AH1069" s="15" t="s">
        <v>11319</v>
      </c>
    </row>
    <row r="1070" spans="1:34">
      <c r="A1070" s="4">
        <v>1069</v>
      </c>
      <c r="B1070" s="3">
        <v>2503</v>
      </c>
      <c r="C1070" s="5" t="s">
        <v>1584</v>
      </c>
      <c r="D1070" s="3" t="s">
        <v>9694</v>
      </c>
      <c r="E1070" s="3">
        <v>0</v>
      </c>
      <c r="F1070" s="9" t="s">
        <v>9743</v>
      </c>
      <c r="G1070" s="10" t="s">
        <v>16</v>
      </c>
      <c r="H1070" s="3" t="s">
        <v>9527</v>
      </c>
      <c r="I1070" s="3">
        <v>4</v>
      </c>
      <c r="J1070" s="3">
        <v>11</v>
      </c>
      <c r="K1070" s="3">
        <v>10</v>
      </c>
      <c r="L1070" s="3">
        <v>5</v>
      </c>
      <c r="M1070" s="3">
        <v>5</v>
      </c>
      <c r="N1070" s="14" t="s">
        <v>11320</v>
      </c>
      <c r="O1070" s="3">
        <v>5</v>
      </c>
      <c r="P1070" s="15" t="s">
        <v>11321</v>
      </c>
      <c r="Q1070" s="3">
        <v>5</v>
      </c>
      <c r="R1070" s="15" t="s">
        <v>11322</v>
      </c>
      <c r="S1070" s="3">
        <v>5</v>
      </c>
      <c r="T1070" s="15" t="s">
        <v>11323</v>
      </c>
      <c r="U1070" s="3">
        <v>5</v>
      </c>
      <c r="V1070" s="15" t="s">
        <v>11324</v>
      </c>
      <c r="W1070" s="3">
        <v>5</v>
      </c>
      <c r="X1070" s="15" t="s">
        <v>11325</v>
      </c>
      <c r="Y1070" s="3">
        <v>5</v>
      </c>
      <c r="Z1070" s="15" t="s">
        <v>11326</v>
      </c>
      <c r="AA1070" s="3">
        <v>5</v>
      </c>
      <c r="AB1070" s="15" t="s">
        <v>11327</v>
      </c>
      <c r="AC1070" s="3">
        <v>5</v>
      </c>
      <c r="AD1070" s="15" t="s">
        <v>11328</v>
      </c>
      <c r="AE1070" s="3">
        <v>5</v>
      </c>
      <c r="AF1070" s="15" t="s">
        <v>11329</v>
      </c>
      <c r="AG1070" s="3">
        <v>5</v>
      </c>
      <c r="AH1070" s="15" t="s">
        <v>11330</v>
      </c>
    </row>
    <row r="1071" spans="1:34">
      <c r="A1071" s="3">
        <v>1070</v>
      </c>
      <c r="B1071" s="3">
        <v>2503</v>
      </c>
      <c r="C1071" s="5" t="s">
        <v>1584</v>
      </c>
      <c r="D1071" s="3" t="s">
        <v>9694</v>
      </c>
      <c r="E1071" s="3">
        <v>0</v>
      </c>
      <c r="F1071" s="9" t="s">
        <v>9754</v>
      </c>
      <c r="G1071" s="10" t="s">
        <v>672</v>
      </c>
      <c r="H1071" s="3" t="s">
        <v>9527</v>
      </c>
      <c r="I1071" s="3">
        <v>1</v>
      </c>
      <c r="J1071" s="3">
        <v>2</v>
      </c>
      <c r="K1071" s="3">
        <v>5</v>
      </c>
      <c r="L1071" s="3">
        <v>2</v>
      </c>
      <c r="M1071" s="3">
        <v>2</v>
      </c>
      <c r="N1071" s="14" t="s">
        <v>11331</v>
      </c>
      <c r="O1071" s="3">
        <v>3</v>
      </c>
      <c r="P1071" s="15" t="s">
        <v>11332</v>
      </c>
      <c r="Q1071" s="3">
        <v>3</v>
      </c>
      <c r="R1071" s="15" t="s">
        <v>11333</v>
      </c>
      <c r="S1071" s="3">
        <v>3</v>
      </c>
      <c r="T1071" s="15" t="s">
        <v>11334</v>
      </c>
      <c r="U1071" s="3">
        <v>2</v>
      </c>
      <c r="V1071" s="15" t="s">
        <v>11335</v>
      </c>
      <c r="W1071" s="3">
        <v>3</v>
      </c>
      <c r="X1071" s="15" t="s">
        <v>11336</v>
      </c>
      <c r="Y1071" s="3">
        <v>2</v>
      </c>
      <c r="Z1071" s="15" t="s">
        <v>11337</v>
      </c>
      <c r="AA1071" s="3">
        <v>2</v>
      </c>
      <c r="AB1071" s="15" t="s">
        <v>11338</v>
      </c>
      <c r="AC1071" s="3">
        <v>3</v>
      </c>
      <c r="AD1071" s="15" t="s">
        <v>11339</v>
      </c>
      <c r="AE1071" s="3">
        <v>1</v>
      </c>
      <c r="AF1071" s="15" t="s">
        <v>11340</v>
      </c>
      <c r="AG1071" s="3">
        <v>2</v>
      </c>
      <c r="AH1071" s="15" t="s">
        <v>11341</v>
      </c>
    </row>
    <row r="1072" spans="1:34">
      <c r="A1072" s="3">
        <v>1071</v>
      </c>
      <c r="B1072" s="3">
        <v>2503</v>
      </c>
      <c r="C1072" s="5" t="s">
        <v>1584</v>
      </c>
      <c r="D1072" s="3" t="s">
        <v>9694</v>
      </c>
      <c r="E1072" s="3">
        <v>0</v>
      </c>
      <c r="F1072" s="9" t="s">
        <v>9766</v>
      </c>
      <c r="G1072" s="10" t="s">
        <v>5100</v>
      </c>
      <c r="H1072" s="3" t="s">
        <v>9527</v>
      </c>
      <c r="I1072" s="3">
        <v>3</v>
      </c>
      <c r="J1072" s="3">
        <v>8</v>
      </c>
      <c r="K1072" s="3">
        <v>8</v>
      </c>
      <c r="L1072" s="3">
        <v>4</v>
      </c>
      <c r="M1072" s="3">
        <v>4</v>
      </c>
      <c r="N1072" s="14" t="s">
        <v>11342</v>
      </c>
      <c r="O1072" s="3">
        <v>4</v>
      </c>
      <c r="P1072" s="15" t="s">
        <v>11343</v>
      </c>
      <c r="Q1072" s="3">
        <v>4</v>
      </c>
      <c r="R1072" s="15" t="s">
        <v>11344</v>
      </c>
      <c r="S1072" s="3">
        <v>3</v>
      </c>
      <c r="T1072" s="15" t="s">
        <v>11345</v>
      </c>
      <c r="U1072" s="3">
        <v>3</v>
      </c>
      <c r="V1072" s="15" t="s">
        <v>11346</v>
      </c>
      <c r="W1072" s="3">
        <v>2</v>
      </c>
      <c r="X1072" s="15" t="s">
        <v>11347</v>
      </c>
      <c r="Y1072" s="3">
        <v>3</v>
      </c>
      <c r="Z1072" s="15" t="s">
        <v>11348</v>
      </c>
      <c r="AA1072" s="3">
        <v>5</v>
      </c>
      <c r="AB1072" s="15" t="s">
        <v>11349</v>
      </c>
      <c r="AC1072" s="3">
        <v>4</v>
      </c>
      <c r="AD1072" s="5" t="s">
        <v>11350</v>
      </c>
      <c r="AE1072" s="3">
        <v>4</v>
      </c>
      <c r="AF1072" s="15" t="s">
        <v>11351</v>
      </c>
      <c r="AG1072" s="3">
        <v>5</v>
      </c>
      <c r="AH1072" s="15" t="s">
        <v>11352</v>
      </c>
    </row>
    <row r="1073" spans="1:34">
      <c r="A1073" s="4">
        <v>1072</v>
      </c>
      <c r="B1073" s="3">
        <v>2503</v>
      </c>
      <c r="C1073" s="5" t="s">
        <v>1584</v>
      </c>
      <c r="D1073" s="3" t="s">
        <v>9694</v>
      </c>
      <c r="E1073" s="3">
        <v>0</v>
      </c>
      <c r="F1073" s="9" t="s">
        <v>9778</v>
      </c>
      <c r="G1073" s="10" t="s">
        <v>29</v>
      </c>
      <c r="H1073" s="3" t="s">
        <v>9527</v>
      </c>
      <c r="I1073" s="3">
        <v>3</v>
      </c>
      <c r="J1073" s="3">
        <v>8</v>
      </c>
      <c r="K1073" s="3">
        <v>1</v>
      </c>
      <c r="L1073" s="3">
        <v>1</v>
      </c>
      <c r="M1073" s="3">
        <v>1</v>
      </c>
      <c r="N1073" s="14" t="s">
        <v>11353</v>
      </c>
      <c r="O1073" s="3">
        <v>1</v>
      </c>
      <c r="P1073" s="15" t="s">
        <v>11354</v>
      </c>
      <c r="Q1073" s="3">
        <v>1</v>
      </c>
      <c r="R1073" s="15" t="s">
        <v>11355</v>
      </c>
      <c r="S1073" s="3">
        <v>1</v>
      </c>
      <c r="T1073" s="15" t="s">
        <v>11356</v>
      </c>
      <c r="U1073" s="3">
        <v>1</v>
      </c>
      <c r="V1073" s="15" t="s">
        <v>11357</v>
      </c>
      <c r="W1073" s="3">
        <v>1</v>
      </c>
      <c r="X1073" s="15" t="s">
        <v>11358</v>
      </c>
      <c r="Y1073" s="3">
        <v>1</v>
      </c>
      <c r="Z1073" s="15" t="s">
        <v>11359</v>
      </c>
      <c r="AA1073" s="3">
        <v>1</v>
      </c>
      <c r="AB1073" s="15" t="s">
        <v>11360</v>
      </c>
      <c r="AC1073" s="3">
        <v>3</v>
      </c>
      <c r="AD1073" s="15" t="s">
        <v>11361</v>
      </c>
      <c r="AE1073" s="3">
        <v>3</v>
      </c>
      <c r="AF1073" s="15" t="s">
        <v>11362</v>
      </c>
      <c r="AG1073" s="3">
        <v>1</v>
      </c>
      <c r="AH1073" s="15" t="s">
        <v>11363</v>
      </c>
    </row>
    <row r="1074" spans="1:34">
      <c r="A1074" s="3">
        <v>1073</v>
      </c>
      <c r="B1074" s="3">
        <v>2503</v>
      </c>
      <c r="C1074" s="5" t="s">
        <v>1584</v>
      </c>
      <c r="D1074" s="3" t="s">
        <v>9694</v>
      </c>
      <c r="E1074" s="3">
        <v>1</v>
      </c>
      <c r="F1074" s="9" t="s">
        <v>9621</v>
      </c>
      <c r="G1074" s="10" t="s">
        <v>9622</v>
      </c>
      <c r="H1074" s="3" t="s">
        <v>9527</v>
      </c>
      <c r="I1074" s="3">
        <v>3</v>
      </c>
      <c r="J1074" s="3">
        <v>8</v>
      </c>
      <c r="K1074" s="3">
        <v>5</v>
      </c>
      <c r="L1074" s="3">
        <v>3</v>
      </c>
      <c r="M1074" s="3">
        <v>3</v>
      </c>
      <c r="N1074" s="14" t="s">
        <v>11364</v>
      </c>
      <c r="O1074" s="3">
        <v>4</v>
      </c>
      <c r="P1074" s="15" t="s">
        <v>11211</v>
      </c>
      <c r="Q1074" s="3">
        <v>3</v>
      </c>
      <c r="R1074" s="15" t="s">
        <v>11212</v>
      </c>
      <c r="S1074" s="3">
        <v>3</v>
      </c>
      <c r="T1074" s="15" t="s">
        <v>11213</v>
      </c>
      <c r="U1074" s="3">
        <v>3</v>
      </c>
      <c r="V1074" s="15" t="s">
        <v>11214</v>
      </c>
      <c r="W1074" s="3">
        <v>4</v>
      </c>
      <c r="X1074" s="15" t="s">
        <v>11215</v>
      </c>
      <c r="Y1074" s="3">
        <v>2</v>
      </c>
      <c r="Z1074" s="15" t="s">
        <v>11216</v>
      </c>
      <c r="AA1074" s="3">
        <v>5</v>
      </c>
      <c r="AB1074" s="15" t="s">
        <v>11217</v>
      </c>
      <c r="AC1074" s="3">
        <v>2</v>
      </c>
      <c r="AD1074" s="15" t="s">
        <v>11218</v>
      </c>
      <c r="AE1074" s="3">
        <v>3</v>
      </c>
      <c r="AF1074" s="15" t="s">
        <v>11219</v>
      </c>
      <c r="AG1074" s="3">
        <v>4</v>
      </c>
      <c r="AH1074" s="15" t="s">
        <v>11220</v>
      </c>
    </row>
    <row r="1075" spans="1:34">
      <c r="A1075" s="3">
        <v>1074</v>
      </c>
      <c r="B1075" s="3">
        <v>2503</v>
      </c>
      <c r="C1075" s="5" t="s">
        <v>1584</v>
      </c>
      <c r="D1075" s="3" t="s">
        <v>9694</v>
      </c>
      <c r="E1075" s="3">
        <v>0</v>
      </c>
      <c r="F1075" s="3" t="s">
        <v>19219</v>
      </c>
      <c r="G1075" s="3" t="s">
        <v>19211</v>
      </c>
      <c r="H1075" s="3" t="s">
        <v>9527</v>
      </c>
      <c r="I1075" s="3">
        <v>1</v>
      </c>
      <c r="J1075" s="3">
        <v>1</v>
      </c>
      <c r="K1075" s="3">
        <v>9</v>
      </c>
      <c r="L1075" s="3">
        <v>4</v>
      </c>
      <c r="M1075" s="3">
        <v>5</v>
      </c>
      <c r="N1075" s="14" t="s">
        <v>11365</v>
      </c>
      <c r="O1075" s="3">
        <v>5</v>
      </c>
      <c r="P1075" s="15" t="s">
        <v>11366</v>
      </c>
      <c r="Q1075" s="3">
        <v>5</v>
      </c>
      <c r="R1075" s="15" t="s">
        <v>11367</v>
      </c>
      <c r="S1075" s="3">
        <v>3</v>
      </c>
      <c r="T1075" s="15" t="s">
        <v>11368</v>
      </c>
      <c r="U1075" s="3">
        <v>5</v>
      </c>
      <c r="V1075" s="15" t="s">
        <v>11369</v>
      </c>
      <c r="W1075" s="3">
        <v>5</v>
      </c>
      <c r="X1075" s="15" t="s">
        <v>11370</v>
      </c>
      <c r="Y1075" s="3">
        <v>5</v>
      </c>
      <c r="Z1075" s="15" t="s">
        <v>11371</v>
      </c>
      <c r="AA1075" s="3">
        <v>4</v>
      </c>
      <c r="AB1075" s="15" t="s">
        <v>11349</v>
      </c>
      <c r="AC1075" s="3">
        <v>5</v>
      </c>
      <c r="AD1075" s="15" t="s">
        <v>11372</v>
      </c>
      <c r="AE1075" s="3">
        <v>5</v>
      </c>
      <c r="AF1075" s="15" t="s">
        <v>11373</v>
      </c>
      <c r="AG1075" s="3">
        <v>4</v>
      </c>
      <c r="AH1075" s="15" t="s">
        <v>11374</v>
      </c>
    </row>
    <row r="1076" spans="1:34">
      <c r="A1076" s="4">
        <v>1075</v>
      </c>
      <c r="B1076" s="3">
        <v>2503</v>
      </c>
      <c r="C1076" s="5" t="s">
        <v>1584</v>
      </c>
      <c r="D1076" s="3" t="s">
        <v>9694</v>
      </c>
      <c r="E1076" s="3">
        <v>0</v>
      </c>
      <c r="F1076" s="9" t="s">
        <v>9812</v>
      </c>
      <c r="G1076" s="10" t="s">
        <v>195</v>
      </c>
      <c r="H1076" s="3" t="s">
        <v>9527</v>
      </c>
      <c r="I1076" s="3">
        <v>1</v>
      </c>
      <c r="J1076" s="3">
        <v>2</v>
      </c>
      <c r="K1076" s="3">
        <v>3</v>
      </c>
      <c r="L1076" s="3">
        <v>2</v>
      </c>
      <c r="M1076" s="3">
        <v>2</v>
      </c>
      <c r="N1076" s="14" t="s">
        <v>11375</v>
      </c>
      <c r="O1076" s="3">
        <v>2</v>
      </c>
      <c r="P1076" s="15" t="s">
        <v>11376</v>
      </c>
      <c r="Q1076" s="3">
        <v>3</v>
      </c>
      <c r="R1076" s="15" t="s">
        <v>11377</v>
      </c>
      <c r="S1076" s="3">
        <v>3</v>
      </c>
      <c r="T1076" s="15" t="s">
        <v>11378</v>
      </c>
      <c r="U1076" s="3">
        <v>1</v>
      </c>
      <c r="V1076" s="15" t="s">
        <v>11379</v>
      </c>
      <c r="W1076" s="3">
        <v>2</v>
      </c>
      <c r="X1076" s="15" t="s">
        <v>11380</v>
      </c>
      <c r="Y1076" s="3">
        <v>3</v>
      </c>
      <c r="Z1076" s="15" t="s">
        <v>11381</v>
      </c>
      <c r="AA1076" s="3">
        <v>3</v>
      </c>
      <c r="AB1076" s="15" t="s">
        <v>11382</v>
      </c>
      <c r="AC1076" s="3">
        <v>5</v>
      </c>
      <c r="AD1076" s="15" t="s">
        <v>11383</v>
      </c>
      <c r="AE1076" s="3">
        <v>4</v>
      </c>
      <c r="AF1076" s="15" t="s">
        <v>11384</v>
      </c>
      <c r="AG1076" s="3">
        <v>3</v>
      </c>
      <c r="AH1076" s="15" t="s">
        <v>11385</v>
      </c>
    </row>
    <row r="1077" spans="1:34">
      <c r="A1077" s="3">
        <v>1076</v>
      </c>
      <c r="B1077" s="3">
        <v>2503</v>
      </c>
      <c r="C1077" s="5" t="s">
        <v>1584</v>
      </c>
      <c r="D1077" s="3" t="s">
        <v>9694</v>
      </c>
      <c r="E1077" s="3">
        <v>0</v>
      </c>
      <c r="F1077" s="9" t="s">
        <v>9824</v>
      </c>
      <c r="G1077" s="10" t="s">
        <v>107</v>
      </c>
      <c r="H1077" s="3" t="s">
        <v>9527</v>
      </c>
      <c r="I1077" s="3">
        <v>2</v>
      </c>
      <c r="J1077" s="3">
        <v>5</v>
      </c>
      <c r="K1077" s="3">
        <v>7</v>
      </c>
      <c r="L1077" s="3">
        <v>3</v>
      </c>
      <c r="M1077" s="3">
        <v>3</v>
      </c>
      <c r="N1077" s="14" t="s">
        <v>11386</v>
      </c>
      <c r="O1077" s="3">
        <v>2</v>
      </c>
      <c r="P1077" s="15" t="s">
        <v>11387</v>
      </c>
      <c r="Q1077" s="3">
        <v>1</v>
      </c>
      <c r="R1077" s="15" t="s">
        <v>11388</v>
      </c>
      <c r="S1077" s="3">
        <v>2</v>
      </c>
      <c r="T1077" s="15" t="s">
        <v>11389</v>
      </c>
      <c r="U1077" s="3">
        <v>2</v>
      </c>
      <c r="V1077" s="15" t="s">
        <v>11390</v>
      </c>
      <c r="W1077" s="3">
        <v>2</v>
      </c>
      <c r="X1077" s="15" t="s">
        <v>11391</v>
      </c>
      <c r="Y1077" s="3">
        <v>3</v>
      </c>
      <c r="Z1077" s="15" t="s">
        <v>11392</v>
      </c>
      <c r="AA1077" s="3">
        <v>2</v>
      </c>
      <c r="AB1077" s="15" t="s">
        <v>11393</v>
      </c>
      <c r="AC1077" s="3">
        <v>2</v>
      </c>
      <c r="AD1077" s="15" t="s">
        <v>11394</v>
      </c>
      <c r="AE1077" s="3">
        <v>1</v>
      </c>
      <c r="AF1077" s="15" t="s">
        <v>11395</v>
      </c>
      <c r="AG1077" s="3">
        <v>3</v>
      </c>
      <c r="AH1077" s="15" t="s">
        <v>11396</v>
      </c>
    </row>
    <row r="1078" spans="1:34">
      <c r="A1078" s="3">
        <v>1077</v>
      </c>
      <c r="B1078" s="3">
        <v>2503</v>
      </c>
      <c r="C1078" s="5" t="s">
        <v>1584</v>
      </c>
      <c r="D1078" s="3" t="s">
        <v>9694</v>
      </c>
      <c r="E1078" s="3">
        <v>0</v>
      </c>
      <c r="F1078" s="9" t="s">
        <v>9836</v>
      </c>
      <c r="G1078" s="10" t="s">
        <v>672</v>
      </c>
      <c r="H1078" s="3" t="s">
        <v>9527</v>
      </c>
      <c r="I1078" s="3">
        <v>4</v>
      </c>
      <c r="J1078" s="3">
        <v>11</v>
      </c>
      <c r="K1078" s="3">
        <v>5</v>
      </c>
      <c r="L1078" s="3">
        <v>3</v>
      </c>
      <c r="M1078" s="3">
        <v>4</v>
      </c>
      <c r="N1078" s="14" t="s">
        <v>11397</v>
      </c>
      <c r="O1078" s="3">
        <v>3</v>
      </c>
      <c r="P1078" s="15" t="s">
        <v>11398</v>
      </c>
      <c r="Q1078" s="3">
        <v>2</v>
      </c>
      <c r="R1078" s="15" t="s">
        <v>11399</v>
      </c>
      <c r="S1078" s="3">
        <v>3</v>
      </c>
      <c r="T1078" s="15" t="s">
        <v>11400</v>
      </c>
      <c r="U1078" s="3">
        <v>4</v>
      </c>
      <c r="V1078" s="15" t="s">
        <v>11401</v>
      </c>
      <c r="W1078" s="3">
        <v>3</v>
      </c>
      <c r="X1078" s="15" t="s">
        <v>11402</v>
      </c>
      <c r="Y1078" s="3">
        <v>2</v>
      </c>
      <c r="Z1078" s="15" t="s">
        <v>11403</v>
      </c>
      <c r="AA1078" s="3">
        <v>1</v>
      </c>
      <c r="AB1078" s="15" t="s">
        <v>11404</v>
      </c>
      <c r="AC1078" s="3">
        <v>1</v>
      </c>
      <c r="AD1078" s="15" t="s">
        <v>11405</v>
      </c>
      <c r="AE1078" s="3">
        <v>3</v>
      </c>
      <c r="AF1078" s="15" t="s">
        <v>11406</v>
      </c>
      <c r="AG1078" s="3">
        <v>4</v>
      </c>
      <c r="AH1078" s="15" t="s">
        <v>11407</v>
      </c>
    </row>
    <row r="1079" spans="1:34">
      <c r="A1079" s="4">
        <v>1078</v>
      </c>
      <c r="B1079" s="3">
        <v>2503</v>
      </c>
      <c r="C1079" s="5" t="s">
        <v>1584</v>
      </c>
      <c r="D1079" s="3" t="s">
        <v>9694</v>
      </c>
      <c r="E1079" s="3">
        <v>0</v>
      </c>
      <c r="F1079" s="9" t="s">
        <v>9848</v>
      </c>
      <c r="G1079" s="10" t="s">
        <v>5125</v>
      </c>
      <c r="H1079" s="3" t="s">
        <v>9527</v>
      </c>
      <c r="I1079" s="3">
        <v>1</v>
      </c>
      <c r="J1079" s="3">
        <v>2</v>
      </c>
      <c r="K1079" s="3">
        <v>3</v>
      </c>
      <c r="L1079" s="3">
        <v>2</v>
      </c>
      <c r="M1079" s="3">
        <v>3</v>
      </c>
      <c r="N1079" s="14" t="s">
        <v>11408</v>
      </c>
      <c r="O1079" s="3">
        <v>2</v>
      </c>
      <c r="P1079" s="15" t="s">
        <v>11409</v>
      </c>
      <c r="Q1079" s="3">
        <v>2</v>
      </c>
      <c r="R1079" s="15" t="s">
        <v>11410</v>
      </c>
      <c r="S1079" s="3">
        <v>3</v>
      </c>
      <c r="T1079" s="15" t="s">
        <v>11411</v>
      </c>
      <c r="U1079" s="3">
        <v>4</v>
      </c>
      <c r="V1079" s="15" t="s">
        <v>11412</v>
      </c>
      <c r="W1079" s="3">
        <v>1</v>
      </c>
      <c r="X1079" s="15" t="s">
        <v>11413</v>
      </c>
      <c r="Y1079" s="3">
        <v>2</v>
      </c>
      <c r="Z1079" s="15" t="s">
        <v>11414</v>
      </c>
      <c r="AA1079" s="3">
        <v>3</v>
      </c>
      <c r="AB1079" s="15" t="s">
        <v>11415</v>
      </c>
      <c r="AC1079" s="3">
        <v>2</v>
      </c>
      <c r="AD1079" s="15" t="s">
        <v>11416</v>
      </c>
      <c r="AE1079" s="3">
        <v>2</v>
      </c>
      <c r="AF1079" s="15" t="s">
        <v>11417</v>
      </c>
      <c r="AG1079" s="3">
        <v>1</v>
      </c>
      <c r="AH1079" s="15" t="s">
        <v>11286</v>
      </c>
    </row>
    <row r="1080" spans="1:34">
      <c r="A1080" s="3">
        <v>1079</v>
      </c>
      <c r="B1080" s="3">
        <v>2503</v>
      </c>
      <c r="C1080" s="5" t="s">
        <v>1584</v>
      </c>
      <c r="D1080" s="3" t="s">
        <v>9860</v>
      </c>
      <c r="E1080" s="3">
        <v>1</v>
      </c>
      <c r="F1080" s="9" t="s">
        <v>9621</v>
      </c>
      <c r="G1080" s="10" t="s">
        <v>9622</v>
      </c>
      <c r="H1080" s="3" t="s">
        <v>9527</v>
      </c>
      <c r="I1080" s="3">
        <v>3</v>
      </c>
      <c r="J1080" s="3">
        <v>8</v>
      </c>
      <c r="K1080" s="3">
        <v>6</v>
      </c>
      <c r="L1080" s="3">
        <v>3</v>
      </c>
      <c r="M1080" s="3">
        <v>2</v>
      </c>
      <c r="N1080" s="16" t="s">
        <v>11210</v>
      </c>
      <c r="O1080" s="3">
        <v>3</v>
      </c>
      <c r="P1080" s="16" t="s">
        <v>11211</v>
      </c>
      <c r="Q1080" s="3">
        <v>2</v>
      </c>
      <c r="R1080" s="16" t="s">
        <v>11212</v>
      </c>
      <c r="S1080" s="3">
        <v>3</v>
      </c>
      <c r="T1080" s="16" t="s">
        <v>11213</v>
      </c>
      <c r="U1080" s="3">
        <v>3</v>
      </c>
      <c r="V1080" s="16" t="s">
        <v>11214</v>
      </c>
      <c r="W1080" s="3">
        <v>3</v>
      </c>
      <c r="X1080" s="16" t="s">
        <v>11215</v>
      </c>
      <c r="Y1080" s="3">
        <v>2</v>
      </c>
      <c r="Z1080" s="16" t="s">
        <v>11216</v>
      </c>
      <c r="AA1080" s="3">
        <v>5</v>
      </c>
      <c r="AB1080" s="16" t="s">
        <v>11217</v>
      </c>
      <c r="AC1080" s="3">
        <v>2</v>
      </c>
      <c r="AD1080" s="16" t="s">
        <v>11218</v>
      </c>
      <c r="AE1080" s="3">
        <v>2</v>
      </c>
      <c r="AF1080" s="16" t="s">
        <v>11219</v>
      </c>
      <c r="AG1080" s="3">
        <v>3</v>
      </c>
      <c r="AH1080" s="16" t="s">
        <v>11220</v>
      </c>
    </row>
    <row r="1081" spans="1:34">
      <c r="A1081" s="3">
        <v>1080</v>
      </c>
      <c r="B1081" s="3">
        <v>2503</v>
      </c>
      <c r="C1081" s="5" t="s">
        <v>1584</v>
      </c>
      <c r="D1081" s="3" t="s">
        <v>9860</v>
      </c>
      <c r="E1081" s="3">
        <v>0</v>
      </c>
      <c r="F1081" s="9" t="s">
        <v>9864</v>
      </c>
      <c r="G1081" s="10" t="s">
        <v>5222</v>
      </c>
      <c r="H1081" s="3" t="s">
        <v>9527</v>
      </c>
      <c r="I1081" s="3">
        <v>3</v>
      </c>
      <c r="J1081" s="3">
        <v>8</v>
      </c>
      <c r="K1081" s="3">
        <v>1</v>
      </c>
      <c r="L1081" s="3">
        <v>1</v>
      </c>
      <c r="M1081" s="3">
        <v>1</v>
      </c>
      <c r="N1081" s="16" t="s">
        <v>11418</v>
      </c>
      <c r="O1081" s="3">
        <v>1</v>
      </c>
      <c r="P1081" s="16" t="s">
        <v>11419</v>
      </c>
      <c r="Q1081" s="3">
        <v>1</v>
      </c>
      <c r="R1081" s="16" t="s">
        <v>11420</v>
      </c>
      <c r="S1081" s="3">
        <v>1</v>
      </c>
      <c r="T1081" s="16" t="s">
        <v>11421</v>
      </c>
      <c r="U1081" s="3">
        <v>1</v>
      </c>
      <c r="V1081" s="16" t="s">
        <v>11422</v>
      </c>
      <c r="W1081" s="3">
        <v>1</v>
      </c>
      <c r="X1081" s="16" t="s">
        <v>11423</v>
      </c>
      <c r="Y1081" s="3">
        <v>1</v>
      </c>
      <c r="Z1081" s="16" t="s">
        <v>11424</v>
      </c>
      <c r="AA1081" s="3">
        <v>1</v>
      </c>
      <c r="AB1081" s="16" t="s">
        <v>11425</v>
      </c>
      <c r="AC1081" s="3">
        <v>1</v>
      </c>
      <c r="AD1081" s="16" t="s">
        <v>11426</v>
      </c>
      <c r="AE1081" s="3">
        <v>1</v>
      </c>
      <c r="AF1081" s="16" t="s">
        <v>11427</v>
      </c>
      <c r="AG1081" s="3">
        <v>1</v>
      </c>
      <c r="AH1081" s="16" t="s">
        <v>11264</v>
      </c>
    </row>
    <row r="1082" spans="1:34">
      <c r="A1082" s="4">
        <v>1081</v>
      </c>
      <c r="B1082" s="3">
        <v>2503</v>
      </c>
      <c r="C1082" s="5" t="s">
        <v>1584</v>
      </c>
      <c r="D1082" s="3" t="s">
        <v>9860</v>
      </c>
      <c r="E1082" s="3">
        <v>0</v>
      </c>
      <c r="F1082" s="3" t="s">
        <v>9876</v>
      </c>
      <c r="G1082" s="10" t="s">
        <v>107</v>
      </c>
      <c r="H1082" s="3" t="s">
        <v>9527</v>
      </c>
      <c r="I1082" s="3">
        <v>4</v>
      </c>
      <c r="J1082" s="3">
        <v>11</v>
      </c>
      <c r="K1082" s="3">
        <v>3</v>
      </c>
      <c r="L1082" s="3">
        <v>3</v>
      </c>
      <c r="M1082" s="3">
        <v>3</v>
      </c>
      <c r="N1082" s="16" t="s">
        <v>11428</v>
      </c>
      <c r="O1082" s="3">
        <v>3</v>
      </c>
      <c r="P1082" s="16" t="s">
        <v>11429</v>
      </c>
      <c r="Q1082" s="3">
        <v>4</v>
      </c>
      <c r="R1082" s="16" t="s">
        <v>11430</v>
      </c>
      <c r="S1082" s="3">
        <v>3</v>
      </c>
      <c r="T1082" s="16" t="s">
        <v>11431</v>
      </c>
      <c r="U1082" s="3">
        <v>3</v>
      </c>
      <c r="V1082" s="16" t="s">
        <v>11432</v>
      </c>
      <c r="W1082" s="3">
        <v>3</v>
      </c>
      <c r="X1082" s="16" t="s">
        <v>11433</v>
      </c>
      <c r="Y1082" s="3">
        <v>4</v>
      </c>
      <c r="Z1082" s="16" t="s">
        <v>11434</v>
      </c>
      <c r="AA1082" s="3">
        <v>2</v>
      </c>
      <c r="AB1082" s="16" t="s">
        <v>11435</v>
      </c>
      <c r="AC1082" s="3">
        <v>3</v>
      </c>
      <c r="AD1082" s="16" t="s">
        <v>11436</v>
      </c>
      <c r="AE1082" s="3">
        <v>3</v>
      </c>
      <c r="AF1082" s="16" t="s">
        <v>11437</v>
      </c>
      <c r="AG1082" s="3">
        <v>1</v>
      </c>
      <c r="AH1082" s="16" t="s">
        <v>11438</v>
      </c>
    </row>
    <row r="1083" spans="1:34">
      <c r="A1083" s="3">
        <v>1082</v>
      </c>
      <c r="B1083" s="3">
        <v>2503</v>
      </c>
      <c r="C1083" s="5" t="s">
        <v>1584</v>
      </c>
      <c r="D1083" s="3" t="s">
        <v>9860</v>
      </c>
      <c r="E1083" s="3">
        <v>0</v>
      </c>
      <c r="F1083" s="3" t="s">
        <v>9888</v>
      </c>
      <c r="G1083" s="10" t="s">
        <v>94</v>
      </c>
      <c r="H1083" s="3" t="s">
        <v>9527</v>
      </c>
      <c r="I1083" s="3">
        <v>3</v>
      </c>
      <c r="J1083" s="3">
        <v>8</v>
      </c>
      <c r="K1083" s="3">
        <v>7</v>
      </c>
      <c r="L1083" s="3">
        <v>3</v>
      </c>
      <c r="M1083" s="3">
        <v>4</v>
      </c>
      <c r="N1083" s="16" t="s">
        <v>11439</v>
      </c>
      <c r="O1083" s="3">
        <v>5</v>
      </c>
      <c r="P1083" s="16" t="s">
        <v>11440</v>
      </c>
      <c r="Q1083" s="3">
        <v>5</v>
      </c>
      <c r="R1083" s="16" t="s">
        <v>11441</v>
      </c>
      <c r="S1083" s="3">
        <v>5</v>
      </c>
      <c r="T1083" s="16" t="s">
        <v>11442</v>
      </c>
      <c r="U1083" s="3">
        <v>5</v>
      </c>
      <c r="V1083" s="16" t="s">
        <v>11443</v>
      </c>
      <c r="W1083" s="3">
        <v>4</v>
      </c>
      <c r="X1083" s="16" t="s">
        <v>11444</v>
      </c>
      <c r="Y1083" s="3">
        <v>4</v>
      </c>
      <c r="Z1083" s="16" t="s">
        <v>11445</v>
      </c>
      <c r="AA1083" s="3">
        <v>3</v>
      </c>
      <c r="AB1083" s="16" t="s">
        <v>11446</v>
      </c>
      <c r="AC1083" s="3">
        <v>3</v>
      </c>
      <c r="AD1083" s="16" t="s">
        <v>11447</v>
      </c>
      <c r="AE1083" s="3">
        <v>3</v>
      </c>
      <c r="AF1083" s="16" t="s">
        <v>11448</v>
      </c>
      <c r="AG1083" s="3">
        <v>3</v>
      </c>
      <c r="AH1083" s="16" t="s">
        <v>11449</v>
      </c>
    </row>
    <row r="1084" spans="1:34">
      <c r="A1084" s="3">
        <v>1083</v>
      </c>
      <c r="B1084" s="3">
        <v>2503</v>
      </c>
      <c r="C1084" s="5" t="s">
        <v>1584</v>
      </c>
      <c r="D1084" s="3" t="s">
        <v>9860</v>
      </c>
      <c r="E1084" s="3">
        <v>0</v>
      </c>
      <c r="F1084" s="3" t="s">
        <v>9900</v>
      </c>
      <c r="G1084" s="10" t="s">
        <v>158</v>
      </c>
      <c r="H1084" s="3" t="s">
        <v>9527</v>
      </c>
      <c r="I1084" s="3">
        <v>4</v>
      </c>
      <c r="J1084" s="3">
        <v>11</v>
      </c>
      <c r="K1084" s="3">
        <v>9</v>
      </c>
      <c r="L1084" s="3">
        <v>4</v>
      </c>
      <c r="M1084" s="3">
        <v>5</v>
      </c>
      <c r="N1084" s="16" t="s">
        <v>11450</v>
      </c>
      <c r="O1084" s="3">
        <v>5</v>
      </c>
      <c r="P1084" s="16" t="s">
        <v>11451</v>
      </c>
      <c r="Q1084" s="3">
        <v>4</v>
      </c>
      <c r="R1084" s="16" t="s">
        <v>11452</v>
      </c>
      <c r="S1084" s="3">
        <v>4</v>
      </c>
      <c r="T1084" s="16" t="s">
        <v>11453</v>
      </c>
      <c r="U1084" s="3">
        <v>5</v>
      </c>
      <c r="V1084" s="16" t="s">
        <v>11454</v>
      </c>
      <c r="W1084" s="3">
        <v>5</v>
      </c>
      <c r="X1084" s="16" t="s">
        <v>11455</v>
      </c>
      <c r="Y1084" s="3">
        <v>5</v>
      </c>
      <c r="Z1084" s="16" t="s">
        <v>11456</v>
      </c>
      <c r="AA1084" s="3">
        <v>5</v>
      </c>
      <c r="AB1084" s="16" t="s">
        <v>11457</v>
      </c>
      <c r="AC1084" s="3">
        <v>4</v>
      </c>
      <c r="AD1084" s="16" t="s">
        <v>11458</v>
      </c>
      <c r="AE1084" s="3">
        <v>4</v>
      </c>
      <c r="AF1084" s="16" t="s">
        <v>11459</v>
      </c>
      <c r="AG1084" s="3">
        <v>4</v>
      </c>
      <c r="AH1084" s="16" t="s">
        <v>11460</v>
      </c>
    </row>
    <row r="1085" spans="1:34">
      <c r="A1085" s="4">
        <v>1084</v>
      </c>
      <c r="B1085" s="3">
        <v>2503</v>
      </c>
      <c r="C1085" s="5" t="s">
        <v>1584</v>
      </c>
      <c r="D1085" s="3" t="s">
        <v>9860</v>
      </c>
      <c r="E1085" s="3">
        <v>0</v>
      </c>
      <c r="F1085" s="3" t="s">
        <v>19220</v>
      </c>
      <c r="G1085" s="3" t="s">
        <v>19208</v>
      </c>
      <c r="H1085" s="3" t="s">
        <v>9527</v>
      </c>
      <c r="I1085" s="3">
        <v>1</v>
      </c>
      <c r="J1085" s="3">
        <v>1</v>
      </c>
      <c r="K1085" s="3">
        <v>10</v>
      </c>
      <c r="L1085" s="3">
        <v>5</v>
      </c>
      <c r="M1085" s="3">
        <v>5</v>
      </c>
      <c r="N1085" s="16" t="s">
        <v>11461</v>
      </c>
      <c r="O1085" s="3">
        <v>5</v>
      </c>
      <c r="P1085" s="18" t="s">
        <v>11462</v>
      </c>
      <c r="Q1085" s="3">
        <v>5</v>
      </c>
      <c r="R1085" s="16" t="s">
        <v>11463</v>
      </c>
      <c r="S1085" s="3">
        <v>2</v>
      </c>
      <c r="T1085" s="16" t="s">
        <v>11464</v>
      </c>
      <c r="U1085" s="3">
        <v>5</v>
      </c>
      <c r="V1085" s="16" t="s">
        <v>11465</v>
      </c>
      <c r="W1085" s="3">
        <v>5</v>
      </c>
      <c r="X1085" s="16" t="s">
        <v>11466</v>
      </c>
      <c r="Y1085" s="3">
        <v>5</v>
      </c>
      <c r="Z1085" s="16" t="s">
        <v>11467</v>
      </c>
      <c r="AA1085" s="3">
        <v>5</v>
      </c>
      <c r="AB1085" s="16" t="s">
        <v>11468</v>
      </c>
      <c r="AC1085" s="3">
        <v>5</v>
      </c>
      <c r="AD1085" s="16" t="s">
        <v>11469</v>
      </c>
      <c r="AE1085" s="3">
        <v>5</v>
      </c>
      <c r="AF1085" s="16" t="s">
        <v>11470</v>
      </c>
      <c r="AG1085" s="3">
        <v>5</v>
      </c>
      <c r="AH1085" s="16" t="s">
        <v>11471</v>
      </c>
    </row>
    <row r="1086" spans="1:34">
      <c r="A1086" s="3">
        <v>1085</v>
      </c>
      <c r="B1086" s="3">
        <v>2503</v>
      </c>
      <c r="C1086" s="5" t="s">
        <v>1584</v>
      </c>
      <c r="D1086" s="3" t="s">
        <v>9860</v>
      </c>
      <c r="E1086" s="3">
        <v>0</v>
      </c>
      <c r="F1086" s="3" t="s">
        <v>9923</v>
      </c>
      <c r="G1086" s="10" t="s">
        <v>5125</v>
      </c>
      <c r="H1086" s="3" t="s">
        <v>9527</v>
      </c>
      <c r="I1086" s="3">
        <v>2</v>
      </c>
      <c r="J1086" s="3">
        <v>5</v>
      </c>
      <c r="K1086" s="3">
        <v>7</v>
      </c>
      <c r="L1086" s="3">
        <v>3</v>
      </c>
      <c r="M1086" s="3">
        <v>4</v>
      </c>
      <c r="N1086" s="16" t="s">
        <v>11472</v>
      </c>
      <c r="O1086" s="3">
        <v>4</v>
      </c>
      <c r="P1086" s="16" t="s">
        <v>11473</v>
      </c>
      <c r="Q1086" s="3">
        <v>4</v>
      </c>
      <c r="R1086" s="16" t="s">
        <v>11474</v>
      </c>
      <c r="S1086" s="3">
        <v>3</v>
      </c>
      <c r="T1086" s="16" t="s">
        <v>11475</v>
      </c>
      <c r="U1086" s="3">
        <v>3</v>
      </c>
      <c r="V1086" s="16" t="s">
        <v>11476</v>
      </c>
      <c r="W1086" s="3">
        <v>4</v>
      </c>
      <c r="X1086" s="16" t="s">
        <v>11477</v>
      </c>
      <c r="Y1086" s="3">
        <v>3</v>
      </c>
      <c r="Z1086" s="16" t="s">
        <v>11478</v>
      </c>
      <c r="AA1086" s="3">
        <v>4</v>
      </c>
      <c r="AB1086" s="16" t="s">
        <v>11479</v>
      </c>
      <c r="AC1086" s="3">
        <v>4</v>
      </c>
      <c r="AD1086" s="16" t="s">
        <v>11480</v>
      </c>
      <c r="AE1086" s="3">
        <v>3</v>
      </c>
      <c r="AF1086" s="16" t="s">
        <v>11481</v>
      </c>
      <c r="AG1086" s="3">
        <v>2</v>
      </c>
      <c r="AH1086" s="16" t="s">
        <v>11482</v>
      </c>
    </row>
    <row r="1087" spans="1:34">
      <c r="A1087" s="3">
        <v>1086</v>
      </c>
      <c r="B1087" s="3">
        <v>2503</v>
      </c>
      <c r="C1087" s="5" t="s">
        <v>1584</v>
      </c>
      <c r="D1087" s="3" t="s">
        <v>9860</v>
      </c>
      <c r="E1087" s="3">
        <v>0</v>
      </c>
      <c r="F1087" s="3" t="s">
        <v>9935</v>
      </c>
      <c r="G1087" s="10" t="s">
        <v>5087</v>
      </c>
      <c r="H1087" s="3" t="s">
        <v>9527</v>
      </c>
      <c r="I1087" s="3">
        <v>1</v>
      </c>
      <c r="J1087" s="3">
        <v>2</v>
      </c>
      <c r="K1087" s="3">
        <v>1</v>
      </c>
      <c r="L1087" s="3">
        <v>1</v>
      </c>
      <c r="M1087" s="3">
        <v>2</v>
      </c>
      <c r="N1087" s="16" t="s">
        <v>11483</v>
      </c>
      <c r="O1087" s="3">
        <v>2</v>
      </c>
      <c r="P1087" s="16" t="s">
        <v>11484</v>
      </c>
      <c r="Q1087" s="3">
        <v>2</v>
      </c>
      <c r="R1087" s="16" t="s">
        <v>11485</v>
      </c>
      <c r="S1087" s="3">
        <v>3</v>
      </c>
      <c r="T1087" s="16" t="s">
        <v>11486</v>
      </c>
      <c r="U1087" s="3">
        <v>3</v>
      </c>
      <c r="V1087" s="16" t="s">
        <v>11487</v>
      </c>
      <c r="W1087" s="3">
        <v>2</v>
      </c>
      <c r="X1087" s="16" t="s">
        <v>11488</v>
      </c>
      <c r="Y1087" s="3">
        <v>2</v>
      </c>
      <c r="Z1087" s="16" t="s">
        <v>11489</v>
      </c>
      <c r="AA1087" s="3">
        <v>2</v>
      </c>
      <c r="AB1087" s="16" t="s">
        <v>11490</v>
      </c>
      <c r="AC1087" s="3">
        <v>1</v>
      </c>
      <c r="AD1087" s="16" t="s">
        <v>11491</v>
      </c>
      <c r="AE1087" s="3">
        <v>1</v>
      </c>
      <c r="AF1087" s="16" t="s">
        <v>11492</v>
      </c>
      <c r="AG1087" s="3">
        <v>2</v>
      </c>
      <c r="AH1087" s="16" t="s">
        <v>11493</v>
      </c>
    </row>
    <row r="1088" spans="1:34">
      <c r="A1088" s="4">
        <v>1087</v>
      </c>
      <c r="B1088" s="3">
        <v>2503</v>
      </c>
      <c r="C1088" s="5" t="s">
        <v>1584</v>
      </c>
      <c r="D1088" s="3" t="s">
        <v>9860</v>
      </c>
      <c r="E1088" s="3">
        <v>0</v>
      </c>
      <c r="F1088" s="3" t="s">
        <v>9947</v>
      </c>
      <c r="G1088" s="10" t="s">
        <v>672</v>
      </c>
      <c r="H1088" s="3" t="s">
        <v>9527</v>
      </c>
      <c r="I1088" s="3">
        <v>3</v>
      </c>
      <c r="J1088" s="3">
        <v>8</v>
      </c>
      <c r="K1088" s="3">
        <v>2</v>
      </c>
      <c r="L1088" s="3">
        <v>1</v>
      </c>
      <c r="M1088" s="3">
        <v>1</v>
      </c>
      <c r="N1088" s="16" t="s">
        <v>11494</v>
      </c>
      <c r="O1088" s="3">
        <v>2</v>
      </c>
      <c r="P1088" s="16" t="s">
        <v>11495</v>
      </c>
      <c r="Q1088" s="3">
        <v>1</v>
      </c>
      <c r="R1088" s="16" t="s">
        <v>11496</v>
      </c>
      <c r="S1088" s="3">
        <v>3</v>
      </c>
      <c r="T1088" s="16" t="s">
        <v>11497</v>
      </c>
      <c r="U1088" s="3">
        <v>2</v>
      </c>
      <c r="V1088" s="16" t="s">
        <v>11495</v>
      </c>
      <c r="W1088" s="3">
        <v>2</v>
      </c>
      <c r="X1088" s="16" t="s">
        <v>11498</v>
      </c>
      <c r="Y1088" s="3">
        <v>2</v>
      </c>
      <c r="Z1088" s="16" t="s">
        <v>11499</v>
      </c>
      <c r="AA1088" s="3">
        <v>1</v>
      </c>
      <c r="AB1088" s="16" t="s">
        <v>11500</v>
      </c>
      <c r="AC1088" s="3">
        <v>1</v>
      </c>
      <c r="AD1088" s="16" t="s">
        <v>11491</v>
      </c>
      <c r="AE1088" s="3">
        <v>2</v>
      </c>
      <c r="AF1088" s="16" t="s">
        <v>11501</v>
      </c>
      <c r="AG1088" s="3">
        <v>3</v>
      </c>
      <c r="AH1088" s="16" t="s">
        <v>11502</v>
      </c>
    </row>
    <row r="1089" spans="1:34">
      <c r="A1089" s="3">
        <v>1088</v>
      </c>
      <c r="B1089" s="3">
        <v>2503</v>
      </c>
      <c r="C1089" s="5" t="s">
        <v>1584</v>
      </c>
      <c r="D1089" s="3" t="s">
        <v>9860</v>
      </c>
      <c r="E1089" s="3">
        <v>0</v>
      </c>
      <c r="F1089" s="3" t="s">
        <v>9959</v>
      </c>
      <c r="G1089" s="10" t="s">
        <v>5100</v>
      </c>
      <c r="H1089" s="3" t="s">
        <v>9527</v>
      </c>
      <c r="I1089" s="3">
        <v>1</v>
      </c>
      <c r="J1089" s="3">
        <v>2</v>
      </c>
      <c r="K1089" s="3">
        <v>5</v>
      </c>
      <c r="L1089" s="3">
        <v>2</v>
      </c>
      <c r="M1089" s="3">
        <v>3</v>
      </c>
      <c r="N1089" s="16" t="s">
        <v>11503</v>
      </c>
      <c r="O1089" s="3">
        <v>3</v>
      </c>
      <c r="P1089" s="16" t="s">
        <v>11504</v>
      </c>
      <c r="Q1089" s="3">
        <v>3</v>
      </c>
      <c r="R1089" s="16" t="s">
        <v>11505</v>
      </c>
      <c r="S1089" s="3">
        <v>3</v>
      </c>
      <c r="T1089" s="16" t="s">
        <v>11506</v>
      </c>
      <c r="U1089" s="3">
        <v>3</v>
      </c>
      <c r="V1089" s="16" t="s">
        <v>11507</v>
      </c>
      <c r="W1089" s="3">
        <v>2</v>
      </c>
      <c r="X1089" s="16" t="s">
        <v>11508</v>
      </c>
      <c r="Y1089" s="3">
        <v>3</v>
      </c>
      <c r="Z1089" s="16" t="s">
        <v>11509</v>
      </c>
      <c r="AA1089" s="3">
        <v>3</v>
      </c>
      <c r="AB1089" s="16" t="s">
        <v>11510</v>
      </c>
      <c r="AC1089" s="3">
        <v>3</v>
      </c>
      <c r="AD1089" s="16" t="s">
        <v>11511</v>
      </c>
      <c r="AE1089" s="3">
        <v>3</v>
      </c>
      <c r="AF1089" s="16" t="s">
        <v>11512</v>
      </c>
      <c r="AG1089" s="3">
        <v>2</v>
      </c>
      <c r="AH1089" s="16" t="s">
        <v>11513</v>
      </c>
    </row>
    <row r="1090" spans="1:34">
      <c r="A1090" s="3">
        <v>1089</v>
      </c>
      <c r="B1090" s="3">
        <v>2503</v>
      </c>
      <c r="C1090" s="5" t="s">
        <v>1584</v>
      </c>
      <c r="D1090" s="3" t="s">
        <v>9860</v>
      </c>
      <c r="E1090" s="3">
        <v>0</v>
      </c>
      <c r="F1090" s="3" t="s">
        <v>9971</v>
      </c>
      <c r="G1090" s="10" t="s">
        <v>195</v>
      </c>
      <c r="H1090" s="3" t="s">
        <v>9527</v>
      </c>
      <c r="I1090" s="3">
        <v>4</v>
      </c>
      <c r="J1090" s="3">
        <v>11</v>
      </c>
      <c r="K1090" s="3">
        <v>4</v>
      </c>
      <c r="L1090" s="3">
        <v>3</v>
      </c>
      <c r="M1090" s="3">
        <v>2</v>
      </c>
      <c r="N1090" s="16" t="s">
        <v>11514</v>
      </c>
      <c r="O1090" s="3">
        <v>2</v>
      </c>
      <c r="P1090" s="16" t="s">
        <v>11515</v>
      </c>
      <c r="Q1090" s="3">
        <v>2</v>
      </c>
      <c r="R1090" s="16" t="s">
        <v>11516</v>
      </c>
      <c r="S1090" s="3">
        <v>2</v>
      </c>
      <c r="T1090" s="16" t="s">
        <v>11517</v>
      </c>
      <c r="U1090" s="3">
        <v>1</v>
      </c>
      <c r="V1090" s="16" t="s">
        <v>11518</v>
      </c>
      <c r="W1090" s="3">
        <v>2</v>
      </c>
      <c r="X1090" s="16" t="s">
        <v>11519</v>
      </c>
      <c r="Y1090" s="3">
        <v>2</v>
      </c>
      <c r="Z1090" s="16" t="s">
        <v>11520</v>
      </c>
      <c r="AA1090" s="3">
        <v>2</v>
      </c>
      <c r="AB1090" s="16" t="s">
        <v>11521</v>
      </c>
      <c r="AC1090" s="3">
        <v>5</v>
      </c>
      <c r="AD1090" s="16" t="s">
        <v>11522</v>
      </c>
      <c r="AE1090" s="3">
        <v>5</v>
      </c>
      <c r="AF1090" s="16" t="s">
        <v>11523</v>
      </c>
      <c r="AG1090" s="3">
        <v>5</v>
      </c>
      <c r="AH1090" s="16" t="s">
        <v>11524</v>
      </c>
    </row>
    <row r="1091" spans="1:34">
      <c r="A1091" s="4">
        <v>1090</v>
      </c>
      <c r="B1091" s="3">
        <v>2503</v>
      </c>
      <c r="C1091" s="5" t="s">
        <v>1584</v>
      </c>
      <c r="D1091" s="3" t="s">
        <v>9860</v>
      </c>
      <c r="E1091" s="3">
        <v>0</v>
      </c>
      <c r="F1091" s="3" t="s">
        <v>9983</v>
      </c>
      <c r="G1091" s="10" t="s">
        <v>5342</v>
      </c>
      <c r="H1091" s="3" t="s">
        <v>9527</v>
      </c>
      <c r="I1091" s="3">
        <v>1</v>
      </c>
      <c r="J1091" s="3">
        <v>2</v>
      </c>
      <c r="K1091" s="3">
        <v>1</v>
      </c>
      <c r="L1091" s="3">
        <v>1</v>
      </c>
      <c r="M1091" s="3">
        <v>1</v>
      </c>
      <c r="N1091" s="16" t="s">
        <v>11525</v>
      </c>
      <c r="O1091" s="3">
        <v>1</v>
      </c>
      <c r="P1091" s="16" t="s">
        <v>11526</v>
      </c>
      <c r="Q1091" s="3">
        <v>1</v>
      </c>
      <c r="R1091" s="16" t="s">
        <v>11527</v>
      </c>
      <c r="S1091" s="3">
        <v>1</v>
      </c>
      <c r="T1091" s="16" t="s">
        <v>11528</v>
      </c>
      <c r="U1091" s="3">
        <v>1</v>
      </c>
      <c r="V1091" s="16" t="s">
        <v>11529</v>
      </c>
      <c r="W1091" s="3">
        <v>2</v>
      </c>
      <c r="X1091" s="16" t="s">
        <v>11530</v>
      </c>
      <c r="Y1091" s="3">
        <v>1</v>
      </c>
      <c r="Z1091" s="16" t="s">
        <v>11531</v>
      </c>
      <c r="AA1091" s="3">
        <v>1</v>
      </c>
      <c r="AB1091" s="16" t="s">
        <v>11532</v>
      </c>
      <c r="AC1091" s="3">
        <v>1</v>
      </c>
      <c r="AD1091" s="16" t="s">
        <v>11533</v>
      </c>
      <c r="AE1091" s="3">
        <v>1</v>
      </c>
      <c r="AF1091" s="16" t="s">
        <v>11534</v>
      </c>
      <c r="AG1091" s="3">
        <v>1</v>
      </c>
      <c r="AH1091" s="16" t="s">
        <v>11535</v>
      </c>
    </row>
    <row r="1092" spans="1:34">
      <c r="A1092" s="3">
        <v>1091</v>
      </c>
      <c r="B1092" s="3">
        <v>2503</v>
      </c>
      <c r="C1092" s="5" t="s">
        <v>1584</v>
      </c>
      <c r="D1092" s="3" t="s">
        <v>9860</v>
      </c>
      <c r="E1092" s="3">
        <v>0</v>
      </c>
      <c r="F1092" s="3" t="s">
        <v>9995</v>
      </c>
      <c r="G1092" s="10" t="s">
        <v>672</v>
      </c>
      <c r="H1092" s="3" t="s">
        <v>9527</v>
      </c>
      <c r="I1092" s="3">
        <v>2</v>
      </c>
      <c r="J1092" s="3">
        <v>5</v>
      </c>
      <c r="K1092" s="3">
        <v>6</v>
      </c>
      <c r="L1092" s="3">
        <v>3</v>
      </c>
      <c r="M1092" s="3">
        <v>3</v>
      </c>
      <c r="N1092" s="16" t="s">
        <v>11536</v>
      </c>
      <c r="O1092" s="3">
        <v>4</v>
      </c>
      <c r="P1092" s="16" t="s">
        <v>11537</v>
      </c>
      <c r="Q1092" s="3">
        <v>3</v>
      </c>
      <c r="R1092" s="16" t="s">
        <v>11538</v>
      </c>
      <c r="S1092" s="3">
        <v>3</v>
      </c>
      <c r="T1092" s="16" t="s">
        <v>11539</v>
      </c>
      <c r="U1092" s="3">
        <v>4</v>
      </c>
      <c r="V1092" s="16" t="s">
        <v>11540</v>
      </c>
      <c r="W1092" s="3">
        <v>3</v>
      </c>
      <c r="X1092" s="16" t="s">
        <v>11541</v>
      </c>
      <c r="Y1092" s="3">
        <v>3</v>
      </c>
      <c r="Z1092" s="16" t="s">
        <v>11542</v>
      </c>
      <c r="AA1092" s="3">
        <v>3</v>
      </c>
      <c r="AB1092" s="16" t="s">
        <v>11543</v>
      </c>
      <c r="AC1092" s="3">
        <v>3</v>
      </c>
      <c r="AD1092" s="16" t="s">
        <v>11544</v>
      </c>
      <c r="AE1092" s="3">
        <v>3</v>
      </c>
      <c r="AF1092" s="16" t="s">
        <v>11545</v>
      </c>
      <c r="AG1092" s="3">
        <v>4</v>
      </c>
      <c r="AH1092" s="16" t="s">
        <v>11546</v>
      </c>
    </row>
    <row r="1093" spans="1:34">
      <c r="A1093" s="3">
        <v>1092</v>
      </c>
      <c r="B1093" s="3">
        <v>2503</v>
      </c>
      <c r="C1093" s="5" t="s">
        <v>1584</v>
      </c>
      <c r="D1093" s="3" t="s">
        <v>353</v>
      </c>
      <c r="E1093" s="3">
        <v>0</v>
      </c>
      <c r="F1093" s="3" t="s">
        <v>10007</v>
      </c>
      <c r="G1093" s="10" t="s">
        <v>16</v>
      </c>
      <c r="H1093" s="3" t="s">
        <v>9527</v>
      </c>
      <c r="I1093" s="3">
        <v>2</v>
      </c>
      <c r="J1093" s="3">
        <v>5</v>
      </c>
      <c r="K1093" s="3">
        <v>8</v>
      </c>
      <c r="L1093" s="3">
        <v>4</v>
      </c>
      <c r="M1093" s="3">
        <v>5</v>
      </c>
      <c r="N1093" s="16" t="s">
        <v>11547</v>
      </c>
      <c r="O1093" s="3">
        <v>4</v>
      </c>
      <c r="P1093" s="16" t="s">
        <v>11548</v>
      </c>
      <c r="Q1093" s="3">
        <v>3</v>
      </c>
      <c r="R1093" s="16" t="s">
        <v>11333</v>
      </c>
      <c r="S1093" s="3">
        <v>5</v>
      </c>
      <c r="T1093" s="16" t="s">
        <v>11549</v>
      </c>
      <c r="U1093" s="3">
        <v>3</v>
      </c>
      <c r="V1093" s="16" t="s">
        <v>11550</v>
      </c>
      <c r="W1093" s="3">
        <v>3</v>
      </c>
      <c r="X1093" s="16" t="s">
        <v>11551</v>
      </c>
      <c r="Y1093" s="3">
        <v>3</v>
      </c>
      <c r="Z1093" s="16" t="s">
        <v>11552</v>
      </c>
      <c r="AA1093" s="3">
        <v>4</v>
      </c>
      <c r="AB1093" s="16" t="s">
        <v>11553</v>
      </c>
      <c r="AC1093" s="3">
        <v>4</v>
      </c>
      <c r="AD1093" s="16" t="s">
        <v>11554</v>
      </c>
      <c r="AE1093" s="3">
        <v>5</v>
      </c>
      <c r="AF1093" s="16" t="s">
        <v>11555</v>
      </c>
      <c r="AG1093" s="3">
        <v>5</v>
      </c>
      <c r="AH1093" s="16" t="s">
        <v>11556</v>
      </c>
    </row>
    <row r="1094" spans="1:34">
      <c r="A1094" s="4">
        <v>1093</v>
      </c>
      <c r="B1094" s="3">
        <v>2503</v>
      </c>
      <c r="C1094" s="5" t="s">
        <v>1584</v>
      </c>
      <c r="D1094" s="3" t="s">
        <v>10019</v>
      </c>
      <c r="E1094" s="3">
        <v>1</v>
      </c>
      <c r="F1094" s="3" t="s">
        <v>9621</v>
      </c>
      <c r="G1094" s="10" t="s">
        <v>9622</v>
      </c>
      <c r="H1094" s="3" t="s">
        <v>9527</v>
      </c>
      <c r="I1094" s="3">
        <v>3</v>
      </c>
      <c r="J1094" s="3">
        <v>8</v>
      </c>
      <c r="K1094" s="3">
        <v>5</v>
      </c>
      <c r="L1094" s="3">
        <v>3</v>
      </c>
      <c r="M1094" s="3">
        <v>2</v>
      </c>
      <c r="N1094" s="14" t="s">
        <v>11210</v>
      </c>
      <c r="O1094" s="3">
        <v>3</v>
      </c>
      <c r="P1094" s="15" t="s">
        <v>11211</v>
      </c>
      <c r="Q1094" s="3">
        <v>3</v>
      </c>
      <c r="R1094" s="15" t="s">
        <v>11212</v>
      </c>
      <c r="S1094" s="3">
        <v>3</v>
      </c>
      <c r="T1094" s="15" t="s">
        <v>11213</v>
      </c>
      <c r="U1094" s="3">
        <v>3</v>
      </c>
      <c r="V1094" s="15" t="s">
        <v>11214</v>
      </c>
      <c r="W1094" s="3">
        <v>3</v>
      </c>
      <c r="X1094" s="15" t="s">
        <v>11215</v>
      </c>
      <c r="Y1094" s="3">
        <v>2</v>
      </c>
      <c r="Z1094" s="15" t="s">
        <v>11216</v>
      </c>
      <c r="AA1094" s="3">
        <v>5</v>
      </c>
      <c r="AB1094" s="15" t="s">
        <v>11217</v>
      </c>
      <c r="AC1094" s="3">
        <v>2</v>
      </c>
      <c r="AD1094" s="15" t="s">
        <v>11218</v>
      </c>
      <c r="AE1094" s="3">
        <v>3</v>
      </c>
      <c r="AF1094" s="15" t="s">
        <v>11219</v>
      </c>
      <c r="AG1094" s="3">
        <v>4</v>
      </c>
      <c r="AH1094" s="15" t="s">
        <v>11220</v>
      </c>
    </row>
    <row r="1095" spans="1:34">
      <c r="A1095" s="3">
        <v>1094</v>
      </c>
      <c r="B1095" s="3">
        <v>2503</v>
      </c>
      <c r="C1095" s="5" t="s">
        <v>1584</v>
      </c>
      <c r="D1095" s="3" t="s">
        <v>10019</v>
      </c>
      <c r="E1095" s="3">
        <v>0</v>
      </c>
      <c r="F1095" s="3" t="s">
        <v>10026</v>
      </c>
      <c r="G1095" s="10" t="s">
        <v>94</v>
      </c>
      <c r="H1095" s="3" t="s">
        <v>9527</v>
      </c>
      <c r="I1095" s="3">
        <v>2</v>
      </c>
      <c r="J1095" s="3">
        <v>5</v>
      </c>
      <c r="K1095" s="3">
        <v>10</v>
      </c>
      <c r="L1095" s="3">
        <v>5</v>
      </c>
      <c r="M1095" s="3">
        <v>5</v>
      </c>
      <c r="N1095" s="14" t="s">
        <v>11557</v>
      </c>
      <c r="O1095" s="3">
        <v>5</v>
      </c>
      <c r="P1095" s="15" t="s">
        <v>11558</v>
      </c>
      <c r="Q1095" s="3">
        <v>5</v>
      </c>
      <c r="R1095" s="15" t="s">
        <v>11559</v>
      </c>
      <c r="S1095" s="3">
        <v>5</v>
      </c>
      <c r="T1095" s="15" t="s">
        <v>11560</v>
      </c>
      <c r="U1095" s="3">
        <v>5</v>
      </c>
      <c r="V1095" s="15" t="s">
        <v>11561</v>
      </c>
      <c r="W1095" s="3">
        <v>5</v>
      </c>
      <c r="X1095" s="15" t="s">
        <v>11562</v>
      </c>
      <c r="Y1095" s="3">
        <v>5</v>
      </c>
      <c r="Z1095" s="15" t="s">
        <v>11563</v>
      </c>
      <c r="AA1095" s="3">
        <v>5</v>
      </c>
      <c r="AB1095" s="15" t="s">
        <v>11564</v>
      </c>
      <c r="AC1095" s="3">
        <v>3</v>
      </c>
      <c r="AD1095" s="15" t="s">
        <v>11565</v>
      </c>
      <c r="AE1095" s="3">
        <v>4</v>
      </c>
      <c r="AF1095" s="15" t="s">
        <v>11566</v>
      </c>
      <c r="AG1095" s="3">
        <v>3</v>
      </c>
      <c r="AH1095" s="15" t="s">
        <v>11567</v>
      </c>
    </row>
    <row r="1096" spans="1:34">
      <c r="A1096" s="3">
        <v>1095</v>
      </c>
      <c r="B1096" s="3">
        <v>2503</v>
      </c>
      <c r="C1096" s="5" t="s">
        <v>1584</v>
      </c>
      <c r="D1096" s="3" t="s">
        <v>10019</v>
      </c>
      <c r="E1096" s="3">
        <v>0</v>
      </c>
      <c r="F1096" s="3" t="s">
        <v>10038</v>
      </c>
      <c r="G1096" s="10" t="s">
        <v>158</v>
      </c>
      <c r="H1096" s="3" t="s">
        <v>9527</v>
      </c>
      <c r="I1096" s="3">
        <v>3</v>
      </c>
      <c r="J1096" s="3">
        <v>8</v>
      </c>
      <c r="K1096" s="3">
        <v>5</v>
      </c>
      <c r="L1096" s="3">
        <v>3</v>
      </c>
      <c r="M1096" s="3">
        <v>3</v>
      </c>
      <c r="N1096" s="14" t="s">
        <v>11568</v>
      </c>
      <c r="O1096" s="3">
        <v>1</v>
      </c>
      <c r="P1096" s="15" t="s">
        <v>11569</v>
      </c>
      <c r="Q1096" s="3">
        <v>1</v>
      </c>
      <c r="R1096" s="15" t="s">
        <v>11570</v>
      </c>
      <c r="S1096" s="3">
        <v>1</v>
      </c>
      <c r="T1096" s="15" t="s">
        <v>11571</v>
      </c>
      <c r="U1096" s="3">
        <v>1</v>
      </c>
      <c r="V1096" s="15" t="s">
        <v>11572</v>
      </c>
      <c r="W1096" s="3">
        <v>3</v>
      </c>
      <c r="X1096" s="15" t="s">
        <v>11573</v>
      </c>
      <c r="Y1096" s="3">
        <v>4</v>
      </c>
      <c r="Z1096" s="15" t="s">
        <v>11574</v>
      </c>
      <c r="AA1096" s="3">
        <v>2</v>
      </c>
      <c r="AB1096" s="15" t="s">
        <v>11575</v>
      </c>
      <c r="AC1096" s="3">
        <v>1</v>
      </c>
      <c r="AD1096" s="15" t="s">
        <v>11576</v>
      </c>
      <c r="AE1096" s="3">
        <v>2</v>
      </c>
      <c r="AF1096" s="15" t="s">
        <v>11577</v>
      </c>
      <c r="AG1096" s="3">
        <v>4</v>
      </c>
      <c r="AH1096" s="15" t="s">
        <v>11578</v>
      </c>
    </row>
    <row r="1097" spans="1:34">
      <c r="A1097" s="4">
        <v>1096</v>
      </c>
      <c r="B1097" s="3">
        <v>2503</v>
      </c>
      <c r="C1097" s="5" t="s">
        <v>1584</v>
      </c>
      <c r="D1097" s="3" t="s">
        <v>10019</v>
      </c>
      <c r="E1097" s="3">
        <v>0</v>
      </c>
      <c r="F1097" s="3" t="s">
        <v>19221</v>
      </c>
      <c r="G1097" s="3" t="s">
        <v>19212</v>
      </c>
      <c r="H1097" s="3" t="s">
        <v>9527</v>
      </c>
      <c r="I1097" s="3">
        <v>1</v>
      </c>
      <c r="J1097" s="3">
        <v>1</v>
      </c>
      <c r="K1097" s="3">
        <v>10</v>
      </c>
      <c r="L1097" s="3">
        <v>5</v>
      </c>
      <c r="M1097" s="3">
        <v>5</v>
      </c>
      <c r="N1097" s="14" t="s">
        <v>11579</v>
      </c>
      <c r="O1097" s="3">
        <v>5</v>
      </c>
      <c r="P1097" s="15" t="s">
        <v>11580</v>
      </c>
      <c r="Q1097" s="3">
        <v>5</v>
      </c>
      <c r="R1097" s="15" t="s">
        <v>11581</v>
      </c>
      <c r="S1097" s="3">
        <v>5</v>
      </c>
      <c r="T1097" s="15" t="s">
        <v>11582</v>
      </c>
      <c r="U1097" s="3">
        <v>5</v>
      </c>
      <c r="V1097" s="15" t="s">
        <v>11583</v>
      </c>
      <c r="W1097" s="3">
        <v>5</v>
      </c>
      <c r="X1097" s="15" t="s">
        <v>11584</v>
      </c>
      <c r="Y1097" s="3">
        <v>5</v>
      </c>
      <c r="Z1097" s="15" t="s">
        <v>11585</v>
      </c>
      <c r="AA1097" s="3">
        <v>5</v>
      </c>
      <c r="AB1097" s="15" t="s">
        <v>11586</v>
      </c>
      <c r="AC1097" s="3">
        <v>5</v>
      </c>
      <c r="AD1097" s="15" t="s">
        <v>11587</v>
      </c>
      <c r="AE1097" s="3">
        <v>5</v>
      </c>
      <c r="AF1097" s="15" t="s">
        <v>11588</v>
      </c>
      <c r="AG1097" s="3">
        <v>5</v>
      </c>
      <c r="AH1097" s="15" t="s">
        <v>11589</v>
      </c>
    </row>
    <row r="1098" spans="1:34">
      <c r="A1098" s="3">
        <v>1097</v>
      </c>
      <c r="B1098" s="3">
        <v>2503</v>
      </c>
      <c r="C1098" s="5" t="s">
        <v>1584</v>
      </c>
      <c r="D1098" s="3" t="s">
        <v>10019</v>
      </c>
      <c r="E1098" s="3">
        <v>0</v>
      </c>
      <c r="F1098" s="3" t="s">
        <v>10061</v>
      </c>
      <c r="G1098" s="10" t="s">
        <v>29</v>
      </c>
      <c r="H1098" s="3" t="s">
        <v>9527</v>
      </c>
      <c r="I1098" s="3">
        <v>4</v>
      </c>
      <c r="J1098" s="3">
        <v>11</v>
      </c>
      <c r="K1098" s="3">
        <v>7</v>
      </c>
      <c r="L1098" s="3">
        <v>4</v>
      </c>
      <c r="M1098" s="3">
        <v>3</v>
      </c>
      <c r="N1098" s="14" t="s">
        <v>11590</v>
      </c>
      <c r="O1098" s="3">
        <v>4</v>
      </c>
      <c r="P1098" s="15" t="s">
        <v>11591</v>
      </c>
      <c r="Q1098" s="3">
        <v>2</v>
      </c>
      <c r="R1098" s="15" t="s">
        <v>11592</v>
      </c>
      <c r="S1098" s="3">
        <v>2</v>
      </c>
      <c r="T1098" s="15" t="s">
        <v>11593</v>
      </c>
      <c r="U1098" s="3">
        <v>4</v>
      </c>
      <c r="V1098" s="15" t="s">
        <v>11594</v>
      </c>
      <c r="W1098" s="3">
        <v>3</v>
      </c>
      <c r="X1098" s="15" t="s">
        <v>11595</v>
      </c>
      <c r="Y1098" s="3">
        <v>3</v>
      </c>
      <c r="Z1098" s="15" t="s">
        <v>11596</v>
      </c>
      <c r="AA1098" s="3">
        <v>3</v>
      </c>
      <c r="AB1098" s="15" t="s">
        <v>11597</v>
      </c>
      <c r="AC1098" s="3">
        <v>4</v>
      </c>
      <c r="AD1098" s="15" t="s">
        <v>11598</v>
      </c>
      <c r="AE1098" s="3">
        <v>2</v>
      </c>
      <c r="AF1098" s="15" t="s">
        <v>11599</v>
      </c>
      <c r="AG1098" s="3">
        <v>5</v>
      </c>
      <c r="AH1098" s="15" t="s">
        <v>11600</v>
      </c>
    </row>
    <row r="1099" spans="1:34">
      <c r="A1099" s="3">
        <v>1098</v>
      </c>
      <c r="B1099" s="3">
        <v>2503</v>
      </c>
      <c r="C1099" s="5" t="s">
        <v>1584</v>
      </c>
      <c r="D1099" s="3" t="s">
        <v>10019</v>
      </c>
      <c r="E1099" s="3">
        <v>0</v>
      </c>
      <c r="F1099" s="3" t="s">
        <v>10073</v>
      </c>
      <c r="G1099" s="10" t="s">
        <v>120</v>
      </c>
      <c r="H1099" s="3" t="s">
        <v>9527</v>
      </c>
      <c r="I1099" s="3">
        <v>1</v>
      </c>
      <c r="J1099" s="3">
        <v>2</v>
      </c>
      <c r="K1099" s="3">
        <v>3</v>
      </c>
      <c r="L1099" s="3">
        <v>2</v>
      </c>
      <c r="M1099" s="3">
        <v>2</v>
      </c>
      <c r="N1099" s="14" t="s">
        <v>11601</v>
      </c>
      <c r="O1099" s="3">
        <v>2</v>
      </c>
      <c r="P1099" s="15" t="s">
        <v>11602</v>
      </c>
      <c r="Q1099" s="3">
        <v>1</v>
      </c>
      <c r="R1099" s="15" t="s">
        <v>11603</v>
      </c>
      <c r="S1099" s="3">
        <v>3</v>
      </c>
      <c r="T1099" s="15" t="s">
        <v>11604</v>
      </c>
      <c r="U1099" s="3">
        <v>3</v>
      </c>
      <c r="V1099" s="15" t="s">
        <v>11605</v>
      </c>
      <c r="W1099" s="3">
        <v>1</v>
      </c>
      <c r="X1099" s="15" t="s">
        <v>11606</v>
      </c>
      <c r="Y1099" s="3">
        <v>2</v>
      </c>
      <c r="Z1099" s="15" t="s">
        <v>11607</v>
      </c>
      <c r="AA1099" s="3">
        <v>1</v>
      </c>
      <c r="AB1099" s="15" t="s">
        <v>11608</v>
      </c>
      <c r="AC1099" s="3">
        <v>3</v>
      </c>
      <c r="AD1099" s="15" t="s">
        <v>11609</v>
      </c>
      <c r="AE1099" s="3">
        <v>5</v>
      </c>
      <c r="AF1099" s="15" t="s">
        <v>11610</v>
      </c>
      <c r="AG1099" s="3">
        <v>2</v>
      </c>
      <c r="AH1099" s="15" t="s">
        <v>11611</v>
      </c>
    </row>
    <row r="1100" spans="1:34">
      <c r="A1100" s="4">
        <v>1099</v>
      </c>
      <c r="B1100" s="3">
        <v>2503</v>
      </c>
      <c r="C1100" s="5" t="s">
        <v>1584</v>
      </c>
      <c r="D1100" s="3" t="s">
        <v>10019</v>
      </c>
      <c r="E1100" s="3">
        <v>0</v>
      </c>
      <c r="F1100" s="3" t="s">
        <v>10085</v>
      </c>
      <c r="G1100" s="10" t="s">
        <v>5222</v>
      </c>
      <c r="H1100" s="3" t="s">
        <v>9527</v>
      </c>
      <c r="I1100" s="3">
        <v>1</v>
      </c>
      <c r="J1100" s="3">
        <v>2</v>
      </c>
      <c r="K1100" s="3">
        <v>4</v>
      </c>
      <c r="L1100" s="3">
        <v>2</v>
      </c>
      <c r="M1100" s="3">
        <v>3</v>
      </c>
      <c r="N1100" s="14" t="s">
        <v>11612</v>
      </c>
      <c r="O1100" s="3">
        <v>3</v>
      </c>
      <c r="P1100" s="15" t="s">
        <v>11613</v>
      </c>
      <c r="Q1100" s="3">
        <v>4</v>
      </c>
      <c r="R1100" s="15" t="s">
        <v>11614</v>
      </c>
      <c r="S1100" s="3">
        <v>3</v>
      </c>
      <c r="T1100" s="15" t="s">
        <v>11615</v>
      </c>
      <c r="U1100" s="3">
        <v>2</v>
      </c>
      <c r="V1100" s="15" t="s">
        <v>11616</v>
      </c>
      <c r="W1100" s="3">
        <v>3</v>
      </c>
      <c r="X1100" s="15" t="s">
        <v>11617</v>
      </c>
      <c r="Y1100" s="3">
        <v>3</v>
      </c>
      <c r="Z1100" s="15" t="s">
        <v>11618</v>
      </c>
      <c r="AA1100" s="3">
        <v>2</v>
      </c>
      <c r="AB1100" s="15" t="s">
        <v>11619</v>
      </c>
      <c r="AC1100" s="3">
        <v>1</v>
      </c>
      <c r="AD1100" s="15" t="s">
        <v>11620</v>
      </c>
      <c r="AE1100" s="3">
        <v>5</v>
      </c>
      <c r="AF1100" s="15" t="s">
        <v>11621</v>
      </c>
      <c r="AG1100" s="3">
        <v>3</v>
      </c>
      <c r="AH1100" s="15" t="s">
        <v>11622</v>
      </c>
    </row>
    <row r="1101" spans="1:34">
      <c r="A1101" s="3">
        <v>1100</v>
      </c>
      <c r="B1101" s="3">
        <v>2503</v>
      </c>
      <c r="C1101" s="5" t="s">
        <v>1584</v>
      </c>
      <c r="D1101" s="3" t="s">
        <v>10019</v>
      </c>
      <c r="E1101" s="3">
        <v>0</v>
      </c>
      <c r="F1101" s="3" t="s">
        <v>10097</v>
      </c>
      <c r="G1101" s="10" t="s">
        <v>29</v>
      </c>
      <c r="H1101" s="3" t="s">
        <v>9527</v>
      </c>
      <c r="I1101" s="3">
        <v>2</v>
      </c>
      <c r="J1101" s="3">
        <v>5</v>
      </c>
      <c r="K1101" s="3">
        <v>2</v>
      </c>
      <c r="L1101" s="3">
        <v>1</v>
      </c>
      <c r="M1101" s="3">
        <v>1</v>
      </c>
      <c r="N1101" s="14" t="s">
        <v>11623</v>
      </c>
      <c r="O1101" s="3">
        <v>1</v>
      </c>
      <c r="P1101" s="15" t="s">
        <v>11624</v>
      </c>
      <c r="Q1101" s="3">
        <v>1</v>
      </c>
      <c r="R1101" s="15" t="s">
        <v>11625</v>
      </c>
      <c r="S1101" s="3">
        <v>1</v>
      </c>
      <c r="T1101" s="15" t="s">
        <v>11626</v>
      </c>
      <c r="U1101" s="3">
        <v>1</v>
      </c>
      <c r="V1101" s="15" t="s">
        <v>11627</v>
      </c>
      <c r="W1101" s="3">
        <v>1</v>
      </c>
      <c r="X1101" s="15" t="s">
        <v>11628</v>
      </c>
      <c r="Y1101" s="3">
        <v>1</v>
      </c>
      <c r="Z1101" s="15" t="s">
        <v>11629</v>
      </c>
      <c r="AA1101" s="3">
        <v>2</v>
      </c>
      <c r="AB1101" s="15" t="s">
        <v>11630</v>
      </c>
      <c r="AC1101" s="3">
        <v>4</v>
      </c>
      <c r="AD1101" s="15" t="s">
        <v>11631</v>
      </c>
      <c r="AE1101" s="3">
        <v>4</v>
      </c>
      <c r="AF1101" s="15" t="s">
        <v>11632</v>
      </c>
      <c r="AG1101" s="3">
        <v>1</v>
      </c>
      <c r="AH1101" s="15" t="s">
        <v>11264</v>
      </c>
    </row>
    <row r="1102" spans="1:34">
      <c r="A1102" s="3">
        <v>1101</v>
      </c>
      <c r="B1102" s="3">
        <v>2503</v>
      </c>
      <c r="C1102" s="5" t="s">
        <v>1584</v>
      </c>
      <c r="D1102" s="3" t="s">
        <v>10019</v>
      </c>
      <c r="E1102" s="3">
        <v>0</v>
      </c>
      <c r="F1102" s="3" t="s">
        <v>10109</v>
      </c>
      <c r="G1102" s="10" t="s">
        <v>94</v>
      </c>
      <c r="H1102" s="3" t="s">
        <v>9527</v>
      </c>
      <c r="I1102" s="3">
        <v>4</v>
      </c>
      <c r="J1102" s="3">
        <v>11</v>
      </c>
      <c r="K1102" s="3">
        <v>5</v>
      </c>
      <c r="L1102" s="3">
        <v>3</v>
      </c>
      <c r="M1102" s="3">
        <v>4</v>
      </c>
      <c r="N1102" s="14" t="s">
        <v>11633</v>
      </c>
      <c r="O1102" s="3">
        <v>4</v>
      </c>
      <c r="P1102" s="15" t="s">
        <v>11634</v>
      </c>
      <c r="Q1102" s="3">
        <v>3</v>
      </c>
      <c r="R1102" s="15" t="s">
        <v>11635</v>
      </c>
      <c r="S1102" s="3">
        <v>3</v>
      </c>
      <c r="T1102" s="15" t="s">
        <v>11636</v>
      </c>
      <c r="U1102" s="3">
        <v>3</v>
      </c>
      <c r="V1102" s="15" t="s">
        <v>11637</v>
      </c>
      <c r="W1102" s="3">
        <v>2</v>
      </c>
      <c r="X1102" s="15" t="s">
        <v>11638</v>
      </c>
      <c r="Y1102" s="3">
        <v>3</v>
      </c>
      <c r="Z1102" s="15" t="s">
        <v>11639</v>
      </c>
      <c r="AA1102" s="3">
        <v>3</v>
      </c>
      <c r="AB1102" s="15" t="s">
        <v>11349</v>
      </c>
      <c r="AC1102" s="3">
        <v>2</v>
      </c>
      <c r="AD1102" s="15" t="s">
        <v>11640</v>
      </c>
      <c r="AE1102" s="3">
        <v>3</v>
      </c>
      <c r="AF1102" s="15" t="s">
        <v>11641</v>
      </c>
      <c r="AG1102" s="3">
        <v>4</v>
      </c>
      <c r="AH1102" s="15" t="s">
        <v>11642</v>
      </c>
    </row>
    <row r="1103" spans="1:34">
      <c r="A1103" s="4">
        <v>1102</v>
      </c>
      <c r="B1103" s="3">
        <v>2503</v>
      </c>
      <c r="C1103" s="5" t="s">
        <v>1584</v>
      </c>
      <c r="D1103" s="3" t="s">
        <v>10019</v>
      </c>
      <c r="E1103" s="3">
        <v>0</v>
      </c>
      <c r="F1103" s="3" t="s">
        <v>10121</v>
      </c>
      <c r="G1103" s="10" t="s">
        <v>158</v>
      </c>
      <c r="H1103" s="3" t="s">
        <v>9527</v>
      </c>
      <c r="I1103" s="3">
        <v>2</v>
      </c>
      <c r="J1103" s="3">
        <v>5</v>
      </c>
      <c r="K1103" s="3">
        <v>1</v>
      </c>
      <c r="L1103" s="3">
        <v>1</v>
      </c>
      <c r="M1103" s="3">
        <v>1</v>
      </c>
      <c r="N1103" s="14" t="s">
        <v>11643</v>
      </c>
      <c r="O1103" s="3">
        <v>1</v>
      </c>
      <c r="P1103" s="15" t="s">
        <v>11644</v>
      </c>
      <c r="Q1103" s="3">
        <v>2</v>
      </c>
      <c r="R1103" s="15" t="s">
        <v>11645</v>
      </c>
      <c r="S1103" s="3">
        <v>2</v>
      </c>
      <c r="T1103" s="15" t="s">
        <v>11646</v>
      </c>
      <c r="U1103" s="3">
        <v>2</v>
      </c>
      <c r="V1103" s="15" t="s">
        <v>11647</v>
      </c>
      <c r="W1103" s="3">
        <v>2</v>
      </c>
      <c r="X1103" s="15" t="s">
        <v>11648</v>
      </c>
      <c r="Y1103" s="3">
        <v>2</v>
      </c>
      <c r="Z1103" s="15" t="s">
        <v>11649</v>
      </c>
      <c r="AA1103" s="3">
        <v>1</v>
      </c>
      <c r="AB1103" s="15" t="s">
        <v>11650</v>
      </c>
      <c r="AC1103" s="3">
        <v>1</v>
      </c>
      <c r="AD1103" s="15" t="s">
        <v>11651</v>
      </c>
      <c r="AE1103" s="3">
        <v>1</v>
      </c>
      <c r="AF1103" s="15" t="s">
        <v>11652</v>
      </c>
      <c r="AG1103" s="3">
        <v>1</v>
      </c>
      <c r="AH1103" s="15" t="s">
        <v>11264</v>
      </c>
    </row>
    <row r="1104" spans="1:34">
      <c r="A1104" s="3">
        <v>1103</v>
      </c>
      <c r="B1104" s="3">
        <v>2503</v>
      </c>
      <c r="C1104" s="5" t="s">
        <v>1584</v>
      </c>
      <c r="D1104" s="3" t="s">
        <v>10019</v>
      </c>
      <c r="E1104" s="3">
        <v>0</v>
      </c>
      <c r="F1104" s="3" t="s">
        <v>10133</v>
      </c>
      <c r="G1104" s="10" t="s">
        <v>94</v>
      </c>
      <c r="H1104" s="3" t="s">
        <v>9527</v>
      </c>
      <c r="I1104" s="3">
        <v>1</v>
      </c>
      <c r="J1104" s="3">
        <v>2</v>
      </c>
      <c r="K1104" s="3">
        <v>2</v>
      </c>
      <c r="L1104" s="3">
        <v>1</v>
      </c>
      <c r="M1104" s="3">
        <v>1</v>
      </c>
      <c r="N1104" s="14" t="s">
        <v>11643</v>
      </c>
      <c r="O1104" s="3">
        <v>2</v>
      </c>
      <c r="P1104" s="15" t="s">
        <v>11653</v>
      </c>
      <c r="Q1104" s="3">
        <v>2</v>
      </c>
      <c r="R1104" s="15" t="s">
        <v>11485</v>
      </c>
      <c r="S1104" s="3">
        <v>2</v>
      </c>
      <c r="T1104" s="15" t="s">
        <v>11654</v>
      </c>
      <c r="U1104" s="3">
        <v>1</v>
      </c>
      <c r="V1104" s="15" t="s">
        <v>11655</v>
      </c>
      <c r="W1104" s="3">
        <v>2</v>
      </c>
      <c r="X1104" s="15" t="s">
        <v>11656</v>
      </c>
      <c r="Y1104" s="3">
        <v>2</v>
      </c>
      <c r="Z1104" s="15" t="s">
        <v>11657</v>
      </c>
      <c r="AA1104" s="3">
        <v>2</v>
      </c>
      <c r="AB1104" s="15" t="s">
        <v>11658</v>
      </c>
      <c r="AC1104" s="3">
        <v>1</v>
      </c>
      <c r="AD1104" s="15" t="s">
        <v>11659</v>
      </c>
      <c r="AE1104" s="3">
        <v>2</v>
      </c>
      <c r="AF1104" s="15" t="s">
        <v>11660</v>
      </c>
      <c r="AG1104" s="3">
        <v>1</v>
      </c>
      <c r="AH1104" s="15" t="s">
        <v>11661</v>
      </c>
    </row>
    <row r="1105" spans="1:34">
      <c r="A1105" s="3">
        <v>1104</v>
      </c>
      <c r="B1105" s="3">
        <v>2503</v>
      </c>
      <c r="C1105" s="5" t="s">
        <v>1584</v>
      </c>
      <c r="D1105" s="3" t="s">
        <v>10019</v>
      </c>
      <c r="E1105" s="3">
        <v>0</v>
      </c>
      <c r="F1105" s="3" t="s">
        <v>10145</v>
      </c>
      <c r="G1105" s="10" t="s">
        <v>120</v>
      </c>
      <c r="H1105" s="3" t="s">
        <v>9527</v>
      </c>
      <c r="I1105" s="3">
        <v>4</v>
      </c>
      <c r="J1105" s="3">
        <v>11</v>
      </c>
      <c r="K1105" s="3">
        <v>8</v>
      </c>
      <c r="L1105" s="3">
        <v>4</v>
      </c>
      <c r="M1105" s="3">
        <v>4</v>
      </c>
      <c r="N1105" s="14" t="s">
        <v>11662</v>
      </c>
      <c r="O1105" s="3">
        <v>4</v>
      </c>
      <c r="P1105" s="15" t="s">
        <v>11663</v>
      </c>
      <c r="Q1105" s="3">
        <v>4</v>
      </c>
      <c r="R1105" s="15" t="s">
        <v>11664</v>
      </c>
      <c r="S1105" s="3">
        <v>4</v>
      </c>
      <c r="T1105" s="15" t="s">
        <v>11665</v>
      </c>
      <c r="U1105" s="3">
        <v>5</v>
      </c>
      <c r="V1105" s="15" t="s">
        <v>11666</v>
      </c>
      <c r="W1105" s="3">
        <v>5</v>
      </c>
      <c r="X1105" s="15" t="s">
        <v>11667</v>
      </c>
      <c r="Y1105" s="3">
        <v>4</v>
      </c>
      <c r="Z1105" s="15" t="s">
        <v>11467</v>
      </c>
      <c r="AA1105" s="3">
        <v>4</v>
      </c>
      <c r="AB1105" s="15" t="s">
        <v>11668</v>
      </c>
      <c r="AC1105" s="3">
        <v>1</v>
      </c>
      <c r="AD1105" s="15" t="s">
        <v>11659</v>
      </c>
      <c r="AE1105" s="3">
        <v>4</v>
      </c>
      <c r="AF1105" s="15" t="s">
        <v>11669</v>
      </c>
      <c r="AG1105" s="3">
        <v>3</v>
      </c>
      <c r="AH1105" s="15" t="s">
        <v>11286</v>
      </c>
    </row>
    <row r="1106" spans="1:34">
      <c r="A1106" s="4">
        <v>1105</v>
      </c>
      <c r="B1106" s="3">
        <v>2503</v>
      </c>
      <c r="C1106" s="5" t="s">
        <v>1584</v>
      </c>
      <c r="D1106" s="3" t="s">
        <v>10019</v>
      </c>
      <c r="E1106" s="3">
        <v>0</v>
      </c>
      <c r="F1106" s="3" t="s">
        <v>10157</v>
      </c>
      <c r="G1106" s="10" t="s">
        <v>16</v>
      </c>
      <c r="H1106" s="3" t="s">
        <v>9527</v>
      </c>
      <c r="I1106" s="3">
        <v>3</v>
      </c>
      <c r="J1106" s="3">
        <v>8</v>
      </c>
      <c r="K1106" s="3">
        <v>9</v>
      </c>
      <c r="L1106" s="3">
        <v>5</v>
      </c>
      <c r="M1106" s="3">
        <v>5</v>
      </c>
      <c r="N1106" s="14" t="s">
        <v>11670</v>
      </c>
      <c r="O1106" s="3">
        <v>5</v>
      </c>
      <c r="P1106" s="15" t="s">
        <v>11671</v>
      </c>
      <c r="Q1106" s="3">
        <v>5</v>
      </c>
      <c r="R1106" s="15" t="s">
        <v>11672</v>
      </c>
      <c r="S1106" s="3">
        <v>5</v>
      </c>
      <c r="T1106" s="15" t="s">
        <v>11673</v>
      </c>
      <c r="U1106" s="3">
        <v>4</v>
      </c>
      <c r="V1106" s="15" t="s">
        <v>11674</v>
      </c>
      <c r="W1106" s="3">
        <v>4</v>
      </c>
      <c r="X1106" s="15" t="s">
        <v>11675</v>
      </c>
      <c r="Y1106" s="3">
        <v>3</v>
      </c>
      <c r="Z1106" s="15" t="s">
        <v>11676</v>
      </c>
      <c r="AA1106" s="3">
        <v>3</v>
      </c>
      <c r="AB1106" s="15" t="s">
        <v>11677</v>
      </c>
      <c r="AC1106" s="3">
        <v>4</v>
      </c>
      <c r="AD1106" s="15" t="s">
        <v>11678</v>
      </c>
      <c r="AE1106" s="3">
        <v>2</v>
      </c>
      <c r="AF1106" s="15" t="s">
        <v>11679</v>
      </c>
      <c r="AG1106" s="3">
        <v>5</v>
      </c>
      <c r="AH1106" s="15" t="s">
        <v>11680</v>
      </c>
    </row>
    <row r="1107" spans="1:34">
      <c r="A1107" s="3">
        <v>1106</v>
      </c>
      <c r="B1107" s="3">
        <v>2503</v>
      </c>
      <c r="C1107" s="5" t="s">
        <v>1584</v>
      </c>
      <c r="D1107" s="3" t="s">
        <v>10019</v>
      </c>
      <c r="E1107" s="3">
        <v>0</v>
      </c>
      <c r="F1107" s="3" t="s">
        <v>10169</v>
      </c>
      <c r="G1107" s="10" t="s">
        <v>107</v>
      </c>
      <c r="H1107" s="3" t="s">
        <v>9527</v>
      </c>
      <c r="I1107" s="3">
        <v>3</v>
      </c>
      <c r="J1107" s="3">
        <v>8</v>
      </c>
      <c r="K1107" s="3">
        <v>6</v>
      </c>
      <c r="L1107" s="3">
        <v>3</v>
      </c>
      <c r="M1107" s="3">
        <v>3</v>
      </c>
      <c r="N1107" s="14" t="s">
        <v>11681</v>
      </c>
      <c r="O1107" s="3">
        <v>2</v>
      </c>
      <c r="P1107" s="15" t="s">
        <v>11682</v>
      </c>
      <c r="Q1107" s="3">
        <v>3</v>
      </c>
      <c r="R1107" s="15" t="s">
        <v>11683</v>
      </c>
      <c r="S1107" s="3">
        <v>3</v>
      </c>
      <c r="T1107" s="15" t="s">
        <v>11684</v>
      </c>
      <c r="U1107" s="3">
        <v>3</v>
      </c>
      <c r="V1107" s="15" t="s">
        <v>11685</v>
      </c>
      <c r="W1107" s="3">
        <v>3</v>
      </c>
      <c r="X1107" s="15" t="s">
        <v>11675</v>
      </c>
      <c r="Y1107" s="3">
        <v>3</v>
      </c>
      <c r="Z1107" s="15" t="s">
        <v>11686</v>
      </c>
      <c r="AA1107" s="3">
        <v>3</v>
      </c>
      <c r="AB1107" s="15" t="s">
        <v>11687</v>
      </c>
      <c r="AC1107" s="3">
        <v>2</v>
      </c>
      <c r="AD1107" s="15" t="s">
        <v>11688</v>
      </c>
      <c r="AE1107" s="3">
        <v>1</v>
      </c>
      <c r="AF1107" s="15" t="s">
        <v>11689</v>
      </c>
      <c r="AG1107" s="3">
        <v>1</v>
      </c>
      <c r="AH1107" s="15" t="s">
        <v>11264</v>
      </c>
    </row>
    <row r="1108" spans="1:34">
      <c r="A1108" s="3">
        <v>1107</v>
      </c>
      <c r="B1108" s="3">
        <v>2503</v>
      </c>
      <c r="C1108" s="5" t="s">
        <v>1584</v>
      </c>
      <c r="D1108" s="3" t="s">
        <v>10181</v>
      </c>
      <c r="E1108" s="3">
        <v>0</v>
      </c>
      <c r="F1108" s="3" t="s">
        <v>10182</v>
      </c>
      <c r="G1108" s="10" t="s">
        <v>16</v>
      </c>
      <c r="H1108" s="3" t="s">
        <v>9527</v>
      </c>
      <c r="I1108" s="3">
        <v>1</v>
      </c>
      <c r="J1108" s="3">
        <v>2</v>
      </c>
      <c r="K1108" s="3">
        <v>8</v>
      </c>
      <c r="L1108" s="3">
        <v>4</v>
      </c>
      <c r="M1108" s="3">
        <v>4</v>
      </c>
      <c r="N1108" s="14" t="s">
        <v>11690</v>
      </c>
      <c r="O1108" s="3">
        <v>4</v>
      </c>
      <c r="P1108" s="15" t="s">
        <v>11691</v>
      </c>
      <c r="Q1108" s="3">
        <v>2</v>
      </c>
      <c r="R1108" s="15" t="s">
        <v>11692</v>
      </c>
      <c r="S1108" s="3">
        <v>4</v>
      </c>
      <c r="T1108" s="15" t="s">
        <v>11693</v>
      </c>
      <c r="U1108" s="3">
        <v>5</v>
      </c>
      <c r="V1108" s="15" t="s">
        <v>11694</v>
      </c>
      <c r="W1108" s="3">
        <v>4</v>
      </c>
      <c r="X1108" s="15" t="s">
        <v>11695</v>
      </c>
      <c r="Y1108" s="3">
        <v>4</v>
      </c>
      <c r="Z1108" s="15" t="s">
        <v>11696</v>
      </c>
      <c r="AA1108" s="3">
        <v>3</v>
      </c>
      <c r="AB1108" s="15" t="s">
        <v>11697</v>
      </c>
      <c r="AC1108" s="3">
        <v>2</v>
      </c>
      <c r="AD1108" s="15" t="s">
        <v>11698</v>
      </c>
      <c r="AE1108" s="3">
        <v>3</v>
      </c>
      <c r="AF1108" s="15" t="s">
        <v>11699</v>
      </c>
      <c r="AG1108" s="3">
        <v>5</v>
      </c>
      <c r="AH1108" s="15" t="s">
        <v>11700</v>
      </c>
    </row>
    <row r="1109" spans="1:34">
      <c r="A1109" s="4">
        <v>1108</v>
      </c>
      <c r="B1109" s="3">
        <v>2503</v>
      </c>
      <c r="C1109" s="5" t="s">
        <v>1584</v>
      </c>
      <c r="D1109" s="3" t="s">
        <v>10181</v>
      </c>
      <c r="E1109" s="3">
        <v>0</v>
      </c>
      <c r="F1109" s="3" t="s">
        <v>10193</v>
      </c>
      <c r="G1109" s="10" t="s">
        <v>341</v>
      </c>
      <c r="H1109" s="3" t="s">
        <v>9527</v>
      </c>
      <c r="I1109" s="3">
        <v>1</v>
      </c>
      <c r="J1109" s="3">
        <v>2</v>
      </c>
      <c r="K1109" s="3">
        <v>3</v>
      </c>
      <c r="L1109" s="3">
        <v>1</v>
      </c>
      <c r="M1109" s="3">
        <v>2</v>
      </c>
      <c r="N1109" s="14" t="s">
        <v>11701</v>
      </c>
      <c r="O1109" s="3">
        <v>2</v>
      </c>
      <c r="P1109" s="15" t="s">
        <v>11702</v>
      </c>
      <c r="Q1109" s="3">
        <v>3</v>
      </c>
      <c r="R1109" s="15" t="s">
        <v>11703</v>
      </c>
      <c r="S1109" s="3">
        <v>2</v>
      </c>
      <c r="T1109" s="15" t="s">
        <v>11704</v>
      </c>
      <c r="U1109" s="3">
        <v>2</v>
      </c>
      <c r="V1109" s="15" t="s">
        <v>11705</v>
      </c>
      <c r="W1109" s="3">
        <v>3</v>
      </c>
      <c r="X1109" s="15" t="s">
        <v>11706</v>
      </c>
      <c r="Y1109" s="3">
        <v>3</v>
      </c>
      <c r="Z1109" s="15" t="s">
        <v>11707</v>
      </c>
      <c r="AA1109" s="3">
        <v>4</v>
      </c>
      <c r="AB1109" s="15" t="s">
        <v>11708</v>
      </c>
      <c r="AC1109" s="3">
        <v>1</v>
      </c>
      <c r="AD1109" s="15" t="s">
        <v>11709</v>
      </c>
      <c r="AE1109" s="3">
        <v>1</v>
      </c>
      <c r="AF1109" s="15" t="s">
        <v>11710</v>
      </c>
      <c r="AG1109" s="3">
        <v>1</v>
      </c>
      <c r="AH1109" s="15" t="s">
        <v>11286</v>
      </c>
    </row>
    <row r="1110" spans="1:34">
      <c r="A1110" s="3">
        <v>1109</v>
      </c>
      <c r="B1110" s="3">
        <v>2503</v>
      </c>
      <c r="C1110" s="5" t="s">
        <v>1584</v>
      </c>
      <c r="D1110" s="3" t="s">
        <v>10181</v>
      </c>
      <c r="E1110" s="3">
        <v>0</v>
      </c>
      <c r="F1110" s="3" t="s">
        <v>10205</v>
      </c>
      <c r="G1110" s="10" t="s">
        <v>5342</v>
      </c>
      <c r="H1110" s="3" t="s">
        <v>9527</v>
      </c>
      <c r="I1110" s="3">
        <v>2</v>
      </c>
      <c r="J1110" s="3">
        <v>5</v>
      </c>
      <c r="K1110" s="3">
        <v>1</v>
      </c>
      <c r="L1110" s="3">
        <v>1</v>
      </c>
      <c r="M1110" s="3">
        <v>1</v>
      </c>
      <c r="N1110" s="14" t="s">
        <v>11711</v>
      </c>
      <c r="O1110" s="3">
        <v>1</v>
      </c>
      <c r="P1110" s="15" t="s">
        <v>11712</v>
      </c>
      <c r="Q1110" s="3">
        <v>1</v>
      </c>
      <c r="R1110" s="15" t="s">
        <v>11713</v>
      </c>
      <c r="S1110" s="3">
        <v>1</v>
      </c>
      <c r="T1110" s="15" t="s">
        <v>11714</v>
      </c>
      <c r="U1110" s="3">
        <v>1</v>
      </c>
      <c r="V1110" s="15" t="s">
        <v>11715</v>
      </c>
      <c r="W1110" s="3">
        <v>1</v>
      </c>
      <c r="X1110" s="15" t="s">
        <v>11716</v>
      </c>
      <c r="Y1110" s="3">
        <v>1</v>
      </c>
      <c r="Z1110" s="15" t="s">
        <v>11717</v>
      </c>
      <c r="AA1110" s="3">
        <v>1</v>
      </c>
      <c r="AB1110" s="15" t="s">
        <v>11718</v>
      </c>
      <c r="AC1110" s="3">
        <v>3</v>
      </c>
      <c r="AD1110" s="15" t="s">
        <v>11719</v>
      </c>
      <c r="AE1110" s="3">
        <v>3</v>
      </c>
      <c r="AF1110" s="15" t="s">
        <v>11720</v>
      </c>
      <c r="AG1110" s="3">
        <v>2</v>
      </c>
      <c r="AH1110" s="15" t="s">
        <v>11721</v>
      </c>
    </row>
    <row r="1111" spans="1:34">
      <c r="A1111" s="3">
        <v>1110</v>
      </c>
      <c r="B1111" s="3">
        <v>2503</v>
      </c>
      <c r="C1111" s="5" t="s">
        <v>1584</v>
      </c>
      <c r="D1111" s="3" t="s">
        <v>10181</v>
      </c>
      <c r="E1111" s="3">
        <v>0</v>
      </c>
      <c r="F1111" s="3" t="s">
        <v>10217</v>
      </c>
      <c r="G1111" s="10" t="s">
        <v>450</v>
      </c>
      <c r="H1111" s="3" t="s">
        <v>9527</v>
      </c>
      <c r="I1111" s="3">
        <v>2</v>
      </c>
      <c r="J1111" s="3">
        <v>5</v>
      </c>
      <c r="K1111" s="3">
        <v>7</v>
      </c>
      <c r="L1111" s="3">
        <v>3</v>
      </c>
      <c r="M1111" s="3">
        <v>3</v>
      </c>
      <c r="N1111" s="14" t="s">
        <v>11722</v>
      </c>
      <c r="O1111" s="3">
        <v>4</v>
      </c>
      <c r="P1111" s="15" t="s">
        <v>11723</v>
      </c>
      <c r="Q1111" s="3">
        <v>5</v>
      </c>
      <c r="R1111" s="15" t="s">
        <v>11724</v>
      </c>
      <c r="S1111" s="3">
        <v>5</v>
      </c>
      <c r="T1111" s="15" t="s">
        <v>11725</v>
      </c>
      <c r="U1111" s="3">
        <v>4</v>
      </c>
      <c r="V1111" s="15" t="s">
        <v>11726</v>
      </c>
      <c r="W1111" s="3">
        <v>3</v>
      </c>
      <c r="X1111" s="15" t="s">
        <v>11727</v>
      </c>
      <c r="Y1111" s="3">
        <v>3</v>
      </c>
      <c r="Z1111" s="15" t="s">
        <v>11728</v>
      </c>
      <c r="AA1111" s="3">
        <v>3</v>
      </c>
      <c r="AB1111" s="15" t="s">
        <v>11729</v>
      </c>
      <c r="AC1111" s="3">
        <v>2</v>
      </c>
      <c r="AD1111" s="15" t="s">
        <v>11730</v>
      </c>
      <c r="AE1111" s="3">
        <v>1</v>
      </c>
      <c r="AF1111" s="15" t="s">
        <v>11731</v>
      </c>
      <c r="AG1111" s="3">
        <v>4</v>
      </c>
      <c r="AH1111" s="15" t="s">
        <v>11732</v>
      </c>
    </row>
    <row r="1112" spans="1:34">
      <c r="A1112" s="4">
        <v>1111</v>
      </c>
      <c r="B1112" s="3">
        <v>2503</v>
      </c>
      <c r="C1112" s="5" t="s">
        <v>1584</v>
      </c>
      <c r="D1112" s="3" t="s">
        <v>10181</v>
      </c>
      <c r="E1112" s="3">
        <v>0</v>
      </c>
      <c r="F1112" s="3" t="s">
        <v>19222</v>
      </c>
      <c r="G1112" s="3" t="s">
        <v>19209</v>
      </c>
      <c r="H1112" s="3" t="s">
        <v>9527</v>
      </c>
      <c r="I1112" s="3">
        <v>1</v>
      </c>
      <c r="J1112" s="3">
        <v>1</v>
      </c>
      <c r="K1112" s="3">
        <v>9</v>
      </c>
      <c r="L1112" s="3">
        <v>4</v>
      </c>
      <c r="M1112" s="3">
        <v>5</v>
      </c>
      <c r="N1112" s="14" t="s">
        <v>11733</v>
      </c>
      <c r="O1112" s="3">
        <v>5</v>
      </c>
      <c r="P1112" s="15" t="s">
        <v>11734</v>
      </c>
      <c r="Q1112" s="3">
        <v>3</v>
      </c>
      <c r="R1112" s="15" t="s">
        <v>11735</v>
      </c>
      <c r="S1112" s="3">
        <v>4</v>
      </c>
      <c r="T1112" s="15" t="s">
        <v>11736</v>
      </c>
      <c r="U1112" s="3">
        <v>4</v>
      </c>
      <c r="V1112" s="15" t="s">
        <v>11737</v>
      </c>
      <c r="W1112" s="3">
        <v>5</v>
      </c>
      <c r="X1112" s="15" t="s">
        <v>11738</v>
      </c>
      <c r="Y1112" s="3">
        <v>4</v>
      </c>
      <c r="Z1112" s="15" t="s">
        <v>11696</v>
      </c>
      <c r="AA1112" s="3">
        <v>5</v>
      </c>
      <c r="AB1112" s="15" t="s">
        <v>11739</v>
      </c>
      <c r="AC1112" s="3">
        <v>5</v>
      </c>
      <c r="AD1112" s="15" t="s">
        <v>11740</v>
      </c>
      <c r="AE1112" s="3">
        <v>4</v>
      </c>
      <c r="AF1112" s="15" t="s">
        <v>11741</v>
      </c>
      <c r="AG1112" s="3">
        <v>5</v>
      </c>
      <c r="AH1112" s="15" t="s">
        <v>11742</v>
      </c>
    </row>
    <row r="1113" spans="1:34">
      <c r="A1113" s="3">
        <v>1112</v>
      </c>
      <c r="B1113" s="3">
        <v>2503</v>
      </c>
      <c r="C1113" s="5" t="s">
        <v>1584</v>
      </c>
      <c r="D1113" s="3" t="s">
        <v>10181</v>
      </c>
      <c r="E1113" s="3">
        <v>0</v>
      </c>
      <c r="F1113" s="3" t="s">
        <v>10240</v>
      </c>
      <c r="G1113" s="10" t="s">
        <v>5087</v>
      </c>
      <c r="H1113" s="3" t="s">
        <v>9527</v>
      </c>
      <c r="I1113" s="3">
        <v>4</v>
      </c>
      <c r="J1113" s="3">
        <v>11</v>
      </c>
      <c r="K1113" s="3">
        <v>10</v>
      </c>
      <c r="L1113" s="3">
        <v>5</v>
      </c>
      <c r="M1113" s="3">
        <v>5</v>
      </c>
      <c r="N1113" s="14" t="s">
        <v>11743</v>
      </c>
      <c r="O1113" s="3">
        <v>5</v>
      </c>
      <c r="P1113" s="15" t="s">
        <v>11744</v>
      </c>
      <c r="Q1113" s="3">
        <v>5</v>
      </c>
      <c r="R1113" s="15" t="s">
        <v>11745</v>
      </c>
      <c r="S1113" s="3">
        <v>3</v>
      </c>
      <c r="T1113" s="15" t="s">
        <v>11746</v>
      </c>
      <c r="U1113" s="3">
        <v>4</v>
      </c>
      <c r="V1113" s="15" t="s">
        <v>11747</v>
      </c>
      <c r="W1113" s="3">
        <v>3</v>
      </c>
      <c r="X1113" s="15" t="s">
        <v>11748</v>
      </c>
      <c r="Y1113" s="3">
        <v>5</v>
      </c>
      <c r="Z1113" s="15" t="s">
        <v>11749</v>
      </c>
      <c r="AA1113" s="3">
        <v>5</v>
      </c>
      <c r="AB1113" s="15" t="s">
        <v>11750</v>
      </c>
      <c r="AC1113" s="3">
        <v>5</v>
      </c>
      <c r="AD1113" s="15" t="s">
        <v>11751</v>
      </c>
      <c r="AE1113" s="3">
        <v>5</v>
      </c>
      <c r="AF1113" s="15" t="s">
        <v>11752</v>
      </c>
      <c r="AG1113" s="3">
        <v>5</v>
      </c>
      <c r="AH1113" s="15" t="s">
        <v>11753</v>
      </c>
    </row>
    <row r="1114" spans="1:34">
      <c r="A1114" s="3">
        <v>1113</v>
      </c>
      <c r="B1114" s="3">
        <v>2503</v>
      </c>
      <c r="C1114" s="5" t="s">
        <v>1584</v>
      </c>
      <c r="D1114" s="3" t="s">
        <v>10181</v>
      </c>
      <c r="E1114" s="3">
        <v>0</v>
      </c>
      <c r="F1114" s="3" t="s">
        <v>10252</v>
      </c>
      <c r="G1114" s="10" t="s">
        <v>450</v>
      </c>
      <c r="H1114" s="3" t="s">
        <v>9527</v>
      </c>
      <c r="I1114" s="3">
        <v>1</v>
      </c>
      <c r="J1114" s="3">
        <v>2</v>
      </c>
      <c r="K1114" s="3">
        <v>5</v>
      </c>
      <c r="L1114" s="3">
        <v>3</v>
      </c>
      <c r="M1114" s="3">
        <v>4</v>
      </c>
      <c r="N1114" s="14" t="s">
        <v>11754</v>
      </c>
      <c r="O1114" s="3">
        <v>3</v>
      </c>
      <c r="P1114" s="15" t="s">
        <v>11755</v>
      </c>
      <c r="Q1114" s="3">
        <v>3</v>
      </c>
      <c r="R1114" s="15" t="s">
        <v>11756</v>
      </c>
      <c r="S1114" s="3">
        <v>4</v>
      </c>
      <c r="T1114" s="15" t="s">
        <v>11757</v>
      </c>
      <c r="U1114" s="3">
        <v>2</v>
      </c>
      <c r="V1114" s="15" t="s">
        <v>11758</v>
      </c>
      <c r="W1114" s="3">
        <v>3</v>
      </c>
      <c r="X1114" s="15" t="s">
        <v>11759</v>
      </c>
      <c r="Y1114" s="3">
        <v>3</v>
      </c>
      <c r="Z1114" s="15" t="s">
        <v>11760</v>
      </c>
      <c r="AA1114" s="3">
        <v>1</v>
      </c>
      <c r="AB1114" s="15" t="s">
        <v>11761</v>
      </c>
      <c r="AC1114" s="3">
        <v>1</v>
      </c>
      <c r="AD1114" s="15" t="s">
        <v>11762</v>
      </c>
      <c r="AE1114" s="3">
        <v>4</v>
      </c>
      <c r="AF1114" s="15" t="s">
        <v>11763</v>
      </c>
      <c r="AG1114" s="3">
        <v>2</v>
      </c>
      <c r="AH1114" s="15" t="s">
        <v>11764</v>
      </c>
    </row>
    <row r="1115" spans="1:34">
      <c r="A1115" s="4">
        <v>1114</v>
      </c>
      <c r="B1115" s="3">
        <v>2503</v>
      </c>
      <c r="C1115" s="5" t="s">
        <v>1584</v>
      </c>
      <c r="D1115" s="3" t="s">
        <v>10181</v>
      </c>
      <c r="E1115" s="3">
        <v>0</v>
      </c>
      <c r="F1115" s="3" t="s">
        <v>10263</v>
      </c>
      <c r="G1115" s="10" t="s">
        <v>195</v>
      </c>
      <c r="H1115" s="3" t="s">
        <v>9527</v>
      </c>
      <c r="I1115" s="3">
        <v>3</v>
      </c>
      <c r="J1115" s="3">
        <v>8</v>
      </c>
      <c r="K1115" s="3">
        <v>6</v>
      </c>
      <c r="L1115" s="3">
        <v>3</v>
      </c>
      <c r="M1115" s="3">
        <v>2</v>
      </c>
      <c r="N1115" s="14" t="s">
        <v>11765</v>
      </c>
      <c r="O1115" s="3">
        <v>3</v>
      </c>
      <c r="P1115" s="15" t="s">
        <v>11766</v>
      </c>
      <c r="Q1115" s="3">
        <v>3</v>
      </c>
      <c r="R1115" s="15" t="s">
        <v>11767</v>
      </c>
      <c r="S1115" s="3">
        <v>3</v>
      </c>
      <c r="T1115" s="15" t="s">
        <v>11768</v>
      </c>
      <c r="U1115" s="3">
        <v>3</v>
      </c>
      <c r="V1115" s="15" t="s">
        <v>11769</v>
      </c>
      <c r="W1115" s="3">
        <v>3</v>
      </c>
      <c r="X1115" s="15" t="s">
        <v>11770</v>
      </c>
      <c r="Y1115" s="3">
        <v>3</v>
      </c>
      <c r="Z1115" s="15" t="s">
        <v>11771</v>
      </c>
      <c r="AA1115" s="3">
        <v>3</v>
      </c>
      <c r="AB1115" s="15" t="s">
        <v>11772</v>
      </c>
      <c r="AC1115" s="3">
        <v>4</v>
      </c>
      <c r="AD1115" s="15" t="s">
        <v>11773</v>
      </c>
      <c r="AE1115" s="3">
        <v>3</v>
      </c>
      <c r="AF1115" s="15" t="s">
        <v>11774</v>
      </c>
      <c r="AG1115" s="3">
        <v>3</v>
      </c>
      <c r="AH1115" s="15" t="s">
        <v>11775</v>
      </c>
    </row>
    <row r="1116" spans="1:34">
      <c r="A1116" s="3">
        <v>1115</v>
      </c>
      <c r="B1116" s="3">
        <v>2503</v>
      </c>
      <c r="C1116" s="5" t="s">
        <v>1584</v>
      </c>
      <c r="D1116" s="3" t="s">
        <v>10181</v>
      </c>
      <c r="E1116" s="3">
        <v>0</v>
      </c>
      <c r="F1116" s="3" t="s">
        <v>10275</v>
      </c>
      <c r="G1116" s="10" t="s">
        <v>341</v>
      </c>
      <c r="H1116" s="3" t="s">
        <v>9527</v>
      </c>
      <c r="I1116" s="3">
        <v>4</v>
      </c>
      <c r="J1116" s="3">
        <v>11</v>
      </c>
      <c r="K1116" s="3">
        <v>4</v>
      </c>
      <c r="L1116" s="3">
        <v>2</v>
      </c>
      <c r="M1116" s="3">
        <v>1</v>
      </c>
      <c r="N1116" s="14" t="s">
        <v>11776</v>
      </c>
      <c r="O1116" s="3">
        <v>1</v>
      </c>
      <c r="P1116" s="14" t="s">
        <v>11777</v>
      </c>
      <c r="Q1116" s="3">
        <v>1</v>
      </c>
      <c r="R1116" s="15" t="s">
        <v>11778</v>
      </c>
      <c r="S1116" s="3">
        <v>2</v>
      </c>
      <c r="T1116" s="15" t="s">
        <v>11779</v>
      </c>
      <c r="U1116" s="3">
        <v>1</v>
      </c>
      <c r="V1116" s="15" t="s">
        <v>11780</v>
      </c>
      <c r="W1116" s="3">
        <v>3</v>
      </c>
      <c r="X1116" s="15" t="s">
        <v>11781</v>
      </c>
      <c r="Y1116" s="3">
        <v>1</v>
      </c>
      <c r="Z1116" s="15" t="s">
        <v>11782</v>
      </c>
      <c r="AA1116" s="3">
        <v>3</v>
      </c>
      <c r="AB1116" s="15" t="s">
        <v>11783</v>
      </c>
      <c r="AC1116" s="3">
        <v>3</v>
      </c>
      <c r="AD1116" s="15" t="s">
        <v>11784</v>
      </c>
      <c r="AE1116" s="3">
        <v>3</v>
      </c>
      <c r="AF1116" s="15" t="s">
        <v>11785</v>
      </c>
      <c r="AG1116" s="3">
        <v>3</v>
      </c>
      <c r="AH1116" s="15" t="s">
        <v>11786</v>
      </c>
    </row>
    <row r="1117" spans="1:34">
      <c r="A1117" s="3">
        <v>1116</v>
      </c>
      <c r="B1117" s="3">
        <v>2503</v>
      </c>
      <c r="C1117" s="5" t="s">
        <v>1584</v>
      </c>
      <c r="D1117" s="3" t="s">
        <v>10181</v>
      </c>
      <c r="E1117" s="3">
        <v>0</v>
      </c>
      <c r="F1117" s="3" t="s">
        <v>10287</v>
      </c>
      <c r="G1117" s="10" t="s">
        <v>450</v>
      </c>
      <c r="H1117" s="3" t="s">
        <v>9527</v>
      </c>
      <c r="I1117" s="3">
        <v>3</v>
      </c>
      <c r="J1117" s="3">
        <v>8</v>
      </c>
      <c r="K1117" s="3">
        <v>8</v>
      </c>
      <c r="L1117" s="3">
        <v>3</v>
      </c>
      <c r="M1117" s="3">
        <v>5</v>
      </c>
      <c r="N1117" s="14" t="s">
        <v>11787</v>
      </c>
      <c r="O1117" s="3">
        <v>5</v>
      </c>
      <c r="P1117" s="15" t="s">
        <v>11788</v>
      </c>
      <c r="Q1117" s="3">
        <v>3</v>
      </c>
      <c r="R1117" s="15" t="s">
        <v>11789</v>
      </c>
      <c r="S1117" s="3">
        <v>4</v>
      </c>
      <c r="T1117" s="15" t="s">
        <v>11790</v>
      </c>
      <c r="U1117" s="3">
        <v>5</v>
      </c>
      <c r="V1117" s="15" t="s">
        <v>11791</v>
      </c>
      <c r="W1117" s="3">
        <v>5</v>
      </c>
      <c r="X1117" s="15" t="s">
        <v>11792</v>
      </c>
      <c r="Y1117" s="3">
        <v>4</v>
      </c>
      <c r="Z1117" s="15" t="s">
        <v>11793</v>
      </c>
      <c r="AA1117" s="3">
        <v>4</v>
      </c>
      <c r="AB1117" s="15" t="s">
        <v>11794</v>
      </c>
      <c r="AC1117" s="3">
        <v>4</v>
      </c>
      <c r="AD1117" s="15" t="s">
        <v>11795</v>
      </c>
      <c r="AE1117" s="3">
        <v>3</v>
      </c>
      <c r="AF1117" s="15" t="s">
        <v>11796</v>
      </c>
      <c r="AG1117" s="3">
        <v>5</v>
      </c>
      <c r="AH1117" s="15" t="s">
        <v>11797</v>
      </c>
    </row>
    <row r="1118" spans="1:34">
      <c r="A1118" s="4">
        <v>1117</v>
      </c>
      <c r="B1118" s="3">
        <v>2503</v>
      </c>
      <c r="C1118" s="5" t="s">
        <v>1584</v>
      </c>
      <c r="D1118" s="3" t="s">
        <v>10181</v>
      </c>
      <c r="E1118" s="3">
        <v>0</v>
      </c>
      <c r="F1118" s="3" t="s">
        <v>10299</v>
      </c>
      <c r="G1118" s="10" t="s">
        <v>450</v>
      </c>
      <c r="H1118" s="3" t="s">
        <v>9527</v>
      </c>
      <c r="I1118" s="3">
        <v>4</v>
      </c>
      <c r="J1118" s="3">
        <v>11</v>
      </c>
      <c r="K1118" s="3">
        <v>5</v>
      </c>
      <c r="L1118" s="3">
        <v>2</v>
      </c>
      <c r="M1118" s="3">
        <v>3</v>
      </c>
      <c r="N1118" s="14" t="s">
        <v>11439</v>
      </c>
      <c r="O1118" s="3">
        <v>4</v>
      </c>
      <c r="P1118" s="15" t="s">
        <v>11798</v>
      </c>
      <c r="Q1118" s="3">
        <v>3</v>
      </c>
      <c r="R1118" s="15" t="s">
        <v>11799</v>
      </c>
      <c r="S1118" s="3">
        <v>3</v>
      </c>
      <c r="T1118" s="15" t="s">
        <v>11800</v>
      </c>
      <c r="U1118" s="3">
        <v>3</v>
      </c>
      <c r="V1118" s="15" t="s">
        <v>11801</v>
      </c>
      <c r="W1118" s="3">
        <v>2</v>
      </c>
      <c r="X1118" s="15" t="s">
        <v>11802</v>
      </c>
      <c r="Y1118" s="3">
        <v>3</v>
      </c>
      <c r="Z1118" s="15" t="s">
        <v>11803</v>
      </c>
      <c r="AA1118" s="3">
        <v>3</v>
      </c>
      <c r="AB1118" s="15" t="s">
        <v>11804</v>
      </c>
      <c r="AC1118" s="3">
        <v>3</v>
      </c>
      <c r="AD1118" s="15" t="s">
        <v>11805</v>
      </c>
      <c r="AE1118" s="3">
        <v>2</v>
      </c>
      <c r="AF1118" s="15" t="s">
        <v>11806</v>
      </c>
      <c r="AG1118" s="3">
        <v>3</v>
      </c>
      <c r="AH1118" s="15" t="s">
        <v>11807</v>
      </c>
    </row>
    <row r="1119" spans="1:34">
      <c r="A1119" s="3">
        <v>1118</v>
      </c>
      <c r="B1119" s="3">
        <v>2503</v>
      </c>
      <c r="C1119" s="5" t="s">
        <v>1584</v>
      </c>
      <c r="D1119" s="3" t="s">
        <v>10181</v>
      </c>
      <c r="E1119" s="3">
        <v>0</v>
      </c>
      <c r="F1119" s="3" t="s">
        <v>10311</v>
      </c>
      <c r="G1119" s="10" t="s">
        <v>120</v>
      </c>
      <c r="H1119" s="3" t="s">
        <v>9527</v>
      </c>
      <c r="I1119" s="3">
        <v>3</v>
      </c>
      <c r="J1119" s="3">
        <v>8</v>
      </c>
      <c r="K1119" s="3">
        <v>6</v>
      </c>
      <c r="L1119" s="3">
        <v>3</v>
      </c>
      <c r="M1119" s="3">
        <v>3</v>
      </c>
      <c r="N1119" s="14" t="s">
        <v>11808</v>
      </c>
      <c r="O1119" s="3">
        <v>3</v>
      </c>
      <c r="P1119" s="15" t="s">
        <v>11809</v>
      </c>
      <c r="Q1119" s="3">
        <v>4</v>
      </c>
      <c r="R1119" s="15" t="s">
        <v>11810</v>
      </c>
      <c r="S1119" s="3">
        <v>3</v>
      </c>
      <c r="T1119" s="15" t="s">
        <v>11811</v>
      </c>
      <c r="U1119" s="3">
        <v>4</v>
      </c>
      <c r="V1119" s="15" t="s">
        <v>11812</v>
      </c>
      <c r="W1119" s="3">
        <v>2</v>
      </c>
      <c r="X1119" s="15" t="s">
        <v>11813</v>
      </c>
      <c r="Y1119" s="3">
        <v>3</v>
      </c>
      <c r="Z1119" s="15" t="s">
        <v>11696</v>
      </c>
      <c r="AA1119" s="3">
        <v>1</v>
      </c>
      <c r="AB1119" s="15" t="s">
        <v>11814</v>
      </c>
      <c r="AC1119" s="3">
        <v>1</v>
      </c>
      <c r="AD1119" s="15" t="s">
        <v>11815</v>
      </c>
      <c r="AE1119" s="3">
        <v>2</v>
      </c>
      <c r="AF1119" s="15" t="s">
        <v>11816</v>
      </c>
      <c r="AG1119" s="3">
        <v>1</v>
      </c>
      <c r="AH1119" s="15" t="s">
        <v>11721</v>
      </c>
    </row>
    <row r="1120" spans="1:34">
      <c r="A1120" s="3">
        <v>1119</v>
      </c>
      <c r="B1120" s="3">
        <v>2503</v>
      </c>
      <c r="C1120" s="5" t="s">
        <v>1584</v>
      </c>
      <c r="D1120" s="3" t="s">
        <v>10181</v>
      </c>
      <c r="E1120" s="3">
        <v>1</v>
      </c>
      <c r="F1120" s="3" t="s">
        <v>9621</v>
      </c>
      <c r="G1120" s="10" t="s">
        <v>9622</v>
      </c>
      <c r="H1120" s="3" t="s">
        <v>9527</v>
      </c>
      <c r="I1120" s="3">
        <v>3</v>
      </c>
      <c r="J1120" s="3">
        <v>8</v>
      </c>
      <c r="K1120" s="3">
        <v>5</v>
      </c>
      <c r="L1120" s="3">
        <v>3</v>
      </c>
      <c r="M1120" s="3">
        <v>3</v>
      </c>
      <c r="N1120" s="14" t="s">
        <v>11817</v>
      </c>
      <c r="O1120" s="3">
        <v>2</v>
      </c>
      <c r="P1120" s="15" t="s">
        <v>11818</v>
      </c>
      <c r="Q1120" s="3">
        <v>3</v>
      </c>
      <c r="R1120" s="15" t="s">
        <v>11819</v>
      </c>
      <c r="S1120" s="3">
        <v>3</v>
      </c>
      <c r="T1120" s="15" t="s">
        <v>11820</v>
      </c>
      <c r="U1120" s="3">
        <v>3</v>
      </c>
      <c r="V1120" s="15" t="s">
        <v>11821</v>
      </c>
      <c r="W1120" s="3">
        <v>4</v>
      </c>
      <c r="X1120" s="15" t="s">
        <v>11822</v>
      </c>
      <c r="Y1120" s="3">
        <v>3</v>
      </c>
      <c r="Z1120" s="15" t="s">
        <v>11823</v>
      </c>
      <c r="AA1120" s="3">
        <v>5</v>
      </c>
      <c r="AB1120" s="15" t="s">
        <v>11824</v>
      </c>
      <c r="AC1120" s="3">
        <v>2</v>
      </c>
      <c r="AD1120" s="15" t="s">
        <v>11825</v>
      </c>
      <c r="AE1120" s="3">
        <v>3</v>
      </c>
      <c r="AF1120" s="15" t="s">
        <v>11826</v>
      </c>
      <c r="AG1120" s="3">
        <v>3</v>
      </c>
      <c r="AH1120" s="15" t="s">
        <v>11827</v>
      </c>
    </row>
    <row r="1121" spans="1:34">
      <c r="A1121" s="4">
        <v>1120</v>
      </c>
      <c r="B1121" s="3">
        <v>2503</v>
      </c>
      <c r="C1121" s="5" t="s">
        <v>1584</v>
      </c>
      <c r="D1121" s="3" t="s">
        <v>10181</v>
      </c>
      <c r="E1121" s="3">
        <v>0</v>
      </c>
      <c r="F1121" s="3" t="s">
        <v>10326</v>
      </c>
      <c r="G1121" s="10" t="s">
        <v>195</v>
      </c>
      <c r="H1121" s="3" t="s">
        <v>9527</v>
      </c>
      <c r="I1121" s="3">
        <v>2</v>
      </c>
      <c r="J1121" s="3">
        <v>5</v>
      </c>
      <c r="K1121" s="3">
        <v>2</v>
      </c>
      <c r="L1121" s="3">
        <v>1</v>
      </c>
      <c r="M1121" s="3">
        <v>1</v>
      </c>
      <c r="N1121" s="14" t="s">
        <v>11828</v>
      </c>
      <c r="O1121" s="3">
        <v>1</v>
      </c>
      <c r="P1121" s="15" t="s">
        <v>11829</v>
      </c>
      <c r="Q1121" s="3">
        <v>2</v>
      </c>
      <c r="R1121" s="15" t="s">
        <v>11830</v>
      </c>
      <c r="S1121" s="3">
        <v>2</v>
      </c>
      <c r="T1121" s="15" t="s">
        <v>11831</v>
      </c>
      <c r="U1121" s="3">
        <v>2</v>
      </c>
      <c r="V1121" s="15" t="s">
        <v>11832</v>
      </c>
      <c r="W1121" s="3">
        <v>2</v>
      </c>
      <c r="X1121" s="15" t="s">
        <v>11833</v>
      </c>
      <c r="Y1121" s="3">
        <v>1</v>
      </c>
      <c r="Z1121" s="15" t="s">
        <v>11834</v>
      </c>
      <c r="AA1121" s="3">
        <v>3</v>
      </c>
      <c r="AB1121" s="15" t="s">
        <v>11835</v>
      </c>
      <c r="AC1121" s="3">
        <v>5</v>
      </c>
      <c r="AD1121" s="15" t="s">
        <v>11836</v>
      </c>
      <c r="AE1121" s="3">
        <v>4</v>
      </c>
      <c r="AF1121" s="15" t="s">
        <v>11406</v>
      </c>
      <c r="AG1121" s="3">
        <v>1</v>
      </c>
      <c r="AH1121" s="15" t="s">
        <v>11837</v>
      </c>
    </row>
    <row r="1122" spans="1:34">
      <c r="A1122" s="3">
        <v>1121</v>
      </c>
      <c r="B1122" s="3">
        <v>2503</v>
      </c>
      <c r="C1122" s="10" t="s">
        <v>3058</v>
      </c>
      <c r="D1122" s="3" t="s">
        <v>5040</v>
      </c>
      <c r="E1122" s="3">
        <v>0</v>
      </c>
      <c r="F1122" s="3" t="s">
        <v>10335</v>
      </c>
      <c r="G1122" s="10" t="s">
        <v>120</v>
      </c>
      <c r="H1122" s="3" t="s">
        <v>10336</v>
      </c>
      <c r="I1122" s="3">
        <v>2</v>
      </c>
      <c r="J1122" s="3">
        <v>6</v>
      </c>
      <c r="K1122" s="3">
        <v>6</v>
      </c>
      <c r="L1122" s="3">
        <v>3</v>
      </c>
      <c r="M1122" s="3">
        <v>3</v>
      </c>
      <c r="N1122" s="14" t="s">
        <v>11838</v>
      </c>
      <c r="O1122" s="3">
        <v>3</v>
      </c>
      <c r="P1122" s="15" t="s">
        <v>11839</v>
      </c>
      <c r="Q1122" s="3">
        <v>3</v>
      </c>
      <c r="R1122" s="15" t="s">
        <v>11840</v>
      </c>
      <c r="S1122" s="3">
        <v>4</v>
      </c>
      <c r="T1122" s="15" t="s">
        <v>11841</v>
      </c>
      <c r="U1122" s="3">
        <v>3</v>
      </c>
      <c r="V1122" s="15" t="s">
        <v>11842</v>
      </c>
      <c r="W1122" s="3">
        <v>3</v>
      </c>
      <c r="X1122" s="15" t="s">
        <v>11843</v>
      </c>
      <c r="Y1122" s="3">
        <v>3</v>
      </c>
      <c r="Z1122" s="15" t="s">
        <v>11844</v>
      </c>
      <c r="AA1122" s="3">
        <v>3</v>
      </c>
      <c r="AB1122" s="15" t="s">
        <v>11845</v>
      </c>
      <c r="AC1122" s="3">
        <v>3</v>
      </c>
      <c r="AD1122" s="15" t="s">
        <v>11846</v>
      </c>
      <c r="AE1122" s="3">
        <v>4</v>
      </c>
      <c r="AF1122" s="15" t="s">
        <v>11847</v>
      </c>
      <c r="AG1122" s="3">
        <v>2</v>
      </c>
      <c r="AH1122" s="15" t="s">
        <v>11848</v>
      </c>
    </row>
    <row r="1123" spans="1:34">
      <c r="A1123" s="3">
        <v>1122</v>
      </c>
      <c r="B1123" s="3">
        <v>2503</v>
      </c>
      <c r="C1123" s="10" t="s">
        <v>3058</v>
      </c>
      <c r="D1123" s="3" t="s">
        <v>5040</v>
      </c>
      <c r="E1123" s="3">
        <v>0</v>
      </c>
      <c r="F1123" s="3" t="s">
        <v>10348</v>
      </c>
      <c r="G1123" s="10" t="s">
        <v>450</v>
      </c>
      <c r="H1123" s="3" t="s">
        <v>10336</v>
      </c>
      <c r="I1123" s="3">
        <v>3</v>
      </c>
      <c r="J1123" s="3">
        <v>9</v>
      </c>
      <c r="K1123" s="3">
        <v>4</v>
      </c>
      <c r="L1123" s="3">
        <v>2</v>
      </c>
      <c r="M1123" s="3">
        <v>3</v>
      </c>
      <c r="N1123" s="14" t="s">
        <v>11849</v>
      </c>
      <c r="O1123" s="3">
        <v>3</v>
      </c>
      <c r="P1123" s="15" t="s">
        <v>11850</v>
      </c>
      <c r="Q1123" s="3">
        <v>3</v>
      </c>
      <c r="R1123" s="15" t="s">
        <v>11851</v>
      </c>
      <c r="S1123" s="3">
        <v>3</v>
      </c>
      <c r="T1123" s="15" t="s">
        <v>11852</v>
      </c>
      <c r="U1123" s="3">
        <v>3</v>
      </c>
      <c r="V1123" s="15" t="s">
        <v>11853</v>
      </c>
      <c r="W1123" s="3">
        <v>3</v>
      </c>
      <c r="X1123" s="15" t="s">
        <v>11854</v>
      </c>
      <c r="Y1123" s="3">
        <v>2</v>
      </c>
      <c r="Z1123" s="15" t="s">
        <v>11855</v>
      </c>
      <c r="AA1123" s="3">
        <v>3</v>
      </c>
      <c r="AB1123" s="15" t="s">
        <v>11856</v>
      </c>
      <c r="AC1123" s="3">
        <v>2</v>
      </c>
      <c r="AD1123" s="15" t="s">
        <v>11857</v>
      </c>
      <c r="AE1123" s="3">
        <v>2</v>
      </c>
      <c r="AF1123" s="15" t="s">
        <v>11858</v>
      </c>
      <c r="AG1123" s="3">
        <v>3</v>
      </c>
      <c r="AH1123" s="15" t="s">
        <v>11859</v>
      </c>
    </row>
    <row r="1124" spans="1:34">
      <c r="A1124" s="4">
        <v>1123</v>
      </c>
      <c r="B1124" s="3">
        <v>2503</v>
      </c>
      <c r="C1124" s="10" t="s">
        <v>3058</v>
      </c>
      <c r="D1124" s="3" t="s">
        <v>5040</v>
      </c>
      <c r="E1124" s="3">
        <v>0</v>
      </c>
      <c r="F1124" s="3" t="s">
        <v>19223</v>
      </c>
      <c r="G1124" s="3" t="s">
        <v>19210</v>
      </c>
      <c r="H1124" s="3" t="s">
        <v>10336</v>
      </c>
      <c r="I1124" s="3">
        <v>1</v>
      </c>
      <c r="J1124" s="3">
        <v>1</v>
      </c>
      <c r="K1124" s="3">
        <v>10</v>
      </c>
      <c r="L1124" s="3">
        <v>5</v>
      </c>
      <c r="M1124" s="3">
        <v>5</v>
      </c>
      <c r="N1124" s="14" t="s">
        <v>11860</v>
      </c>
      <c r="O1124" s="3">
        <v>5</v>
      </c>
      <c r="P1124" s="15" t="s">
        <v>11861</v>
      </c>
      <c r="Q1124" s="3">
        <v>5</v>
      </c>
      <c r="R1124" s="15" t="s">
        <v>11862</v>
      </c>
      <c r="S1124" s="3">
        <v>5</v>
      </c>
      <c r="T1124" s="15" t="s">
        <v>11863</v>
      </c>
      <c r="U1124" s="3">
        <v>5</v>
      </c>
      <c r="V1124" s="15" t="s">
        <v>11864</v>
      </c>
      <c r="W1124" s="3">
        <v>5</v>
      </c>
      <c r="X1124" s="15" t="s">
        <v>11865</v>
      </c>
      <c r="Y1124" s="3">
        <v>5</v>
      </c>
      <c r="Z1124" s="15" t="s">
        <v>11866</v>
      </c>
      <c r="AA1124" s="3">
        <v>5</v>
      </c>
      <c r="AB1124" s="15" t="s">
        <v>11867</v>
      </c>
      <c r="AC1124" s="3">
        <v>5</v>
      </c>
      <c r="AD1124" s="15" t="s">
        <v>11868</v>
      </c>
      <c r="AE1124" s="3">
        <v>3</v>
      </c>
      <c r="AF1124" s="15" t="s">
        <v>11869</v>
      </c>
      <c r="AG1124" s="3">
        <v>5</v>
      </c>
      <c r="AH1124" s="15" t="s">
        <v>11870</v>
      </c>
    </row>
    <row r="1125" spans="1:34">
      <c r="A1125" s="3">
        <v>1124</v>
      </c>
      <c r="B1125" s="3">
        <v>2503</v>
      </c>
      <c r="C1125" s="10" t="s">
        <v>3058</v>
      </c>
      <c r="D1125" s="3" t="s">
        <v>5040</v>
      </c>
      <c r="E1125" s="3">
        <v>0</v>
      </c>
      <c r="F1125" s="3" t="s">
        <v>10371</v>
      </c>
      <c r="G1125" s="10" t="s">
        <v>5125</v>
      </c>
      <c r="H1125" s="3" t="s">
        <v>10336</v>
      </c>
      <c r="I1125" s="3">
        <v>4</v>
      </c>
      <c r="J1125" s="3">
        <v>12</v>
      </c>
      <c r="K1125" s="3">
        <v>7</v>
      </c>
      <c r="L1125" s="3">
        <v>4</v>
      </c>
      <c r="M1125" s="3">
        <v>3</v>
      </c>
      <c r="N1125" s="14" t="s">
        <v>11871</v>
      </c>
      <c r="O1125" s="3">
        <v>4</v>
      </c>
      <c r="P1125" s="15" t="s">
        <v>11872</v>
      </c>
      <c r="Q1125" s="3">
        <v>3</v>
      </c>
      <c r="R1125" s="15" t="s">
        <v>11873</v>
      </c>
      <c r="S1125" s="3">
        <v>5</v>
      </c>
      <c r="T1125" s="15" t="s">
        <v>11874</v>
      </c>
      <c r="U1125" s="3">
        <v>4</v>
      </c>
      <c r="V1125" s="15" t="s">
        <v>11875</v>
      </c>
      <c r="W1125" s="3">
        <v>3</v>
      </c>
      <c r="X1125" s="15" t="s">
        <v>11876</v>
      </c>
      <c r="Y1125" s="3">
        <v>3</v>
      </c>
      <c r="Z1125" s="15" t="s">
        <v>11877</v>
      </c>
      <c r="AA1125" s="3">
        <v>4</v>
      </c>
      <c r="AB1125" s="15" t="s">
        <v>11878</v>
      </c>
      <c r="AC1125" s="3">
        <v>4</v>
      </c>
      <c r="AD1125" s="15" t="s">
        <v>11879</v>
      </c>
      <c r="AE1125" s="3">
        <v>3</v>
      </c>
      <c r="AF1125" s="15" t="s">
        <v>11880</v>
      </c>
      <c r="AG1125" s="3">
        <v>3</v>
      </c>
      <c r="AH1125" s="15" t="s">
        <v>11881</v>
      </c>
    </row>
    <row r="1126" spans="1:34" ht="16.5" customHeight="1">
      <c r="A1126" s="3">
        <v>1125</v>
      </c>
      <c r="B1126" s="3">
        <v>2503</v>
      </c>
      <c r="C1126" s="10" t="s">
        <v>3058</v>
      </c>
      <c r="D1126" s="3" t="s">
        <v>5040</v>
      </c>
      <c r="E1126" s="3">
        <v>0</v>
      </c>
      <c r="F1126" s="3" t="s">
        <v>10383</v>
      </c>
      <c r="G1126" s="10" t="s">
        <v>195</v>
      </c>
      <c r="H1126" s="3" t="s">
        <v>10336</v>
      </c>
      <c r="I1126" s="3">
        <v>2</v>
      </c>
      <c r="J1126" s="3">
        <v>6</v>
      </c>
      <c r="K1126" s="3">
        <v>4</v>
      </c>
      <c r="L1126" s="3">
        <v>2</v>
      </c>
      <c r="M1126" s="3">
        <v>2</v>
      </c>
      <c r="N1126" s="14" t="s">
        <v>11882</v>
      </c>
      <c r="O1126" s="3">
        <v>2</v>
      </c>
      <c r="P1126" s="15" t="s">
        <v>11883</v>
      </c>
      <c r="Q1126" s="3">
        <v>1</v>
      </c>
      <c r="R1126" s="15" t="s">
        <v>11884</v>
      </c>
      <c r="S1126" s="3">
        <v>3</v>
      </c>
      <c r="T1126" s="15" t="s">
        <v>11885</v>
      </c>
      <c r="U1126" s="3">
        <v>3</v>
      </c>
      <c r="V1126" s="15" t="s">
        <v>11886</v>
      </c>
      <c r="W1126" s="3">
        <v>2</v>
      </c>
      <c r="X1126" s="15" t="s">
        <v>11887</v>
      </c>
      <c r="Y1126" s="3">
        <v>3</v>
      </c>
      <c r="Z1126" s="15" t="s">
        <v>11888</v>
      </c>
      <c r="AA1126" s="3">
        <v>2</v>
      </c>
      <c r="AB1126" s="15" t="s">
        <v>11889</v>
      </c>
      <c r="AC1126" s="3">
        <v>3</v>
      </c>
      <c r="AD1126" s="15" t="s">
        <v>11890</v>
      </c>
      <c r="AE1126" s="3">
        <v>3</v>
      </c>
      <c r="AF1126" s="15" t="s">
        <v>11891</v>
      </c>
      <c r="AG1126" s="3">
        <v>2</v>
      </c>
      <c r="AH1126" s="15" t="s">
        <v>11892</v>
      </c>
    </row>
    <row r="1127" spans="1:34">
      <c r="A1127" s="4">
        <v>1126</v>
      </c>
      <c r="B1127" s="3">
        <v>2503</v>
      </c>
      <c r="C1127" s="10" t="s">
        <v>3058</v>
      </c>
      <c r="D1127" s="3" t="s">
        <v>5040</v>
      </c>
      <c r="E1127" s="3">
        <v>0</v>
      </c>
      <c r="F1127" s="3" t="s">
        <v>10395</v>
      </c>
      <c r="G1127" s="10" t="s">
        <v>5222</v>
      </c>
      <c r="H1127" s="3" t="s">
        <v>10336</v>
      </c>
      <c r="I1127" s="3">
        <v>1</v>
      </c>
      <c r="J1127" s="3">
        <v>3</v>
      </c>
      <c r="K1127" s="3">
        <v>3</v>
      </c>
      <c r="L1127" s="3">
        <v>2</v>
      </c>
      <c r="M1127" s="3">
        <v>2</v>
      </c>
      <c r="N1127" s="14" t="s">
        <v>11893</v>
      </c>
      <c r="O1127" s="3">
        <v>1</v>
      </c>
      <c r="P1127" s="15" t="s">
        <v>11894</v>
      </c>
      <c r="Q1127" s="3">
        <v>2</v>
      </c>
      <c r="R1127" s="15" t="s">
        <v>11895</v>
      </c>
      <c r="S1127" s="3">
        <v>3</v>
      </c>
      <c r="T1127" s="15" t="s">
        <v>11896</v>
      </c>
      <c r="U1127" s="3">
        <v>2</v>
      </c>
      <c r="V1127" s="15" t="s">
        <v>11897</v>
      </c>
      <c r="W1127" s="3">
        <v>3</v>
      </c>
      <c r="X1127" s="15" t="s">
        <v>11898</v>
      </c>
      <c r="Y1127" s="3">
        <v>2</v>
      </c>
      <c r="Z1127" s="15" t="s">
        <v>11899</v>
      </c>
      <c r="AA1127" s="3">
        <v>2</v>
      </c>
      <c r="AB1127" s="15" t="s">
        <v>11900</v>
      </c>
      <c r="AC1127" s="3">
        <v>2</v>
      </c>
      <c r="AD1127" s="15" t="s">
        <v>11901</v>
      </c>
      <c r="AE1127" s="3">
        <v>2</v>
      </c>
      <c r="AF1127" s="15" t="s">
        <v>11902</v>
      </c>
      <c r="AG1127" s="3">
        <v>3</v>
      </c>
      <c r="AH1127" s="15" t="s">
        <v>11903</v>
      </c>
    </row>
    <row r="1128" spans="1:34">
      <c r="A1128" s="3">
        <v>1127</v>
      </c>
      <c r="B1128" s="3">
        <v>2503</v>
      </c>
      <c r="C1128" s="10" t="s">
        <v>3058</v>
      </c>
      <c r="D1128" s="3" t="s">
        <v>5040</v>
      </c>
      <c r="E1128" s="3">
        <v>1</v>
      </c>
      <c r="F1128" s="3" t="s">
        <v>10407</v>
      </c>
      <c r="G1128" s="10" t="s">
        <v>10408</v>
      </c>
      <c r="H1128" s="3" t="s">
        <v>10336</v>
      </c>
      <c r="I1128" s="3">
        <v>2</v>
      </c>
      <c r="J1128" s="3">
        <v>6</v>
      </c>
      <c r="K1128" s="3">
        <v>8</v>
      </c>
      <c r="L1128" s="3">
        <v>4</v>
      </c>
      <c r="M1128" s="3">
        <v>4</v>
      </c>
      <c r="N1128" s="14" t="s">
        <v>11904</v>
      </c>
      <c r="O1128" s="3">
        <v>4</v>
      </c>
      <c r="P1128" s="15" t="s">
        <v>11905</v>
      </c>
      <c r="Q1128" s="3">
        <v>3</v>
      </c>
      <c r="R1128" s="15" t="s">
        <v>11906</v>
      </c>
      <c r="S1128" s="3">
        <v>3</v>
      </c>
      <c r="T1128" s="15" t="s">
        <v>11907</v>
      </c>
      <c r="U1128" s="3">
        <v>4</v>
      </c>
      <c r="V1128" s="15" t="s">
        <v>11908</v>
      </c>
      <c r="W1128" s="3">
        <v>4</v>
      </c>
      <c r="X1128" s="15" t="s">
        <v>11909</v>
      </c>
      <c r="Y1128" s="3">
        <v>4</v>
      </c>
      <c r="Z1128" s="15" t="s">
        <v>11910</v>
      </c>
      <c r="AA1128" s="3">
        <v>5</v>
      </c>
      <c r="AB1128" s="15" t="s">
        <v>11911</v>
      </c>
      <c r="AC1128" s="3">
        <v>3</v>
      </c>
      <c r="AD1128" s="15" t="s">
        <v>11912</v>
      </c>
      <c r="AE1128" s="3">
        <v>3</v>
      </c>
      <c r="AF1128" s="15" t="s">
        <v>11913</v>
      </c>
      <c r="AG1128" s="3">
        <v>2</v>
      </c>
      <c r="AH1128" s="15" t="s">
        <v>11914</v>
      </c>
    </row>
    <row r="1129" spans="1:34">
      <c r="A1129" s="3">
        <v>1128</v>
      </c>
      <c r="B1129" s="3">
        <v>2503</v>
      </c>
      <c r="C1129" s="10" t="s">
        <v>3058</v>
      </c>
      <c r="D1129" s="3" t="s">
        <v>5040</v>
      </c>
      <c r="E1129" s="3">
        <v>0</v>
      </c>
      <c r="F1129" s="3" t="s">
        <v>10420</v>
      </c>
      <c r="G1129" s="10" t="s">
        <v>120</v>
      </c>
      <c r="H1129" s="3" t="s">
        <v>10336</v>
      </c>
      <c r="I1129" s="3">
        <v>3</v>
      </c>
      <c r="J1129" s="3">
        <v>9</v>
      </c>
      <c r="K1129" s="3">
        <v>5</v>
      </c>
      <c r="L1129" s="3">
        <v>3</v>
      </c>
      <c r="M1129" s="3">
        <v>2</v>
      </c>
      <c r="N1129" s="14" t="s">
        <v>11915</v>
      </c>
      <c r="O1129" s="3">
        <v>3</v>
      </c>
      <c r="P1129" s="15" t="s">
        <v>11916</v>
      </c>
      <c r="Q1129" s="3">
        <v>3</v>
      </c>
      <c r="R1129" s="15" t="s">
        <v>11917</v>
      </c>
      <c r="S1129" s="3">
        <v>3</v>
      </c>
      <c r="T1129" s="15" t="s">
        <v>11918</v>
      </c>
      <c r="U1129" s="3">
        <v>3</v>
      </c>
      <c r="V1129" s="15" t="s">
        <v>11919</v>
      </c>
      <c r="W1129" s="3">
        <v>3</v>
      </c>
      <c r="X1129" s="15" t="s">
        <v>11920</v>
      </c>
      <c r="Y1129" s="3">
        <v>3</v>
      </c>
      <c r="Z1129" s="15" t="s">
        <v>11921</v>
      </c>
      <c r="AA1129" s="3">
        <v>3</v>
      </c>
      <c r="AB1129" s="15" t="s">
        <v>11922</v>
      </c>
      <c r="AC1129" s="3">
        <v>3</v>
      </c>
      <c r="AD1129" s="15" t="s">
        <v>11923</v>
      </c>
      <c r="AE1129" s="3">
        <v>3</v>
      </c>
      <c r="AF1129" s="15" t="s">
        <v>11924</v>
      </c>
      <c r="AG1129" s="3">
        <v>1</v>
      </c>
      <c r="AH1129" s="15" t="s">
        <v>11925</v>
      </c>
    </row>
    <row r="1130" spans="1:34">
      <c r="A1130" s="4">
        <v>1129</v>
      </c>
      <c r="B1130" s="3">
        <v>2503</v>
      </c>
      <c r="C1130" s="10" t="s">
        <v>3058</v>
      </c>
      <c r="D1130" s="3" t="s">
        <v>5040</v>
      </c>
      <c r="E1130" s="3">
        <v>0</v>
      </c>
      <c r="F1130" s="3" t="s">
        <v>10432</v>
      </c>
      <c r="G1130" s="10" t="s">
        <v>94</v>
      </c>
      <c r="H1130" s="3" t="s">
        <v>10336</v>
      </c>
      <c r="I1130" s="3">
        <v>1</v>
      </c>
      <c r="J1130" s="3">
        <v>3</v>
      </c>
      <c r="K1130" s="3">
        <v>2</v>
      </c>
      <c r="L1130" s="3">
        <v>1</v>
      </c>
      <c r="M1130" s="3">
        <v>2</v>
      </c>
      <c r="N1130" s="14" t="s">
        <v>11926</v>
      </c>
      <c r="O1130" s="3">
        <v>1</v>
      </c>
      <c r="P1130" s="15" t="s">
        <v>11927</v>
      </c>
      <c r="Q1130" s="3">
        <v>2</v>
      </c>
      <c r="R1130" s="15" t="s">
        <v>11928</v>
      </c>
      <c r="S1130" s="3">
        <v>2</v>
      </c>
      <c r="T1130" s="15" t="s">
        <v>11929</v>
      </c>
      <c r="U1130" s="3">
        <v>1</v>
      </c>
      <c r="V1130" s="15" t="s">
        <v>11930</v>
      </c>
      <c r="W1130" s="3">
        <v>2</v>
      </c>
      <c r="X1130" s="15" t="s">
        <v>11931</v>
      </c>
      <c r="Y1130" s="3">
        <v>1</v>
      </c>
      <c r="Z1130" s="15" t="s">
        <v>11932</v>
      </c>
      <c r="AA1130" s="3">
        <v>2</v>
      </c>
      <c r="AB1130" s="15" t="s">
        <v>11933</v>
      </c>
      <c r="AC1130" s="3">
        <v>1</v>
      </c>
      <c r="AD1130" s="15" t="s">
        <v>11934</v>
      </c>
      <c r="AE1130" s="3">
        <v>1</v>
      </c>
      <c r="AF1130" s="15" t="s">
        <v>11935</v>
      </c>
      <c r="AG1130" s="3">
        <v>3</v>
      </c>
      <c r="AH1130" s="15" t="s">
        <v>11936</v>
      </c>
    </row>
    <row r="1131" spans="1:34">
      <c r="A1131" s="3">
        <v>1130</v>
      </c>
      <c r="B1131" s="3">
        <v>2503</v>
      </c>
      <c r="C1131" s="10" t="s">
        <v>3058</v>
      </c>
      <c r="D1131" s="3" t="s">
        <v>5040</v>
      </c>
      <c r="E1131" s="3">
        <v>0</v>
      </c>
      <c r="F1131" s="3" t="s">
        <v>10444</v>
      </c>
      <c r="G1131" s="10" t="s">
        <v>195</v>
      </c>
      <c r="H1131" s="3" t="s">
        <v>10336</v>
      </c>
      <c r="I1131" s="3">
        <v>3</v>
      </c>
      <c r="J1131" s="3">
        <v>9</v>
      </c>
      <c r="K1131" s="3">
        <v>6</v>
      </c>
      <c r="L1131" s="3">
        <v>3</v>
      </c>
      <c r="M1131" s="3">
        <v>4</v>
      </c>
      <c r="N1131" s="14" t="s">
        <v>11937</v>
      </c>
      <c r="O1131" s="3">
        <v>3</v>
      </c>
      <c r="P1131" s="15" t="s">
        <v>11938</v>
      </c>
      <c r="Q1131" s="3">
        <v>3</v>
      </c>
      <c r="R1131" s="15" t="s">
        <v>11939</v>
      </c>
      <c r="S1131" s="3">
        <v>3</v>
      </c>
      <c r="T1131" s="15" t="s">
        <v>11940</v>
      </c>
      <c r="U1131" s="3">
        <v>3</v>
      </c>
      <c r="V1131" s="15" t="s">
        <v>11941</v>
      </c>
      <c r="W1131" s="3">
        <v>4</v>
      </c>
      <c r="X1131" s="15" t="s">
        <v>11942</v>
      </c>
      <c r="Y1131" s="3">
        <v>3</v>
      </c>
      <c r="Z1131" s="15" t="s">
        <v>11943</v>
      </c>
      <c r="AA1131" s="3">
        <v>3</v>
      </c>
      <c r="AB1131" s="15" t="s">
        <v>11944</v>
      </c>
      <c r="AC1131" s="3">
        <v>3</v>
      </c>
      <c r="AD1131" s="15" t="s">
        <v>11945</v>
      </c>
      <c r="AE1131" s="3">
        <v>3</v>
      </c>
      <c r="AF1131" s="15" t="s">
        <v>11946</v>
      </c>
      <c r="AG1131" s="3">
        <v>3</v>
      </c>
      <c r="AH1131" s="15" t="s">
        <v>11947</v>
      </c>
    </row>
    <row r="1132" spans="1:34">
      <c r="A1132" s="3">
        <v>1131</v>
      </c>
      <c r="B1132" s="3">
        <v>2503</v>
      </c>
      <c r="C1132" s="10" t="s">
        <v>3058</v>
      </c>
      <c r="D1132" s="3" t="s">
        <v>5040</v>
      </c>
      <c r="E1132" s="3">
        <v>0</v>
      </c>
      <c r="F1132" s="3" t="s">
        <v>10456</v>
      </c>
      <c r="G1132" s="10" t="s">
        <v>672</v>
      </c>
      <c r="H1132" s="3" t="s">
        <v>10336</v>
      </c>
      <c r="I1132" s="3">
        <v>1</v>
      </c>
      <c r="J1132" s="3">
        <v>3</v>
      </c>
      <c r="K1132" s="3">
        <v>1</v>
      </c>
      <c r="L1132" s="3">
        <v>1</v>
      </c>
      <c r="M1132" s="3">
        <v>1</v>
      </c>
      <c r="N1132" s="14" t="s">
        <v>11948</v>
      </c>
      <c r="O1132" s="3">
        <v>2</v>
      </c>
      <c r="P1132" s="15" t="s">
        <v>11949</v>
      </c>
      <c r="Q1132" s="3">
        <v>1</v>
      </c>
      <c r="R1132" s="15" t="s">
        <v>11950</v>
      </c>
      <c r="S1132" s="3">
        <v>1</v>
      </c>
      <c r="T1132" s="15" t="s">
        <v>11951</v>
      </c>
      <c r="U1132" s="3">
        <v>2</v>
      </c>
      <c r="V1132" s="15" t="s">
        <v>11952</v>
      </c>
      <c r="W1132" s="3">
        <v>1</v>
      </c>
      <c r="X1132" s="15" t="s">
        <v>11953</v>
      </c>
      <c r="Y1132" s="3">
        <v>3</v>
      </c>
      <c r="Z1132" s="15" t="s">
        <v>11954</v>
      </c>
      <c r="AA1132" s="3">
        <v>1</v>
      </c>
      <c r="AB1132" s="15" t="s">
        <v>11955</v>
      </c>
      <c r="AC1132" s="3">
        <v>1</v>
      </c>
      <c r="AD1132" s="15" t="s">
        <v>11956</v>
      </c>
      <c r="AE1132" s="3">
        <v>3</v>
      </c>
      <c r="AF1132" s="15" t="s">
        <v>11957</v>
      </c>
      <c r="AG1132" s="3">
        <v>3</v>
      </c>
      <c r="AH1132" s="15" t="s">
        <v>11958</v>
      </c>
    </row>
    <row r="1133" spans="1:34">
      <c r="A1133" s="4">
        <v>1132</v>
      </c>
      <c r="B1133" s="3">
        <v>2503</v>
      </c>
      <c r="C1133" s="10" t="s">
        <v>3058</v>
      </c>
      <c r="D1133" s="3" t="s">
        <v>5040</v>
      </c>
      <c r="E1133" s="3">
        <v>0</v>
      </c>
      <c r="F1133" s="3" t="s">
        <v>10468</v>
      </c>
      <c r="G1133" s="10" t="s">
        <v>5087</v>
      </c>
      <c r="H1133" s="3" t="s">
        <v>10336</v>
      </c>
      <c r="I1133" s="3">
        <v>4</v>
      </c>
      <c r="J1133" s="3">
        <v>12</v>
      </c>
      <c r="K1133" s="3">
        <v>9</v>
      </c>
      <c r="L1133" s="3">
        <v>5</v>
      </c>
      <c r="M1133" s="3">
        <v>5</v>
      </c>
      <c r="N1133" s="14" t="s">
        <v>11959</v>
      </c>
      <c r="O1133" s="3">
        <v>5</v>
      </c>
      <c r="P1133" s="15" t="s">
        <v>11960</v>
      </c>
      <c r="Q1133" s="3">
        <v>5</v>
      </c>
      <c r="R1133" s="15" t="s">
        <v>11961</v>
      </c>
      <c r="S1133" s="3">
        <v>5</v>
      </c>
      <c r="T1133" s="15" t="s">
        <v>11962</v>
      </c>
      <c r="U1133" s="3">
        <v>5</v>
      </c>
      <c r="V1133" s="15" t="s">
        <v>11963</v>
      </c>
      <c r="W1133" s="3">
        <v>5</v>
      </c>
      <c r="X1133" s="15" t="s">
        <v>11964</v>
      </c>
      <c r="Y1133" s="3">
        <v>4</v>
      </c>
      <c r="Z1133" s="15" t="s">
        <v>11965</v>
      </c>
      <c r="AA1133" s="3">
        <v>4</v>
      </c>
      <c r="AB1133" s="15" t="s">
        <v>11966</v>
      </c>
      <c r="AC1133" s="3">
        <v>4</v>
      </c>
      <c r="AD1133" s="15" t="s">
        <v>11967</v>
      </c>
      <c r="AE1133" s="3">
        <v>5</v>
      </c>
      <c r="AF1133" s="15" t="s">
        <v>11968</v>
      </c>
      <c r="AG1133" s="3">
        <v>5</v>
      </c>
      <c r="AH1133" s="15" t="s">
        <v>11969</v>
      </c>
    </row>
    <row r="1134" spans="1:34">
      <c r="A1134" s="3">
        <v>1133</v>
      </c>
      <c r="B1134" s="3">
        <v>2503</v>
      </c>
      <c r="C1134" s="10" t="s">
        <v>3058</v>
      </c>
      <c r="D1134" s="3" t="s">
        <v>5040</v>
      </c>
      <c r="E1134" s="3">
        <v>0</v>
      </c>
      <c r="F1134" s="3" t="s">
        <v>10480</v>
      </c>
      <c r="G1134" s="10" t="s">
        <v>158</v>
      </c>
      <c r="H1134" s="3" t="s">
        <v>10336</v>
      </c>
      <c r="I1134" s="3">
        <v>4</v>
      </c>
      <c r="J1134" s="3">
        <v>12</v>
      </c>
      <c r="K1134" s="3">
        <v>5</v>
      </c>
      <c r="L1134" s="3">
        <v>3</v>
      </c>
      <c r="M1134" s="3">
        <v>3</v>
      </c>
      <c r="N1134" s="14" t="s">
        <v>11970</v>
      </c>
      <c r="O1134" s="3">
        <v>3</v>
      </c>
      <c r="P1134" s="15" t="s">
        <v>11971</v>
      </c>
      <c r="Q1134" s="3">
        <v>3</v>
      </c>
      <c r="R1134" s="15" t="s">
        <v>11972</v>
      </c>
      <c r="S1134" s="3">
        <v>2</v>
      </c>
      <c r="T1134" s="15" t="s">
        <v>11973</v>
      </c>
      <c r="U1134" s="3">
        <v>3</v>
      </c>
      <c r="V1134" s="15" t="s">
        <v>11974</v>
      </c>
      <c r="W1134" s="3">
        <v>2</v>
      </c>
      <c r="X1134" s="15" t="s">
        <v>11975</v>
      </c>
      <c r="Y1134" s="3">
        <v>3</v>
      </c>
      <c r="Z1134" s="15" t="s">
        <v>11976</v>
      </c>
      <c r="AA1134" s="3">
        <v>3</v>
      </c>
      <c r="AB1134" s="15" t="s">
        <v>11977</v>
      </c>
      <c r="AC1134" s="3">
        <v>3</v>
      </c>
      <c r="AD1134" s="15" t="s">
        <v>11978</v>
      </c>
      <c r="AE1134" s="3">
        <v>3</v>
      </c>
      <c r="AF1134" s="15" t="s">
        <v>11979</v>
      </c>
      <c r="AG1134" s="3">
        <v>4</v>
      </c>
      <c r="AH1134" s="15" t="s">
        <v>11980</v>
      </c>
    </row>
    <row r="1135" spans="1:34" ht="15.95" customHeight="1">
      <c r="A1135" s="3">
        <v>1134</v>
      </c>
      <c r="B1135" s="3">
        <v>2503</v>
      </c>
      <c r="C1135" s="10" t="s">
        <v>3058</v>
      </c>
      <c r="D1135" s="3" t="s">
        <v>5040</v>
      </c>
      <c r="E1135" s="3">
        <v>0</v>
      </c>
      <c r="F1135" s="3" t="s">
        <v>10492</v>
      </c>
      <c r="G1135" s="10" t="s">
        <v>5125</v>
      </c>
      <c r="H1135" s="3" t="s">
        <v>10336</v>
      </c>
      <c r="I1135" s="3">
        <v>2</v>
      </c>
      <c r="J1135" s="3">
        <v>6</v>
      </c>
      <c r="K1135" s="3">
        <v>7</v>
      </c>
      <c r="L1135" s="3">
        <v>4</v>
      </c>
      <c r="M1135" s="3">
        <v>3</v>
      </c>
      <c r="N1135" s="14" t="s">
        <v>11981</v>
      </c>
      <c r="O1135" s="3">
        <v>4</v>
      </c>
      <c r="P1135" s="15" t="s">
        <v>11982</v>
      </c>
      <c r="Q1135" s="3">
        <v>4</v>
      </c>
      <c r="R1135" s="15" t="s">
        <v>11983</v>
      </c>
      <c r="S1135" s="3">
        <v>4</v>
      </c>
      <c r="T1135" s="15" t="s">
        <v>11984</v>
      </c>
      <c r="U1135" s="3">
        <v>3</v>
      </c>
      <c r="V1135" s="15" t="s">
        <v>11985</v>
      </c>
      <c r="W1135" s="3">
        <v>4</v>
      </c>
      <c r="X1135" s="15" t="s">
        <v>11986</v>
      </c>
      <c r="Y1135" s="3">
        <v>3</v>
      </c>
      <c r="Z1135" s="15" t="s">
        <v>11987</v>
      </c>
      <c r="AA1135" s="3">
        <v>3</v>
      </c>
      <c r="AB1135" s="15" t="s">
        <v>11988</v>
      </c>
      <c r="AC1135" s="3">
        <v>3</v>
      </c>
      <c r="AD1135" s="15" t="s">
        <v>11989</v>
      </c>
      <c r="AE1135" s="3">
        <v>4</v>
      </c>
      <c r="AF1135" s="15" t="s">
        <v>11990</v>
      </c>
      <c r="AG1135" s="3">
        <v>4</v>
      </c>
      <c r="AH1135" s="15" t="s">
        <v>11991</v>
      </c>
    </row>
    <row r="1136" spans="1:34">
      <c r="A1136" s="4">
        <v>1135</v>
      </c>
      <c r="B1136" s="3">
        <v>2503</v>
      </c>
      <c r="C1136" s="10" t="s">
        <v>3058</v>
      </c>
      <c r="D1136" s="3" t="s">
        <v>5209</v>
      </c>
      <c r="E1136" s="3">
        <v>0</v>
      </c>
      <c r="F1136" s="3" t="s">
        <v>10504</v>
      </c>
      <c r="G1136" s="10" t="s">
        <v>5125</v>
      </c>
      <c r="H1136" s="3" t="s">
        <v>10336</v>
      </c>
      <c r="I1136" s="3">
        <v>3</v>
      </c>
      <c r="J1136" s="3">
        <v>9</v>
      </c>
      <c r="K1136" s="3">
        <v>8</v>
      </c>
      <c r="L1136" s="3">
        <v>4</v>
      </c>
      <c r="M1136" s="3">
        <v>3</v>
      </c>
      <c r="N1136" s="16" t="s">
        <v>11992</v>
      </c>
      <c r="O1136" s="3">
        <v>4</v>
      </c>
      <c r="P1136" s="16" t="s">
        <v>11993</v>
      </c>
      <c r="Q1136" s="3">
        <v>3</v>
      </c>
      <c r="R1136" s="16" t="s">
        <v>11994</v>
      </c>
      <c r="S1136" s="3">
        <v>4</v>
      </c>
      <c r="T1136" s="16" t="s">
        <v>11995</v>
      </c>
      <c r="U1136" s="3">
        <v>4</v>
      </c>
      <c r="V1136" s="16" t="s">
        <v>11996</v>
      </c>
      <c r="W1136" s="3">
        <v>3</v>
      </c>
      <c r="X1136" s="16" t="s">
        <v>11997</v>
      </c>
      <c r="Y1136" s="3">
        <v>3</v>
      </c>
      <c r="Z1136" s="16" t="s">
        <v>11998</v>
      </c>
      <c r="AA1136" s="3">
        <v>4</v>
      </c>
      <c r="AB1136" s="16" t="s">
        <v>11999</v>
      </c>
      <c r="AC1136" s="3">
        <v>4</v>
      </c>
      <c r="AD1136" s="16" t="s">
        <v>12000</v>
      </c>
      <c r="AE1136" s="3">
        <v>4</v>
      </c>
      <c r="AF1136" s="16" t="s">
        <v>12001</v>
      </c>
      <c r="AG1136" s="3">
        <v>2</v>
      </c>
      <c r="AH1136" s="16" t="s">
        <v>12002</v>
      </c>
    </row>
    <row r="1137" spans="1:34">
      <c r="A1137" s="3">
        <v>1136</v>
      </c>
      <c r="B1137" s="3">
        <v>2503</v>
      </c>
      <c r="C1137" s="10" t="s">
        <v>3058</v>
      </c>
      <c r="D1137" s="3" t="s">
        <v>5209</v>
      </c>
      <c r="E1137" s="3">
        <v>0</v>
      </c>
      <c r="F1137" s="3" t="s">
        <v>10516</v>
      </c>
      <c r="G1137" s="10" t="s">
        <v>29</v>
      </c>
      <c r="H1137" s="3" t="s">
        <v>10336</v>
      </c>
      <c r="I1137" s="3">
        <v>4</v>
      </c>
      <c r="J1137" s="3">
        <v>12</v>
      </c>
      <c r="K1137" s="3">
        <v>6</v>
      </c>
      <c r="L1137" s="3">
        <v>3</v>
      </c>
      <c r="M1137" s="3">
        <v>4</v>
      </c>
      <c r="N1137" s="16" t="s">
        <v>12003</v>
      </c>
      <c r="O1137" s="3">
        <v>3</v>
      </c>
      <c r="P1137" s="16" t="s">
        <v>12004</v>
      </c>
      <c r="Q1137" s="3">
        <v>3</v>
      </c>
      <c r="R1137" s="16" t="s">
        <v>12005</v>
      </c>
      <c r="S1137" s="3">
        <v>3</v>
      </c>
      <c r="T1137" s="16" t="s">
        <v>12006</v>
      </c>
      <c r="U1137" s="3">
        <v>3</v>
      </c>
      <c r="V1137" s="16" t="s">
        <v>12007</v>
      </c>
      <c r="W1137" s="3">
        <v>3</v>
      </c>
      <c r="X1137" s="16" t="s">
        <v>12008</v>
      </c>
      <c r="Y1137" s="3">
        <v>2</v>
      </c>
      <c r="Z1137" s="16" t="s">
        <v>12009</v>
      </c>
      <c r="AA1137" s="3">
        <v>4</v>
      </c>
      <c r="AB1137" s="16" t="s">
        <v>12010</v>
      </c>
      <c r="AC1137" s="3">
        <v>4</v>
      </c>
      <c r="AD1137" s="16" t="s">
        <v>12011</v>
      </c>
      <c r="AE1137" s="3">
        <v>3</v>
      </c>
      <c r="AF1137" s="16" t="s">
        <v>12012</v>
      </c>
      <c r="AG1137" s="3">
        <v>4</v>
      </c>
      <c r="AH1137" s="16" t="s">
        <v>12013</v>
      </c>
    </row>
    <row r="1138" spans="1:34">
      <c r="A1138" s="3">
        <v>1137</v>
      </c>
      <c r="B1138" s="3">
        <v>2503</v>
      </c>
      <c r="C1138" s="10" t="s">
        <v>3058</v>
      </c>
      <c r="D1138" s="3" t="s">
        <v>5209</v>
      </c>
      <c r="E1138" s="3">
        <v>1</v>
      </c>
      <c r="F1138" s="3" t="s">
        <v>10407</v>
      </c>
      <c r="G1138" s="10" t="s">
        <v>10408</v>
      </c>
      <c r="H1138" s="3" t="s">
        <v>10336</v>
      </c>
      <c r="I1138" s="3">
        <v>2</v>
      </c>
      <c r="J1138" s="3">
        <v>6</v>
      </c>
      <c r="K1138" s="3">
        <v>5</v>
      </c>
      <c r="L1138" s="3">
        <v>3</v>
      </c>
      <c r="M1138" s="3">
        <v>3</v>
      </c>
      <c r="N1138" s="16" t="s">
        <v>12014</v>
      </c>
      <c r="O1138" s="3">
        <v>3</v>
      </c>
      <c r="P1138" s="16" t="s">
        <v>12015</v>
      </c>
      <c r="Q1138" s="3">
        <v>3</v>
      </c>
      <c r="R1138" s="16" t="s">
        <v>12016</v>
      </c>
      <c r="S1138" s="3">
        <v>2</v>
      </c>
      <c r="T1138" s="16" t="s">
        <v>12017</v>
      </c>
      <c r="U1138" s="3">
        <v>3</v>
      </c>
      <c r="V1138" s="16" t="s">
        <v>12018</v>
      </c>
      <c r="W1138" s="3">
        <v>3</v>
      </c>
      <c r="X1138" s="16" t="s">
        <v>12019</v>
      </c>
      <c r="Y1138" s="3">
        <v>3</v>
      </c>
      <c r="Z1138" s="16" t="s">
        <v>12020</v>
      </c>
      <c r="AA1138" s="3">
        <v>4</v>
      </c>
      <c r="AB1138" s="16" t="s">
        <v>12021</v>
      </c>
      <c r="AC1138" s="3">
        <v>3</v>
      </c>
      <c r="AD1138" s="16" t="s">
        <v>12022</v>
      </c>
      <c r="AE1138" s="3">
        <v>2</v>
      </c>
      <c r="AF1138" s="16" t="s">
        <v>12023</v>
      </c>
      <c r="AG1138" s="3">
        <v>5</v>
      </c>
      <c r="AH1138" s="16" t="s">
        <v>12024</v>
      </c>
    </row>
    <row r="1139" spans="1:34">
      <c r="A1139" s="4">
        <v>1138</v>
      </c>
      <c r="B1139" s="3">
        <v>2503</v>
      </c>
      <c r="C1139" s="10" t="s">
        <v>3058</v>
      </c>
      <c r="D1139" s="3" t="s">
        <v>5209</v>
      </c>
      <c r="E1139" s="3">
        <v>0</v>
      </c>
      <c r="F1139" s="3" t="s">
        <v>10528</v>
      </c>
      <c r="G1139" s="10" t="s">
        <v>94</v>
      </c>
      <c r="H1139" s="3" t="s">
        <v>10336</v>
      </c>
      <c r="I1139" s="3">
        <v>2</v>
      </c>
      <c r="J1139" s="3">
        <v>6</v>
      </c>
      <c r="K1139" s="3">
        <v>7</v>
      </c>
      <c r="L1139" s="3">
        <v>4</v>
      </c>
      <c r="M1139" s="3">
        <v>4</v>
      </c>
      <c r="N1139" s="16" t="s">
        <v>12025</v>
      </c>
      <c r="O1139" s="3">
        <v>3</v>
      </c>
      <c r="P1139" s="16" t="s">
        <v>12026</v>
      </c>
      <c r="Q1139" s="3">
        <v>4</v>
      </c>
      <c r="R1139" s="16" t="s">
        <v>12027</v>
      </c>
      <c r="S1139" s="3">
        <v>3</v>
      </c>
      <c r="T1139" s="16" t="s">
        <v>12028</v>
      </c>
      <c r="U1139" s="3">
        <v>4</v>
      </c>
      <c r="V1139" s="16" t="s">
        <v>12029</v>
      </c>
      <c r="W1139" s="3">
        <v>3</v>
      </c>
      <c r="X1139" s="16" t="s">
        <v>12030</v>
      </c>
      <c r="Y1139" s="3">
        <v>4</v>
      </c>
      <c r="Z1139" s="16" t="s">
        <v>12031</v>
      </c>
      <c r="AA1139" s="3">
        <v>3</v>
      </c>
      <c r="AB1139" s="16" t="s">
        <v>12032</v>
      </c>
      <c r="AC1139" s="3">
        <v>3</v>
      </c>
      <c r="AD1139" s="16" t="s">
        <v>12033</v>
      </c>
      <c r="AE1139" s="3">
        <v>3</v>
      </c>
      <c r="AF1139" s="16" t="s">
        <v>12034</v>
      </c>
      <c r="AG1139" s="3">
        <v>3</v>
      </c>
      <c r="AH1139" s="16" t="s">
        <v>12035</v>
      </c>
    </row>
    <row r="1140" spans="1:34">
      <c r="A1140" s="3">
        <v>1139</v>
      </c>
      <c r="B1140" s="3">
        <v>2503</v>
      </c>
      <c r="C1140" s="10" t="s">
        <v>3058</v>
      </c>
      <c r="D1140" s="3" t="s">
        <v>5209</v>
      </c>
      <c r="E1140" s="3">
        <v>0</v>
      </c>
      <c r="F1140" s="3" t="s">
        <v>10540</v>
      </c>
      <c r="G1140" s="10" t="s">
        <v>341</v>
      </c>
      <c r="H1140" s="3" t="s">
        <v>10336</v>
      </c>
      <c r="I1140" s="3">
        <v>4</v>
      </c>
      <c r="J1140" s="3">
        <v>12</v>
      </c>
      <c r="K1140" s="3">
        <v>5</v>
      </c>
      <c r="L1140" s="3">
        <v>3</v>
      </c>
      <c r="M1140" s="3">
        <v>3</v>
      </c>
      <c r="N1140" s="16" t="s">
        <v>12036</v>
      </c>
      <c r="O1140" s="3">
        <v>3</v>
      </c>
      <c r="P1140" s="16" t="s">
        <v>12037</v>
      </c>
      <c r="Q1140" s="3">
        <v>3</v>
      </c>
      <c r="R1140" s="16" t="s">
        <v>12038</v>
      </c>
      <c r="S1140" s="3">
        <v>3</v>
      </c>
      <c r="T1140" s="16" t="s">
        <v>12039</v>
      </c>
      <c r="U1140" s="3">
        <v>3</v>
      </c>
      <c r="V1140" s="16" t="s">
        <v>12040</v>
      </c>
      <c r="W1140" s="3">
        <v>3</v>
      </c>
      <c r="X1140" s="16" t="s">
        <v>12041</v>
      </c>
      <c r="Y1140" s="3">
        <v>3</v>
      </c>
      <c r="Z1140" s="16" t="s">
        <v>12042</v>
      </c>
      <c r="AA1140" s="3">
        <v>3</v>
      </c>
      <c r="AB1140" s="16" t="s">
        <v>12043</v>
      </c>
      <c r="AC1140" s="3">
        <v>3</v>
      </c>
      <c r="AD1140" s="16" t="s">
        <v>12044</v>
      </c>
      <c r="AE1140" s="3">
        <v>3</v>
      </c>
      <c r="AF1140" s="16" t="s">
        <v>12045</v>
      </c>
      <c r="AG1140" s="3">
        <v>3</v>
      </c>
      <c r="AH1140" s="16" t="s">
        <v>12046</v>
      </c>
    </row>
    <row r="1141" spans="1:34">
      <c r="A1141" s="3">
        <v>1140</v>
      </c>
      <c r="B1141" s="3">
        <v>2503</v>
      </c>
      <c r="C1141" s="10" t="s">
        <v>3058</v>
      </c>
      <c r="D1141" s="3" t="s">
        <v>5209</v>
      </c>
      <c r="E1141" s="3">
        <v>0</v>
      </c>
      <c r="F1141" s="3" t="s">
        <v>10552</v>
      </c>
      <c r="G1141" s="10" t="s">
        <v>450</v>
      </c>
      <c r="H1141" s="3" t="s">
        <v>10336</v>
      </c>
      <c r="I1141" s="3">
        <v>4</v>
      </c>
      <c r="J1141" s="3">
        <v>12</v>
      </c>
      <c r="K1141" s="3">
        <v>7</v>
      </c>
      <c r="L1141" s="3">
        <v>4</v>
      </c>
      <c r="M1141" s="3">
        <v>4</v>
      </c>
      <c r="N1141" s="16" t="s">
        <v>12047</v>
      </c>
      <c r="O1141" s="3">
        <v>3</v>
      </c>
      <c r="P1141" s="16" t="s">
        <v>12048</v>
      </c>
      <c r="Q1141" s="3">
        <v>3</v>
      </c>
      <c r="R1141" s="16" t="s">
        <v>12049</v>
      </c>
      <c r="S1141" s="3">
        <v>4</v>
      </c>
      <c r="T1141" s="16" t="s">
        <v>12050</v>
      </c>
      <c r="U1141" s="3">
        <v>3</v>
      </c>
      <c r="V1141" s="16" t="s">
        <v>12051</v>
      </c>
      <c r="W1141" s="3">
        <v>3</v>
      </c>
      <c r="X1141" s="16" t="s">
        <v>12052</v>
      </c>
      <c r="Y1141" s="3">
        <v>4</v>
      </c>
      <c r="Z1141" s="16" t="s">
        <v>12053</v>
      </c>
      <c r="AA1141" s="3">
        <v>3</v>
      </c>
      <c r="AB1141" s="16" t="s">
        <v>12054</v>
      </c>
      <c r="AC1141" s="3">
        <v>3</v>
      </c>
      <c r="AD1141" s="16" t="s">
        <v>12055</v>
      </c>
      <c r="AE1141" s="3">
        <v>3</v>
      </c>
      <c r="AF1141" s="16" t="s">
        <v>12056</v>
      </c>
      <c r="AG1141" s="3">
        <v>4</v>
      </c>
      <c r="AH1141" s="16" t="s">
        <v>12057</v>
      </c>
    </row>
    <row r="1142" spans="1:34">
      <c r="A1142" s="4">
        <v>1141</v>
      </c>
      <c r="B1142" s="3">
        <v>2503</v>
      </c>
      <c r="C1142" s="10" t="s">
        <v>3058</v>
      </c>
      <c r="D1142" s="3" t="s">
        <v>5209</v>
      </c>
      <c r="E1142" s="3">
        <v>0</v>
      </c>
      <c r="F1142" s="3" t="s">
        <v>10564</v>
      </c>
      <c r="G1142" s="10" t="s">
        <v>16</v>
      </c>
      <c r="H1142" s="3" t="s">
        <v>10336</v>
      </c>
      <c r="I1142" s="3">
        <v>1</v>
      </c>
      <c r="J1142" s="3">
        <v>3</v>
      </c>
      <c r="K1142" s="3">
        <v>3</v>
      </c>
      <c r="L1142" s="3">
        <v>2</v>
      </c>
      <c r="M1142" s="3">
        <v>2</v>
      </c>
      <c r="N1142" s="16" t="s">
        <v>12058</v>
      </c>
      <c r="O1142" s="3">
        <v>3</v>
      </c>
      <c r="P1142" s="16" t="s">
        <v>12059</v>
      </c>
      <c r="Q1142" s="3">
        <v>2</v>
      </c>
      <c r="R1142" s="16" t="s">
        <v>12060</v>
      </c>
      <c r="S1142" s="3">
        <v>3</v>
      </c>
      <c r="T1142" s="16" t="s">
        <v>12061</v>
      </c>
      <c r="U1142" s="3">
        <v>1</v>
      </c>
      <c r="V1142" s="16" t="s">
        <v>12062</v>
      </c>
      <c r="W1142" s="3">
        <v>1</v>
      </c>
      <c r="X1142" s="16" t="s">
        <v>12063</v>
      </c>
      <c r="Y1142" s="3">
        <v>3</v>
      </c>
      <c r="Z1142" s="16" t="s">
        <v>12064</v>
      </c>
      <c r="AA1142" s="3">
        <v>1</v>
      </c>
      <c r="AB1142" s="16" t="s">
        <v>12065</v>
      </c>
      <c r="AC1142" s="3">
        <v>3</v>
      </c>
      <c r="AD1142" s="16" t="s">
        <v>12066</v>
      </c>
      <c r="AE1142" s="3">
        <v>3</v>
      </c>
      <c r="AF1142" s="16" t="s">
        <v>12067</v>
      </c>
      <c r="AG1142" s="3">
        <v>1</v>
      </c>
      <c r="AH1142" s="16" t="s">
        <v>12068</v>
      </c>
    </row>
    <row r="1143" spans="1:34">
      <c r="A1143" s="3">
        <v>1142</v>
      </c>
      <c r="B1143" s="3">
        <v>2503</v>
      </c>
      <c r="C1143" s="10" t="s">
        <v>3058</v>
      </c>
      <c r="D1143" s="3" t="s">
        <v>5209</v>
      </c>
      <c r="E1143" s="3">
        <v>0</v>
      </c>
      <c r="F1143" s="3" t="s">
        <v>10576</v>
      </c>
      <c r="G1143" s="10" t="s">
        <v>5087</v>
      </c>
      <c r="H1143" s="3" t="s">
        <v>10336</v>
      </c>
      <c r="I1143" s="3">
        <v>2</v>
      </c>
      <c r="J1143" s="3">
        <v>6</v>
      </c>
      <c r="K1143" s="3">
        <v>5</v>
      </c>
      <c r="L1143" s="3">
        <v>3</v>
      </c>
      <c r="M1143" s="3">
        <v>3</v>
      </c>
      <c r="N1143" s="16" t="s">
        <v>12069</v>
      </c>
      <c r="O1143" s="3">
        <v>3</v>
      </c>
      <c r="P1143" s="16" t="s">
        <v>12070</v>
      </c>
      <c r="Q1143" s="3">
        <v>3</v>
      </c>
      <c r="R1143" s="16" t="s">
        <v>12071</v>
      </c>
      <c r="S1143" s="3">
        <v>3</v>
      </c>
      <c r="T1143" s="16" t="s">
        <v>12072</v>
      </c>
      <c r="U1143" s="3">
        <v>3</v>
      </c>
      <c r="V1143" s="16" t="s">
        <v>12073</v>
      </c>
      <c r="W1143" s="3">
        <v>3</v>
      </c>
      <c r="X1143" s="16" t="s">
        <v>12074</v>
      </c>
      <c r="Y1143" s="3">
        <v>3</v>
      </c>
      <c r="Z1143" s="16" t="s">
        <v>12075</v>
      </c>
      <c r="AA1143" s="3">
        <v>2</v>
      </c>
      <c r="AB1143" s="16" t="s">
        <v>12076</v>
      </c>
      <c r="AC1143" s="3">
        <v>3</v>
      </c>
      <c r="AD1143" s="16" t="s">
        <v>12077</v>
      </c>
      <c r="AE1143" s="3">
        <v>3</v>
      </c>
      <c r="AF1143" s="16" t="s">
        <v>12078</v>
      </c>
      <c r="AG1143" s="3">
        <v>3</v>
      </c>
      <c r="AH1143" s="16" t="s">
        <v>12079</v>
      </c>
    </row>
    <row r="1144" spans="1:34">
      <c r="A1144" s="3">
        <v>1143</v>
      </c>
      <c r="B1144" s="3">
        <v>2503</v>
      </c>
      <c r="C1144" s="10" t="s">
        <v>3058</v>
      </c>
      <c r="D1144" s="3" t="s">
        <v>5209</v>
      </c>
      <c r="E1144" s="3">
        <v>0</v>
      </c>
      <c r="F1144" s="3" t="s">
        <v>19224</v>
      </c>
      <c r="G1144" s="3" t="s">
        <v>19212</v>
      </c>
      <c r="H1144" s="3" t="s">
        <v>10336</v>
      </c>
      <c r="I1144" s="3">
        <v>1</v>
      </c>
      <c r="J1144" s="3">
        <v>1</v>
      </c>
      <c r="K1144" s="3">
        <v>10</v>
      </c>
      <c r="L1144" s="3">
        <v>5</v>
      </c>
      <c r="M1144" s="3">
        <v>3</v>
      </c>
      <c r="N1144" s="16" t="s">
        <v>12080</v>
      </c>
      <c r="O1144" s="3">
        <v>5</v>
      </c>
      <c r="P1144" s="16" t="s">
        <v>12081</v>
      </c>
      <c r="Q1144" s="3">
        <v>5</v>
      </c>
      <c r="R1144" s="16" t="s">
        <v>12082</v>
      </c>
      <c r="S1144" s="3">
        <v>5</v>
      </c>
      <c r="T1144" s="16" t="s">
        <v>12083</v>
      </c>
      <c r="U1144" s="3">
        <v>5</v>
      </c>
      <c r="V1144" s="16" t="s">
        <v>12084</v>
      </c>
      <c r="W1144" s="3">
        <v>5</v>
      </c>
      <c r="X1144" s="16" t="s">
        <v>12085</v>
      </c>
      <c r="Y1144" s="3">
        <v>5</v>
      </c>
      <c r="Z1144" s="16" t="s">
        <v>12086</v>
      </c>
      <c r="AA1144" s="3">
        <v>5</v>
      </c>
      <c r="AB1144" s="16" t="s">
        <v>12087</v>
      </c>
      <c r="AC1144" s="3">
        <v>5</v>
      </c>
      <c r="AD1144" s="16" t="s">
        <v>12088</v>
      </c>
      <c r="AE1144" s="3">
        <v>5</v>
      </c>
      <c r="AF1144" s="16" t="s">
        <v>12089</v>
      </c>
      <c r="AG1144" s="3">
        <v>3</v>
      </c>
      <c r="AH1144" s="16" t="s">
        <v>12090</v>
      </c>
    </row>
    <row r="1145" spans="1:34">
      <c r="A1145" s="4">
        <v>1144</v>
      </c>
      <c r="B1145" s="3">
        <v>2503</v>
      </c>
      <c r="C1145" s="10" t="s">
        <v>3058</v>
      </c>
      <c r="D1145" s="3" t="s">
        <v>5209</v>
      </c>
      <c r="E1145" s="3">
        <v>0</v>
      </c>
      <c r="F1145" s="3" t="s">
        <v>10599</v>
      </c>
      <c r="G1145" s="10" t="s">
        <v>450</v>
      </c>
      <c r="H1145" s="3" t="s">
        <v>10336</v>
      </c>
      <c r="I1145" s="3">
        <v>1</v>
      </c>
      <c r="J1145" s="3">
        <v>3</v>
      </c>
      <c r="K1145" s="3">
        <v>3</v>
      </c>
      <c r="L1145" s="3">
        <v>2</v>
      </c>
      <c r="M1145" s="3">
        <v>2</v>
      </c>
      <c r="N1145" s="16" t="s">
        <v>12091</v>
      </c>
      <c r="O1145" s="3">
        <v>1</v>
      </c>
      <c r="P1145" s="16" t="s">
        <v>12092</v>
      </c>
      <c r="Q1145" s="3">
        <v>1</v>
      </c>
      <c r="R1145" s="16" t="s">
        <v>12093</v>
      </c>
      <c r="S1145" s="3">
        <v>3</v>
      </c>
      <c r="T1145" s="16" t="s">
        <v>12094</v>
      </c>
      <c r="U1145" s="3">
        <v>2</v>
      </c>
      <c r="V1145" s="16" t="s">
        <v>12095</v>
      </c>
      <c r="W1145" s="3">
        <v>2</v>
      </c>
      <c r="X1145" s="16" t="s">
        <v>12096</v>
      </c>
      <c r="Y1145" s="3">
        <v>1</v>
      </c>
      <c r="Z1145" s="16" t="s">
        <v>12097</v>
      </c>
      <c r="AA1145" s="3">
        <v>3</v>
      </c>
      <c r="AB1145" s="16" t="s">
        <v>12098</v>
      </c>
      <c r="AC1145" s="3">
        <v>1</v>
      </c>
      <c r="AD1145" s="16" t="s">
        <v>12099</v>
      </c>
      <c r="AE1145" s="3">
        <v>3</v>
      </c>
      <c r="AF1145" s="16" t="s">
        <v>12100</v>
      </c>
      <c r="AG1145" s="3">
        <v>3</v>
      </c>
      <c r="AH1145" s="16" t="s">
        <v>12101</v>
      </c>
    </row>
    <row r="1146" spans="1:34">
      <c r="A1146" s="3">
        <v>1145</v>
      </c>
      <c r="B1146" s="3">
        <v>2503</v>
      </c>
      <c r="C1146" s="10" t="s">
        <v>3058</v>
      </c>
      <c r="D1146" s="3" t="s">
        <v>5209</v>
      </c>
      <c r="E1146" s="3">
        <v>0</v>
      </c>
      <c r="F1146" s="3" t="s">
        <v>10611</v>
      </c>
      <c r="G1146" s="10" t="s">
        <v>341</v>
      </c>
      <c r="H1146" s="3" t="s">
        <v>10336</v>
      </c>
      <c r="I1146" s="3">
        <v>1</v>
      </c>
      <c r="J1146" s="3">
        <v>3</v>
      </c>
      <c r="K1146" s="3">
        <v>3</v>
      </c>
      <c r="L1146" s="3">
        <v>3</v>
      </c>
      <c r="M1146" s="3">
        <v>3</v>
      </c>
      <c r="N1146" s="16" t="s">
        <v>12102</v>
      </c>
      <c r="O1146" s="3">
        <v>3</v>
      </c>
      <c r="P1146" s="16" t="s">
        <v>12103</v>
      </c>
      <c r="Q1146" s="3">
        <v>3</v>
      </c>
      <c r="R1146" s="16" t="s">
        <v>12104</v>
      </c>
      <c r="S1146" s="3">
        <v>3</v>
      </c>
      <c r="T1146" s="16" t="s">
        <v>12105</v>
      </c>
      <c r="U1146" s="3">
        <v>3</v>
      </c>
      <c r="V1146" s="16" t="s">
        <v>12106</v>
      </c>
      <c r="W1146" s="3">
        <v>3</v>
      </c>
      <c r="X1146" s="16" t="s">
        <v>12107</v>
      </c>
      <c r="Y1146" s="3">
        <v>3</v>
      </c>
      <c r="Z1146" s="16" t="s">
        <v>12108</v>
      </c>
      <c r="AA1146" s="3">
        <v>2</v>
      </c>
      <c r="AB1146" s="16" t="s">
        <v>12109</v>
      </c>
      <c r="AC1146" s="3">
        <v>2</v>
      </c>
      <c r="AD1146" s="16" t="s">
        <v>12110</v>
      </c>
      <c r="AE1146" s="3">
        <v>3</v>
      </c>
      <c r="AF1146" s="16" t="s">
        <v>12111</v>
      </c>
      <c r="AG1146" s="3">
        <v>4</v>
      </c>
      <c r="AH1146" s="16" t="s">
        <v>12112</v>
      </c>
    </row>
    <row r="1147" spans="1:34">
      <c r="A1147" s="3">
        <v>1146</v>
      </c>
      <c r="B1147" s="3">
        <v>2503</v>
      </c>
      <c r="C1147" s="10" t="s">
        <v>3058</v>
      </c>
      <c r="D1147" s="3" t="s">
        <v>5209</v>
      </c>
      <c r="E1147" s="3">
        <v>0</v>
      </c>
      <c r="F1147" s="3" t="s">
        <v>10623</v>
      </c>
      <c r="G1147" s="10" t="s">
        <v>158</v>
      </c>
      <c r="H1147" s="3" t="s">
        <v>10336</v>
      </c>
      <c r="I1147" s="3">
        <v>3</v>
      </c>
      <c r="J1147" s="3">
        <v>9</v>
      </c>
      <c r="K1147" s="3">
        <v>9</v>
      </c>
      <c r="L1147" s="3">
        <v>4</v>
      </c>
      <c r="M1147" s="3">
        <v>5</v>
      </c>
      <c r="N1147" s="16" t="s">
        <v>12113</v>
      </c>
      <c r="O1147" s="3">
        <v>4</v>
      </c>
      <c r="P1147" s="16" t="s">
        <v>12114</v>
      </c>
      <c r="Q1147" s="3">
        <v>4</v>
      </c>
      <c r="R1147" s="16" t="s">
        <v>12115</v>
      </c>
      <c r="S1147" s="3">
        <v>3</v>
      </c>
      <c r="T1147" s="16" t="s">
        <v>12116</v>
      </c>
      <c r="U1147" s="3">
        <v>3</v>
      </c>
      <c r="V1147" s="16" t="s">
        <v>12117</v>
      </c>
      <c r="W1147" s="3">
        <v>3</v>
      </c>
      <c r="X1147" s="16" t="s">
        <v>12118</v>
      </c>
      <c r="Y1147" s="3">
        <v>3</v>
      </c>
      <c r="Z1147" s="16" t="s">
        <v>12119</v>
      </c>
      <c r="AA1147" s="3">
        <v>3</v>
      </c>
      <c r="AB1147" s="16" t="s">
        <v>12120</v>
      </c>
      <c r="AC1147" s="3">
        <v>3</v>
      </c>
      <c r="AD1147" s="16" t="s">
        <v>12121</v>
      </c>
      <c r="AE1147" s="3">
        <v>4</v>
      </c>
      <c r="AF1147" s="16" t="s">
        <v>12122</v>
      </c>
      <c r="AG1147" s="3">
        <v>5</v>
      </c>
      <c r="AH1147" s="16" t="s">
        <v>12123</v>
      </c>
    </row>
    <row r="1148" spans="1:34">
      <c r="A1148" s="4">
        <v>1147</v>
      </c>
      <c r="B1148" s="3">
        <v>2503</v>
      </c>
      <c r="C1148" s="10" t="s">
        <v>3058</v>
      </c>
      <c r="D1148" s="3" t="s">
        <v>5209</v>
      </c>
      <c r="E1148" s="3">
        <v>0</v>
      </c>
      <c r="F1148" s="3" t="s">
        <v>10635</v>
      </c>
      <c r="G1148" s="10" t="s">
        <v>5222</v>
      </c>
      <c r="H1148" s="3" t="s">
        <v>10336</v>
      </c>
      <c r="I1148" s="3">
        <v>3</v>
      </c>
      <c r="J1148" s="3">
        <v>9</v>
      </c>
      <c r="K1148" s="3">
        <v>2</v>
      </c>
      <c r="L1148" s="3">
        <v>2</v>
      </c>
      <c r="M1148" s="3">
        <v>3</v>
      </c>
      <c r="N1148" s="16" t="s">
        <v>12124</v>
      </c>
      <c r="O1148" s="3">
        <v>3</v>
      </c>
      <c r="P1148" s="16" t="s">
        <v>12125</v>
      </c>
      <c r="Q1148" s="3">
        <v>3</v>
      </c>
      <c r="R1148" s="16" t="s">
        <v>12126</v>
      </c>
      <c r="S1148" s="3">
        <v>1</v>
      </c>
      <c r="T1148" s="16" t="s">
        <v>12127</v>
      </c>
      <c r="U1148" s="3">
        <v>3</v>
      </c>
      <c r="V1148" s="16" t="s">
        <v>12128</v>
      </c>
      <c r="W1148" s="3">
        <v>4</v>
      </c>
      <c r="X1148" s="16" t="s">
        <v>12129</v>
      </c>
      <c r="Y1148" s="3">
        <v>2</v>
      </c>
      <c r="Z1148" s="16" t="s">
        <v>12130</v>
      </c>
      <c r="AA1148" s="3">
        <v>3</v>
      </c>
      <c r="AB1148" s="16" t="s">
        <v>12131</v>
      </c>
      <c r="AC1148" s="3">
        <v>3</v>
      </c>
      <c r="AD1148" s="16" t="s">
        <v>12132</v>
      </c>
      <c r="AE1148" s="3">
        <v>1</v>
      </c>
      <c r="AF1148" s="16" t="s">
        <v>12133</v>
      </c>
      <c r="AG1148" s="3">
        <v>2</v>
      </c>
      <c r="AH1148" s="16" t="s">
        <v>12134</v>
      </c>
    </row>
    <row r="1149" spans="1:34">
      <c r="A1149" s="3">
        <v>1148</v>
      </c>
      <c r="B1149" s="3">
        <v>2503</v>
      </c>
      <c r="C1149" s="10" t="s">
        <v>3058</v>
      </c>
      <c r="D1149" s="3" t="s">
        <v>5209</v>
      </c>
      <c r="E1149" s="3">
        <v>0</v>
      </c>
      <c r="F1149" s="3" t="s">
        <v>10647</v>
      </c>
      <c r="G1149" s="10" t="s">
        <v>5342</v>
      </c>
      <c r="H1149" s="3" t="s">
        <v>10336</v>
      </c>
      <c r="I1149" s="3">
        <v>2</v>
      </c>
      <c r="J1149" s="3">
        <v>6</v>
      </c>
      <c r="K1149" s="3">
        <v>1</v>
      </c>
      <c r="L1149" s="3">
        <v>1</v>
      </c>
      <c r="M1149" s="3">
        <v>1</v>
      </c>
      <c r="N1149" s="16" t="s">
        <v>12135</v>
      </c>
      <c r="O1149" s="3">
        <v>2</v>
      </c>
      <c r="P1149" s="16" t="s">
        <v>12136</v>
      </c>
      <c r="Q1149" s="3">
        <v>2</v>
      </c>
      <c r="R1149" s="16" t="s">
        <v>12137</v>
      </c>
      <c r="S1149" s="3">
        <v>2</v>
      </c>
      <c r="T1149" s="16" t="s">
        <v>12138</v>
      </c>
      <c r="U1149" s="3">
        <v>3</v>
      </c>
      <c r="V1149" s="16" t="s">
        <v>12139</v>
      </c>
      <c r="W1149" s="3">
        <v>3</v>
      </c>
      <c r="X1149" s="16" t="s">
        <v>12140</v>
      </c>
      <c r="Y1149" s="3">
        <v>1</v>
      </c>
      <c r="Z1149" s="16" t="s">
        <v>12141</v>
      </c>
      <c r="AA1149" s="3">
        <v>3</v>
      </c>
      <c r="AB1149" s="16" t="s">
        <v>12142</v>
      </c>
      <c r="AC1149" s="3">
        <v>3</v>
      </c>
      <c r="AD1149" s="16" t="s">
        <v>12143</v>
      </c>
      <c r="AE1149" s="3">
        <v>2</v>
      </c>
      <c r="AF1149" s="16" t="s">
        <v>12144</v>
      </c>
      <c r="AG1149" s="3">
        <v>1</v>
      </c>
      <c r="AH1149" s="16" t="s">
        <v>12145</v>
      </c>
    </row>
    <row r="1150" spans="1:34">
      <c r="A1150" s="3">
        <v>1149</v>
      </c>
      <c r="B1150" s="3">
        <v>2503</v>
      </c>
      <c r="C1150" s="10" t="s">
        <v>3058</v>
      </c>
      <c r="D1150" s="3" t="s">
        <v>5365</v>
      </c>
      <c r="E1150" s="3">
        <v>0</v>
      </c>
      <c r="F1150" s="3" t="s">
        <v>19225</v>
      </c>
      <c r="G1150" s="3" t="s">
        <v>19209</v>
      </c>
      <c r="H1150" s="3" t="s">
        <v>10336</v>
      </c>
      <c r="I1150" s="3">
        <v>1</v>
      </c>
      <c r="J1150" s="3">
        <v>1</v>
      </c>
      <c r="K1150" s="3">
        <v>10</v>
      </c>
      <c r="L1150" s="3">
        <v>5</v>
      </c>
      <c r="M1150" s="3">
        <v>5</v>
      </c>
      <c r="N1150" s="16" t="s">
        <v>12146</v>
      </c>
      <c r="O1150" s="3">
        <v>5</v>
      </c>
      <c r="P1150" s="16" t="s">
        <v>12147</v>
      </c>
      <c r="Q1150" s="3">
        <v>5</v>
      </c>
      <c r="R1150" s="16" t="s">
        <v>12148</v>
      </c>
      <c r="S1150" s="3">
        <v>3</v>
      </c>
      <c r="T1150" s="16" t="s">
        <v>12149</v>
      </c>
      <c r="U1150" s="3">
        <v>3</v>
      </c>
      <c r="V1150" s="16" t="s">
        <v>12150</v>
      </c>
      <c r="W1150" s="3">
        <v>5</v>
      </c>
      <c r="X1150" s="16" t="s">
        <v>12151</v>
      </c>
      <c r="Y1150" s="3">
        <v>5</v>
      </c>
      <c r="Z1150" s="16" t="s">
        <v>12152</v>
      </c>
      <c r="AA1150" s="3">
        <v>5</v>
      </c>
      <c r="AB1150" s="16" t="s">
        <v>12153</v>
      </c>
      <c r="AC1150" s="3">
        <v>5</v>
      </c>
      <c r="AD1150" s="16" t="s">
        <v>12154</v>
      </c>
      <c r="AE1150" s="3">
        <v>4</v>
      </c>
      <c r="AF1150" s="16" t="s">
        <v>12155</v>
      </c>
      <c r="AG1150" s="3">
        <v>5</v>
      </c>
      <c r="AH1150" s="16" t="s">
        <v>12156</v>
      </c>
    </row>
    <row r="1151" spans="1:34">
      <c r="A1151" s="4">
        <v>1150</v>
      </c>
      <c r="B1151" s="3">
        <v>2503</v>
      </c>
      <c r="C1151" s="10" t="s">
        <v>3058</v>
      </c>
      <c r="D1151" s="3" t="s">
        <v>5365</v>
      </c>
      <c r="E1151" s="3">
        <v>1</v>
      </c>
      <c r="F1151" s="3" t="s">
        <v>10407</v>
      </c>
      <c r="G1151" s="10" t="s">
        <v>10408</v>
      </c>
      <c r="H1151" s="3" t="s">
        <v>10336</v>
      </c>
      <c r="I1151" s="3">
        <v>2</v>
      </c>
      <c r="J1151" s="3">
        <v>6</v>
      </c>
      <c r="K1151" s="3">
        <v>5</v>
      </c>
      <c r="L1151" s="3">
        <v>3</v>
      </c>
      <c r="M1151" s="3">
        <v>3</v>
      </c>
      <c r="N1151" s="16" t="s">
        <v>12157</v>
      </c>
      <c r="O1151" s="3">
        <v>3</v>
      </c>
      <c r="P1151" s="16" t="s">
        <v>12158</v>
      </c>
      <c r="Q1151" s="3">
        <v>3</v>
      </c>
      <c r="R1151" s="16" t="s">
        <v>12159</v>
      </c>
      <c r="S1151" s="3">
        <v>1</v>
      </c>
      <c r="T1151" s="16" t="s">
        <v>12160</v>
      </c>
      <c r="U1151" s="3">
        <v>3</v>
      </c>
      <c r="V1151" s="16" t="s">
        <v>12161</v>
      </c>
      <c r="W1151" s="3">
        <v>3</v>
      </c>
      <c r="X1151" s="16" t="s">
        <v>12162</v>
      </c>
      <c r="Y1151" s="3">
        <v>3</v>
      </c>
      <c r="Z1151" s="16" t="s">
        <v>12163</v>
      </c>
      <c r="AA1151" s="3">
        <v>3</v>
      </c>
      <c r="AB1151" s="16" t="s">
        <v>12164</v>
      </c>
      <c r="AC1151" s="3">
        <v>3</v>
      </c>
      <c r="AD1151" s="16" t="s">
        <v>12165</v>
      </c>
      <c r="AE1151" s="3">
        <v>3</v>
      </c>
      <c r="AF1151" s="16" t="s">
        <v>12166</v>
      </c>
      <c r="AG1151" s="3">
        <v>3</v>
      </c>
      <c r="AH1151" s="16" t="s">
        <v>12167</v>
      </c>
    </row>
    <row r="1152" spans="1:34">
      <c r="A1152" s="3">
        <v>1151</v>
      </c>
      <c r="B1152" s="3">
        <v>2503</v>
      </c>
      <c r="C1152" s="10" t="s">
        <v>3058</v>
      </c>
      <c r="D1152" s="3" t="s">
        <v>5365</v>
      </c>
      <c r="E1152" s="3">
        <v>0</v>
      </c>
      <c r="F1152" s="3" t="s">
        <v>10670</v>
      </c>
      <c r="G1152" s="10" t="s">
        <v>195</v>
      </c>
      <c r="H1152" s="3" t="s">
        <v>10336</v>
      </c>
      <c r="I1152" s="3">
        <v>1</v>
      </c>
      <c r="J1152" s="3">
        <v>3</v>
      </c>
      <c r="K1152" s="3">
        <v>1</v>
      </c>
      <c r="L1152" s="3">
        <v>1</v>
      </c>
      <c r="M1152" s="3">
        <v>1</v>
      </c>
      <c r="N1152" s="16" t="s">
        <v>12168</v>
      </c>
      <c r="O1152" s="3">
        <v>1</v>
      </c>
      <c r="P1152" s="16" t="s">
        <v>12169</v>
      </c>
      <c r="Q1152" s="3">
        <v>1</v>
      </c>
      <c r="R1152" s="16" t="s">
        <v>12170</v>
      </c>
      <c r="S1152" s="3">
        <v>3</v>
      </c>
      <c r="T1152" s="16" t="s">
        <v>12171</v>
      </c>
      <c r="U1152" s="3">
        <v>1</v>
      </c>
      <c r="V1152" s="16" t="s">
        <v>12172</v>
      </c>
      <c r="W1152" s="3">
        <v>1</v>
      </c>
      <c r="X1152" s="16" t="s">
        <v>12173</v>
      </c>
      <c r="Y1152" s="3">
        <v>1</v>
      </c>
      <c r="Z1152" s="16" t="s">
        <v>12174</v>
      </c>
      <c r="AA1152" s="3">
        <v>2</v>
      </c>
      <c r="AB1152" s="16" t="s">
        <v>12175</v>
      </c>
      <c r="AC1152" s="3">
        <v>3</v>
      </c>
      <c r="AD1152" s="16" t="s">
        <v>12176</v>
      </c>
      <c r="AE1152" s="3">
        <v>3</v>
      </c>
      <c r="AF1152" s="16" t="s">
        <v>12177</v>
      </c>
      <c r="AG1152" s="3">
        <v>3</v>
      </c>
      <c r="AH1152" s="16" t="s">
        <v>12177</v>
      </c>
    </row>
    <row r="1153" spans="1:34">
      <c r="A1153" s="3">
        <v>1152</v>
      </c>
      <c r="B1153" s="3">
        <v>2503</v>
      </c>
      <c r="C1153" s="10" t="s">
        <v>3058</v>
      </c>
      <c r="D1153" s="3" t="s">
        <v>5365</v>
      </c>
      <c r="E1153" s="3">
        <v>0</v>
      </c>
      <c r="F1153" s="3" t="s">
        <v>10682</v>
      </c>
      <c r="G1153" s="10" t="s">
        <v>16</v>
      </c>
      <c r="H1153" s="3" t="s">
        <v>10336</v>
      </c>
      <c r="I1153" s="3">
        <v>4</v>
      </c>
      <c r="J1153" s="3">
        <v>12</v>
      </c>
      <c r="K1153" s="3">
        <v>8</v>
      </c>
      <c r="L1153" s="3">
        <v>4</v>
      </c>
      <c r="M1153" s="3">
        <v>4</v>
      </c>
      <c r="N1153" s="16" t="s">
        <v>12178</v>
      </c>
      <c r="O1153" s="3">
        <v>4</v>
      </c>
      <c r="P1153" s="16" t="s">
        <v>12179</v>
      </c>
      <c r="Q1153" s="3">
        <v>4</v>
      </c>
      <c r="R1153" s="16" t="s">
        <v>12180</v>
      </c>
      <c r="S1153" s="3">
        <v>3</v>
      </c>
      <c r="T1153" s="16" t="s">
        <v>12181</v>
      </c>
      <c r="U1153" s="3">
        <v>5</v>
      </c>
      <c r="V1153" s="16" t="s">
        <v>12182</v>
      </c>
      <c r="W1153" s="3">
        <v>4</v>
      </c>
      <c r="X1153" s="16" t="s">
        <v>12183</v>
      </c>
      <c r="Y1153" s="3">
        <v>3</v>
      </c>
      <c r="Z1153" s="16" t="s">
        <v>12184</v>
      </c>
      <c r="AA1153" s="3">
        <v>4</v>
      </c>
      <c r="AB1153" s="16" t="s">
        <v>12185</v>
      </c>
      <c r="AC1153" s="3">
        <v>5</v>
      </c>
      <c r="AD1153" s="16" t="s">
        <v>12186</v>
      </c>
      <c r="AE1153" s="3">
        <v>5</v>
      </c>
      <c r="AF1153" s="16" t="s">
        <v>12187</v>
      </c>
      <c r="AG1153" s="3">
        <v>3</v>
      </c>
      <c r="AH1153" s="16" t="s">
        <v>12188</v>
      </c>
    </row>
    <row r="1154" spans="1:34">
      <c r="A1154" s="4">
        <v>1153</v>
      </c>
      <c r="B1154" s="3">
        <v>2503</v>
      </c>
      <c r="C1154" s="10" t="s">
        <v>3058</v>
      </c>
      <c r="D1154" s="3" t="s">
        <v>5365</v>
      </c>
      <c r="E1154" s="3">
        <v>0</v>
      </c>
      <c r="F1154" s="3" t="s">
        <v>10694</v>
      </c>
      <c r="G1154" s="10" t="s">
        <v>29</v>
      </c>
      <c r="H1154" s="3" t="s">
        <v>10336</v>
      </c>
      <c r="I1154" s="3">
        <v>2</v>
      </c>
      <c r="J1154" s="3">
        <v>6</v>
      </c>
      <c r="K1154" s="3">
        <v>6</v>
      </c>
      <c r="L1154" s="3">
        <v>3</v>
      </c>
      <c r="M1154" s="3">
        <v>3</v>
      </c>
      <c r="N1154" s="16" t="s">
        <v>12189</v>
      </c>
      <c r="O1154" s="3">
        <v>3</v>
      </c>
      <c r="P1154" s="16" t="s">
        <v>12190</v>
      </c>
      <c r="Q1154" s="3">
        <v>3</v>
      </c>
      <c r="R1154" s="16" t="s">
        <v>12191</v>
      </c>
      <c r="S1154" s="3">
        <v>3</v>
      </c>
      <c r="T1154" s="16" t="s">
        <v>12192</v>
      </c>
      <c r="U1154" s="3">
        <v>4</v>
      </c>
      <c r="V1154" s="16" t="s">
        <v>12193</v>
      </c>
      <c r="W1154" s="3">
        <v>3</v>
      </c>
      <c r="X1154" s="16" t="s">
        <v>12194</v>
      </c>
      <c r="Y1154" s="3">
        <v>3</v>
      </c>
      <c r="Z1154" s="16" t="s">
        <v>12195</v>
      </c>
      <c r="AA1154" s="3">
        <v>3</v>
      </c>
      <c r="AB1154" s="16" t="s">
        <v>12196</v>
      </c>
      <c r="AC1154" s="3">
        <v>4</v>
      </c>
      <c r="AD1154" s="16" t="s">
        <v>12197</v>
      </c>
      <c r="AE1154" s="3">
        <v>3</v>
      </c>
      <c r="AF1154" s="16" t="s">
        <v>12198</v>
      </c>
      <c r="AG1154" s="3">
        <v>2</v>
      </c>
      <c r="AH1154" s="16" t="s">
        <v>12199</v>
      </c>
    </row>
    <row r="1155" spans="1:34">
      <c r="A1155" s="3">
        <v>1154</v>
      </c>
      <c r="B1155" s="3">
        <v>2503</v>
      </c>
      <c r="C1155" s="10" t="s">
        <v>3058</v>
      </c>
      <c r="D1155" s="3" t="s">
        <v>5365</v>
      </c>
      <c r="E1155" s="3">
        <v>0</v>
      </c>
      <c r="F1155" s="3" t="s">
        <v>10706</v>
      </c>
      <c r="G1155" s="10" t="s">
        <v>5087</v>
      </c>
      <c r="H1155" s="3" t="s">
        <v>10336</v>
      </c>
      <c r="I1155" s="3">
        <v>3</v>
      </c>
      <c r="J1155" s="3">
        <v>9</v>
      </c>
      <c r="K1155" s="3">
        <v>5</v>
      </c>
      <c r="L1155" s="3">
        <v>3</v>
      </c>
      <c r="M1155" s="3">
        <v>3</v>
      </c>
      <c r="N1155" s="16" t="s">
        <v>12200</v>
      </c>
      <c r="O1155" s="3">
        <v>3</v>
      </c>
      <c r="P1155" s="16" t="s">
        <v>12201</v>
      </c>
      <c r="Q1155" s="3">
        <v>3</v>
      </c>
      <c r="R1155" s="16" t="s">
        <v>12202</v>
      </c>
      <c r="S1155" s="3">
        <v>3</v>
      </c>
      <c r="T1155" s="16" t="s">
        <v>12203</v>
      </c>
      <c r="U1155" s="3">
        <v>3</v>
      </c>
      <c r="V1155" s="16" t="s">
        <v>12204</v>
      </c>
      <c r="W1155" s="3">
        <v>3</v>
      </c>
      <c r="X1155" s="16" t="s">
        <v>12205</v>
      </c>
      <c r="Y1155" s="3">
        <v>3</v>
      </c>
      <c r="Z1155" s="16" t="s">
        <v>12206</v>
      </c>
      <c r="AA1155" s="3">
        <v>3</v>
      </c>
      <c r="AB1155" s="16" t="s">
        <v>12207</v>
      </c>
      <c r="AC1155" s="3">
        <v>3</v>
      </c>
      <c r="AD1155" s="16" t="s">
        <v>12208</v>
      </c>
      <c r="AE1155" s="3">
        <v>2</v>
      </c>
      <c r="AF1155" s="16" t="s">
        <v>12209</v>
      </c>
      <c r="AG1155" s="3">
        <v>4</v>
      </c>
      <c r="AH1155" s="16" t="s">
        <v>12210</v>
      </c>
    </row>
    <row r="1156" spans="1:34">
      <c r="A1156" s="3">
        <v>1155</v>
      </c>
      <c r="B1156" s="3">
        <v>2503</v>
      </c>
      <c r="C1156" s="10" t="s">
        <v>3058</v>
      </c>
      <c r="D1156" s="3" t="s">
        <v>5365</v>
      </c>
      <c r="E1156" s="3">
        <v>0</v>
      </c>
      <c r="F1156" s="3" t="s">
        <v>10718</v>
      </c>
      <c r="G1156" s="10" t="s">
        <v>5100</v>
      </c>
      <c r="H1156" s="3" t="s">
        <v>10336</v>
      </c>
      <c r="I1156" s="3">
        <v>3</v>
      </c>
      <c r="J1156" s="3">
        <v>9</v>
      </c>
      <c r="K1156" s="3">
        <v>5</v>
      </c>
      <c r="L1156" s="3">
        <v>3</v>
      </c>
      <c r="M1156" s="3">
        <v>4</v>
      </c>
      <c r="N1156" s="16" t="s">
        <v>12211</v>
      </c>
      <c r="O1156" s="3">
        <v>3</v>
      </c>
      <c r="P1156" s="16" t="s">
        <v>12212</v>
      </c>
      <c r="Q1156" s="3">
        <v>3</v>
      </c>
      <c r="R1156" s="16" t="s">
        <v>12213</v>
      </c>
      <c r="S1156" s="3">
        <v>2</v>
      </c>
      <c r="T1156" s="16" t="s">
        <v>12214</v>
      </c>
      <c r="U1156" s="3">
        <v>3</v>
      </c>
      <c r="V1156" s="16" t="s">
        <v>12215</v>
      </c>
      <c r="W1156" s="3">
        <v>3</v>
      </c>
      <c r="X1156" s="16" t="s">
        <v>12216</v>
      </c>
      <c r="Y1156" s="3">
        <v>3</v>
      </c>
      <c r="Z1156" s="16" t="s">
        <v>12217</v>
      </c>
      <c r="AA1156" s="3">
        <v>3</v>
      </c>
      <c r="AB1156" s="16" t="s">
        <v>12218</v>
      </c>
      <c r="AC1156" s="3">
        <v>3</v>
      </c>
      <c r="AD1156" s="16" t="s">
        <v>12219</v>
      </c>
      <c r="AE1156" s="3">
        <v>3</v>
      </c>
      <c r="AF1156" s="16" t="s">
        <v>12220</v>
      </c>
      <c r="AG1156" s="3">
        <v>2</v>
      </c>
      <c r="AH1156" s="16" t="s">
        <v>12221</v>
      </c>
    </row>
    <row r="1157" spans="1:34">
      <c r="A1157" s="4">
        <v>1156</v>
      </c>
      <c r="B1157" s="3">
        <v>2503</v>
      </c>
      <c r="C1157" s="10" t="s">
        <v>3058</v>
      </c>
      <c r="D1157" s="3" t="s">
        <v>5365</v>
      </c>
      <c r="E1157" s="3">
        <v>0</v>
      </c>
      <c r="F1157" s="3" t="s">
        <v>10730</v>
      </c>
      <c r="G1157" s="10" t="s">
        <v>5125</v>
      </c>
      <c r="H1157" s="3" t="s">
        <v>10336</v>
      </c>
      <c r="I1157" s="3">
        <v>1</v>
      </c>
      <c r="J1157" s="3">
        <v>3</v>
      </c>
      <c r="K1157" s="3">
        <v>5</v>
      </c>
      <c r="L1157" s="3">
        <v>3</v>
      </c>
      <c r="M1157" s="3">
        <v>3</v>
      </c>
      <c r="N1157" s="16" t="s">
        <v>12222</v>
      </c>
      <c r="O1157" s="3">
        <v>3</v>
      </c>
      <c r="P1157" s="16" t="s">
        <v>12223</v>
      </c>
      <c r="Q1157" s="3">
        <v>3</v>
      </c>
      <c r="R1157" s="16" t="s">
        <v>12224</v>
      </c>
      <c r="S1157" s="3">
        <v>3</v>
      </c>
      <c r="T1157" s="16" t="s">
        <v>12225</v>
      </c>
      <c r="U1157" s="19">
        <v>3</v>
      </c>
      <c r="V1157" s="16" t="s">
        <v>12226</v>
      </c>
      <c r="W1157" s="3">
        <v>3</v>
      </c>
      <c r="X1157" s="16" t="s">
        <v>12227</v>
      </c>
      <c r="Y1157" s="3">
        <v>3</v>
      </c>
      <c r="Z1157" s="16" t="s">
        <v>12228</v>
      </c>
      <c r="AA1157" s="3">
        <v>3</v>
      </c>
      <c r="AB1157" s="16" t="s">
        <v>12229</v>
      </c>
      <c r="AC1157" s="3">
        <v>3</v>
      </c>
      <c r="AD1157" s="16" t="s">
        <v>12230</v>
      </c>
      <c r="AE1157" s="3">
        <v>3</v>
      </c>
      <c r="AF1157" s="16" t="s">
        <v>12231</v>
      </c>
      <c r="AG1157" s="3">
        <v>3</v>
      </c>
      <c r="AH1157" s="16" t="s">
        <v>12232</v>
      </c>
    </row>
    <row r="1158" spans="1:34">
      <c r="A1158" s="3">
        <v>1157</v>
      </c>
      <c r="B1158" s="3">
        <v>2503</v>
      </c>
      <c r="C1158" s="10" t="s">
        <v>3058</v>
      </c>
      <c r="D1158" s="3" t="s">
        <v>5365</v>
      </c>
      <c r="E1158" s="3">
        <v>0</v>
      </c>
      <c r="F1158" s="3" t="s">
        <v>10742</v>
      </c>
      <c r="G1158" s="10" t="s">
        <v>450</v>
      </c>
      <c r="H1158" s="3" t="s">
        <v>10336</v>
      </c>
      <c r="I1158" s="3">
        <v>2</v>
      </c>
      <c r="J1158" s="3">
        <v>6</v>
      </c>
      <c r="K1158" s="3">
        <v>5</v>
      </c>
      <c r="L1158" s="3">
        <v>3</v>
      </c>
      <c r="M1158" s="3">
        <v>3</v>
      </c>
      <c r="N1158" s="16" t="s">
        <v>12233</v>
      </c>
      <c r="O1158" s="3">
        <v>3</v>
      </c>
      <c r="P1158" s="16" t="s">
        <v>12234</v>
      </c>
      <c r="Q1158" s="3">
        <v>3</v>
      </c>
      <c r="R1158" s="16" t="s">
        <v>12235</v>
      </c>
      <c r="S1158" s="3">
        <v>3</v>
      </c>
      <c r="T1158" s="16" t="s">
        <v>12236</v>
      </c>
      <c r="U1158" s="3">
        <v>2</v>
      </c>
      <c r="V1158" s="16" t="s">
        <v>12237</v>
      </c>
      <c r="W1158" s="3">
        <v>3</v>
      </c>
      <c r="X1158" s="16" t="s">
        <v>12238</v>
      </c>
      <c r="Y1158" s="3">
        <v>3</v>
      </c>
      <c r="Z1158" s="16" t="s">
        <v>12239</v>
      </c>
      <c r="AA1158" s="3">
        <v>3</v>
      </c>
      <c r="AB1158" s="16" t="s">
        <v>12240</v>
      </c>
      <c r="AC1158" s="3">
        <v>3</v>
      </c>
      <c r="AD1158" s="16" t="s">
        <v>12241</v>
      </c>
      <c r="AE1158" s="3">
        <v>3</v>
      </c>
      <c r="AF1158" s="16" t="s">
        <v>12242</v>
      </c>
      <c r="AG1158" s="3">
        <v>3</v>
      </c>
      <c r="AH1158" s="16" t="s">
        <v>12243</v>
      </c>
    </row>
    <row r="1159" spans="1:34">
      <c r="A1159" s="3">
        <v>1158</v>
      </c>
      <c r="B1159" s="3">
        <v>2503</v>
      </c>
      <c r="C1159" s="10" t="s">
        <v>3058</v>
      </c>
      <c r="D1159" s="3" t="s">
        <v>5365</v>
      </c>
      <c r="E1159" s="3">
        <v>0</v>
      </c>
      <c r="F1159" s="3" t="s">
        <v>10754</v>
      </c>
      <c r="G1159" s="10" t="s">
        <v>94</v>
      </c>
      <c r="H1159" s="3" t="s">
        <v>10336</v>
      </c>
      <c r="I1159" s="3">
        <v>4</v>
      </c>
      <c r="J1159" s="3">
        <v>12</v>
      </c>
      <c r="K1159" s="3">
        <v>6</v>
      </c>
      <c r="L1159" s="3">
        <v>3</v>
      </c>
      <c r="M1159" s="3">
        <v>3</v>
      </c>
      <c r="N1159" s="16" t="s">
        <v>12244</v>
      </c>
      <c r="O1159" s="3">
        <v>3</v>
      </c>
      <c r="P1159" s="16" t="s">
        <v>12245</v>
      </c>
      <c r="Q1159" s="3">
        <v>3</v>
      </c>
      <c r="R1159" s="16" t="s">
        <v>12246</v>
      </c>
      <c r="S1159" s="3">
        <v>3</v>
      </c>
      <c r="T1159" s="16" t="s">
        <v>12247</v>
      </c>
      <c r="U1159" s="3">
        <v>3</v>
      </c>
      <c r="V1159" s="16" t="s">
        <v>12248</v>
      </c>
      <c r="W1159" s="3">
        <v>3</v>
      </c>
      <c r="X1159" s="16" t="s">
        <v>12249</v>
      </c>
      <c r="Y1159" s="3">
        <v>3</v>
      </c>
      <c r="Z1159" s="16" t="s">
        <v>12250</v>
      </c>
      <c r="AA1159" s="3">
        <v>4</v>
      </c>
      <c r="AB1159" s="16" t="s">
        <v>12251</v>
      </c>
      <c r="AC1159" s="3">
        <v>3</v>
      </c>
      <c r="AD1159" s="16" t="s">
        <v>12252</v>
      </c>
      <c r="AE1159" s="3">
        <v>3</v>
      </c>
      <c r="AF1159" s="16" t="s">
        <v>12253</v>
      </c>
      <c r="AG1159" s="3">
        <v>3</v>
      </c>
      <c r="AH1159" s="16" t="s">
        <v>12254</v>
      </c>
    </row>
    <row r="1160" spans="1:34">
      <c r="A1160" s="4">
        <v>1159</v>
      </c>
      <c r="B1160" s="3">
        <v>2503</v>
      </c>
      <c r="C1160" s="10" t="s">
        <v>3058</v>
      </c>
      <c r="D1160" s="3" t="s">
        <v>5365</v>
      </c>
      <c r="E1160" s="3">
        <v>0</v>
      </c>
      <c r="F1160" s="3" t="s">
        <v>10766</v>
      </c>
      <c r="G1160" s="10" t="s">
        <v>158</v>
      </c>
      <c r="H1160" s="3" t="s">
        <v>10336</v>
      </c>
      <c r="I1160" s="3">
        <v>1</v>
      </c>
      <c r="J1160" s="3">
        <v>3</v>
      </c>
      <c r="K1160" s="3">
        <v>5</v>
      </c>
      <c r="L1160" s="3">
        <v>3</v>
      </c>
      <c r="M1160" s="3">
        <v>3</v>
      </c>
      <c r="N1160" s="16" t="s">
        <v>12255</v>
      </c>
      <c r="O1160" s="3">
        <v>3</v>
      </c>
      <c r="P1160" s="16" t="s">
        <v>12256</v>
      </c>
      <c r="Q1160" s="3">
        <v>3</v>
      </c>
      <c r="R1160" s="16" t="s">
        <v>12257</v>
      </c>
      <c r="S1160" s="3">
        <v>5</v>
      </c>
      <c r="T1160" s="16" t="s">
        <v>12258</v>
      </c>
      <c r="U1160" s="3">
        <v>3</v>
      </c>
      <c r="V1160" s="16" t="s">
        <v>12259</v>
      </c>
      <c r="W1160" s="3">
        <v>3</v>
      </c>
      <c r="X1160" s="16" t="s">
        <v>12260</v>
      </c>
      <c r="Y1160" s="3">
        <v>3</v>
      </c>
      <c r="Z1160" s="16" t="s">
        <v>12261</v>
      </c>
      <c r="AA1160" s="3">
        <v>3</v>
      </c>
      <c r="AB1160" s="16" t="s">
        <v>12262</v>
      </c>
      <c r="AC1160" s="3">
        <v>3</v>
      </c>
      <c r="AD1160" s="16" t="s">
        <v>12263</v>
      </c>
      <c r="AE1160" s="3">
        <v>3</v>
      </c>
      <c r="AF1160" s="16" t="s">
        <v>12264</v>
      </c>
      <c r="AG1160" s="3">
        <v>1</v>
      </c>
      <c r="AH1160" s="16" t="s">
        <v>12265</v>
      </c>
    </row>
    <row r="1161" spans="1:34">
      <c r="A1161" s="3">
        <v>1160</v>
      </c>
      <c r="B1161" s="3">
        <v>2503</v>
      </c>
      <c r="C1161" s="10" t="s">
        <v>3058</v>
      </c>
      <c r="D1161" s="3" t="s">
        <v>5365</v>
      </c>
      <c r="E1161" s="3">
        <v>0</v>
      </c>
      <c r="F1161" s="3" t="s">
        <v>10777</v>
      </c>
      <c r="G1161" s="10" t="s">
        <v>672</v>
      </c>
      <c r="H1161" s="3" t="s">
        <v>10336</v>
      </c>
      <c r="I1161" s="3">
        <v>4</v>
      </c>
      <c r="J1161" s="3">
        <v>12</v>
      </c>
      <c r="K1161" s="3">
        <v>7</v>
      </c>
      <c r="L1161" s="3">
        <v>4</v>
      </c>
      <c r="M1161" s="3">
        <v>3</v>
      </c>
      <c r="N1161" s="16" t="s">
        <v>12266</v>
      </c>
      <c r="O1161" s="3">
        <v>3</v>
      </c>
      <c r="P1161" s="16" t="s">
        <v>12267</v>
      </c>
      <c r="Q1161" s="3">
        <v>3</v>
      </c>
      <c r="R1161" s="16" t="s">
        <v>12268</v>
      </c>
      <c r="S1161" s="3">
        <v>4</v>
      </c>
      <c r="T1161" s="16" t="s">
        <v>12269</v>
      </c>
      <c r="U1161" s="3">
        <v>3</v>
      </c>
      <c r="V1161" s="16" t="s">
        <v>12270</v>
      </c>
      <c r="W1161" s="3">
        <v>3</v>
      </c>
      <c r="X1161" s="16" t="s">
        <v>12271</v>
      </c>
      <c r="Y1161" s="3">
        <v>4</v>
      </c>
      <c r="Z1161" s="16" t="s">
        <v>12272</v>
      </c>
      <c r="AA1161" s="3">
        <v>3</v>
      </c>
      <c r="AB1161" s="16" t="s">
        <v>12273</v>
      </c>
      <c r="AC1161" s="3">
        <v>2</v>
      </c>
      <c r="AD1161" s="16" t="s">
        <v>12274</v>
      </c>
      <c r="AE1161" s="3">
        <v>3</v>
      </c>
      <c r="AF1161" s="16" t="s">
        <v>12275</v>
      </c>
      <c r="AG1161" s="3">
        <v>3</v>
      </c>
      <c r="AH1161" s="16" t="s">
        <v>12276</v>
      </c>
    </row>
    <row r="1162" spans="1:34">
      <c r="A1162" s="3">
        <v>1161</v>
      </c>
      <c r="B1162" s="3">
        <v>2503</v>
      </c>
      <c r="C1162" s="10" t="s">
        <v>3058</v>
      </c>
      <c r="D1162" s="3" t="s">
        <v>5365</v>
      </c>
      <c r="E1162" s="3">
        <v>0</v>
      </c>
      <c r="F1162" s="3" t="s">
        <v>10789</v>
      </c>
      <c r="G1162" s="10" t="s">
        <v>341</v>
      </c>
      <c r="H1162" s="3" t="s">
        <v>10336</v>
      </c>
      <c r="I1162" s="3">
        <v>2</v>
      </c>
      <c r="J1162" s="3">
        <v>6</v>
      </c>
      <c r="K1162" s="3">
        <v>4</v>
      </c>
      <c r="L1162" s="3">
        <v>2</v>
      </c>
      <c r="M1162" s="3">
        <v>3</v>
      </c>
      <c r="N1162" s="16" t="s">
        <v>12277</v>
      </c>
      <c r="O1162" s="3">
        <v>2</v>
      </c>
      <c r="P1162" s="16" t="s">
        <v>12278</v>
      </c>
      <c r="Q1162" s="3">
        <v>3</v>
      </c>
      <c r="R1162" s="16" t="s">
        <v>12279</v>
      </c>
      <c r="S1162" s="3">
        <v>3</v>
      </c>
      <c r="T1162" s="16" t="s">
        <v>12280</v>
      </c>
      <c r="U1162" s="3">
        <v>3</v>
      </c>
      <c r="V1162" s="16" t="s">
        <v>12281</v>
      </c>
      <c r="W1162" s="3">
        <v>3</v>
      </c>
      <c r="X1162" s="16" t="s">
        <v>12282</v>
      </c>
      <c r="Y1162" s="3">
        <v>3</v>
      </c>
      <c r="Z1162" s="16" t="s">
        <v>12283</v>
      </c>
      <c r="AA1162" s="3">
        <v>2</v>
      </c>
      <c r="AB1162" s="16" t="s">
        <v>12284</v>
      </c>
      <c r="AC1162" s="3">
        <v>3</v>
      </c>
      <c r="AD1162" s="16" t="s">
        <v>12285</v>
      </c>
      <c r="AE1162" s="3">
        <v>3</v>
      </c>
      <c r="AF1162" s="16" t="s">
        <v>12286</v>
      </c>
      <c r="AG1162" s="3">
        <v>3</v>
      </c>
      <c r="AH1162" s="16" t="s">
        <v>12287</v>
      </c>
    </row>
    <row r="1163" spans="1:34">
      <c r="A1163" s="4">
        <v>1162</v>
      </c>
      <c r="B1163" s="3">
        <v>2503</v>
      </c>
      <c r="C1163" s="10" t="s">
        <v>3058</v>
      </c>
      <c r="D1163" s="3" t="s">
        <v>5365</v>
      </c>
      <c r="E1163" s="3">
        <v>0</v>
      </c>
      <c r="F1163" s="3" t="s">
        <v>10801</v>
      </c>
      <c r="G1163" s="10" t="s">
        <v>341</v>
      </c>
      <c r="H1163" s="3" t="s">
        <v>10336</v>
      </c>
      <c r="I1163" s="3">
        <v>3</v>
      </c>
      <c r="J1163" s="3">
        <v>9</v>
      </c>
      <c r="K1163" s="3">
        <v>3</v>
      </c>
      <c r="L1163" s="3">
        <v>2</v>
      </c>
      <c r="M1163" s="3">
        <v>2</v>
      </c>
      <c r="N1163" s="16" t="s">
        <v>12288</v>
      </c>
      <c r="O1163" s="3">
        <v>2</v>
      </c>
      <c r="P1163" s="16" t="s">
        <v>12289</v>
      </c>
      <c r="Q1163" s="3">
        <v>2</v>
      </c>
      <c r="R1163" s="16" t="s">
        <v>12290</v>
      </c>
      <c r="S1163" s="3">
        <v>3</v>
      </c>
      <c r="T1163" s="16" t="s">
        <v>12291</v>
      </c>
      <c r="U1163" s="3">
        <v>3</v>
      </c>
      <c r="V1163" s="16" t="s">
        <v>12292</v>
      </c>
      <c r="W1163" s="3">
        <v>2</v>
      </c>
      <c r="X1163" s="16" t="s">
        <v>12293</v>
      </c>
      <c r="Y1163" s="3">
        <v>2</v>
      </c>
      <c r="Z1163" s="16" t="s">
        <v>12294</v>
      </c>
      <c r="AA1163" s="3">
        <v>1</v>
      </c>
      <c r="AB1163" s="16" t="s">
        <v>12295</v>
      </c>
      <c r="AC1163" s="3">
        <v>1</v>
      </c>
      <c r="AD1163" s="16" t="s">
        <v>12296</v>
      </c>
      <c r="AE1163" s="3">
        <v>1</v>
      </c>
      <c r="AF1163" s="16" t="s">
        <v>12297</v>
      </c>
      <c r="AG1163" s="3">
        <v>3</v>
      </c>
      <c r="AH1163" s="16" t="s">
        <v>12298</v>
      </c>
    </row>
    <row r="1164" spans="1:34">
      <c r="A1164" s="3">
        <v>1163</v>
      </c>
      <c r="B1164" s="3">
        <v>2503</v>
      </c>
      <c r="C1164" s="10" t="s">
        <v>3058</v>
      </c>
      <c r="D1164" s="3" t="s">
        <v>5520</v>
      </c>
      <c r="E1164" s="3">
        <v>0</v>
      </c>
      <c r="F1164" s="3" t="s">
        <v>10813</v>
      </c>
      <c r="G1164" s="10" t="s">
        <v>5100</v>
      </c>
      <c r="H1164" s="3" t="s">
        <v>10336</v>
      </c>
      <c r="I1164" s="3">
        <v>1</v>
      </c>
      <c r="J1164" s="3">
        <v>3</v>
      </c>
      <c r="K1164" s="3">
        <v>2</v>
      </c>
      <c r="L1164" s="3">
        <v>1</v>
      </c>
      <c r="M1164" s="3">
        <v>1</v>
      </c>
      <c r="N1164" s="16" t="s">
        <v>12299</v>
      </c>
      <c r="O1164" s="3">
        <v>2</v>
      </c>
      <c r="P1164" s="16" t="s">
        <v>12300</v>
      </c>
      <c r="Q1164" s="3">
        <v>2</v>
      </c>
      <c r="R1164" s="16" t="s">
        <v>12301</v>
      </c>
      <c r="S1164" s="3">
        <v>3</v>
      </c>
      <c r="T1164" s="16" t="s">
        <v>12302</v>
      </c>
      <c r="U1164" s="3">
        <v>2</v>
      </c>
      <c r="V1164" s="16" t="s">
        <v>12303</v>
      </c>
      <c r="W1164" s="3">
        <v>2</v>
      </c>
      <c r="X1164" s="16" t="s">
        <v>12304</v>
      </c>
      <c r="Y1164" s="3">
        <v>1</v>
      </c>
      <c r="Z1164" s="16" t="s">
        <v>12305</v>
      </c>
      <c r="AA1164" s="3">
        <v>3</v>
      </c>
      <c r="AB1164" s="16" t="s">
        <v>12306</v>
      </c>
      <c r="AC1164" s="3">
        <v>2</v>
      </c>
      <c r="AD1164" s="16" t="s">
        <v>12307</v>
      </c>
      <c r="AE1164" s="3">
        <v>3</v>
      </c>
      <c r="AF1164" s="16" t="s">
        <v>12308</v>
      </c>
      <c r="AG1164" s="3">
        <v>1</v>
      </c>
      <c r="AH1164" s="16" t="s">
        <v>12309</v>
      </c>
    </row>
    <row r="1165" spans="1:34">
      <c r="A1165" s="3">
        <v>1164</v>
      </c>
      <c r="B1165" s="3">
        <v>2503</v>
      </c>
      <c r="C1165" s="10" t="s">
        <v>3058</v>
      </c>
      <c r="D1165" s="3" t="s">
        <v>5520</v>
      </c>
      <c r="E1165" s="3">
        <v>0</v>
      </c>
      <c r="F1165" s="3" t="s">
        <v>10825</v>
      </c>
      <c r="G1165" s="10" t="s">
        <v>5222</v>
      </c>
      <c r="H1165" s="3" t="s">
        <v>10336</v>
      </c>
      <c r="I1165" s="3">
        <v>4</v>
      </c>
      <c r="J1165" s="3">
        <v>12</v>
      </c>
      <c r="K1165" s="3">
        <v>10</v>
      </c>
      <c r="L1165" s="3">
        <v>5</v>
      </c>
      <c r="M1165" s="3">
        <v>4</v>
      </c>
      <c r="N1165" s="16" t="s">
        <v>12310</v>
      </c>
      <c r="O1165" s="3">
        <v>5</v>
      </c>
      <c r="P1165" s="16" t="s">
        <v>12311</v>
      </c>
      <c r="Q1165" s="3">
        <v>5</v>
      </c>
      <c r="R1165" s="16" t="s">
        <v>12312</v>
      </c>
      <c r="S1165" s="3">
        <v>3</v>
      </c>
      <c r="T1165" s="16" t="s">
        <v>12313</v>
      </c>
      <c r="U1165" s="3">
        <v>5</v>
      </c>
      <c r="V1165" s="16" t="s">
        <v>12314</v>
      </c>
      <c r="W1165" s="3">
        <v>5</v>
      </c>
      <c r="X1165" s="16" t="s">
        <v>12315</v>
      </c>
      <c r="Y1165" s="3">
        <v>5</v>
      </c>
      <c r="Z1165" s="16" t="s">
        <v>12316</v>
      </c>
      <c r="AA1165" s="3">
        <v>5</v>
      </c>
      <c r="AB1165" s="16" t="s">
        <v>12317</v>
      </c>
      <c r="AC1165" s="3">
        <v>4</v>
      </c>
      <c r="AD1165" s="16" t="s">
        <v>12318</v>
      </c>
      <c r="AE1165" s="3">
        <v>4</v>
      </c>
      <c r="AF1165" s="16" t="s">
        <v>12319</v>
      </c>
      <c r="AG1165" s="3">
        <v>3</v>
      </c>
      <c r="AH1165" s="16" t="s">
        <v>12320</v>
      </c>
    </row>
    <row r="1166" spans="1:34">
      <c r="A1166" s="4">
        <v>1165</v>
      </c>
      <c r="B1166" s="3">
        <v>2503</v>
      </c>
      <c r="C1166" s="10" t="s">
        <v>3058</v>
      </c>
      <c r="D1166" s="3" t="s">
        <v>5520</v>
      </c>
      <c r="E1166" s="3">
        <v>0</v>
      </c>
      <c r="F1166" s="3" t="s">
        <v>10837</v>
      </c>
      <c r="G1166" s="10" t="s">
        <v>5342</v>
      </c>
      <c r="H1166" s="3" t="s">
        <v>10336</v>
      </c>
      <c r="I1166" s="3">
        <v>1</v>
      </c>
      <c r="J1166" s="3">
        <v>3</v>
      </c>
      <c r="K1166" s="3">
        <v>1</v>
      </c>
      <c r="L1166" s="3">
        <v>1</v>
      </c>
      <c r="M1166" s="3">
        <v>1</v>
      </c>
      <c r="N1166" s="16" t="s">
        <v>12321</v>
      </c>
      <c r="O1166" s="3">
        <v>1</v>
      </c>
      <c r="P1166" s="16" t="s">
        <v>12322</v>
      </c>
      <c r="Q1166" s="3">
        <v>1</v>
      </c>
      <c r="R1166" s="16" t="s">
        <v>12323</v>
      </c>
      <c r="S1166" s="3">
        <v>3</v>
      </c>
      <c r="T1166" s="16" t="s">
        <v>12324</v>
      </c>
      <c r="U1166" s="3">
        <v>1</v>
      </c>
      <c r="V1166" s="16" t="s">
        <v>12325</v>
      </c>
      <c r="W1166" s="3">
        <v>1</v>
      </c>
      <c r="X1166" s="16" t="s">
        <v>12326</v>
      </c>
      <c r="Y1166" s="3">
        <v>1</v>
      </c>
      <c r="Z1166" s="16" t="s">
        <v>12327</v>
      </c>
      <c r="AA1166" s="3">
        <v>2</v>
      </c>
      <c r="AB1166" s="16" t="s">
        <v>12328</v>
      </c>
      <c r="AC1166" s="3">
        <v>1</v>
      </c>
      <c r="AD1166" s="16" t="s">
        <v>12329</v>
      </c>
      <c r="AE1166" s="3">
        <v>3</v>
      </c>
      <c r="AF1166" s="16" t="s">
        <v>12330</v>
      </c>
      <c r="AG1166" s="3">
        <v>2</v>
      </c>
      <c r="AH1166" s="16" t="s">
        <v>12331</v>
      </c>
    </row>
    <row r="1167" spans="1:34">
      <c r="A1167" s="3">
        <v>1166</v>
      </c>
      <c r="B1167" s="3">
        <v>2503</v>
      </c>
      <c r="C1167" s="10" t="s">
        <v>3058</v>
      </c>
      <c r="D1167" s="3" t="s">
        <v>5520</v>
      </c>
      <c r="E1167" s="3">
        <v>0</v>
      </c>
      <c r="F1167" s="3" t="s">
        <v>10849</v>
      </c>
      <c r="G1167" s="10" t="s">
        <v>94</v>
      </c>
      <c r="H1167" s="3" t="s">
        <v>10336</v>
      </c>
      <c r="I1167" s="3">
        <v>3</v>
      </c>
      <c r="J1167" s="3">
        <v>9</v>
      </c>
      <c r="K1167" s="3">
        <v>5</v>
      </c>
      <c r="L1167" s="3">
        <v>3</v>
      </c>
      <c r="M1167" s="3">
        <v>3</v>
      </c>
      <c r="N1167" s="16" t="s">
        <v>12332</v>
      </c>
      <c r="O1167" s="3">
        <v>3</v>
      </c>
      <c r="P1167" s="16" t="s">
        <v>12333</v>
      </c>
      <c r="Q1167" s="3">
        <v>3</v>
      </c>
      <c r="R1167" s="16" t="s">
        <v>12334</v>
      </c>
      <c r="S1167" s="3">
        <v>3</v>
      </c>
      <c r="T1167" s="16" t="s">
        <v>12335</v>
      </c>
      <c r="U1167" s="3">
        <v>3</v>
      </c>
      <c r="V1167" s="16" t="s">
        <v>12336</v>
      </c>
      <c r="W1167" s="3">
        <v>3</v>
      </c>
      <c r="X1167" s="16" t="s">
        <v>12337</v>
      </c>
      <c r="Y1167" s="3">
        <v>3</v>
      </c>
      <c r="Z1167" s="16" t="s">
        <v>12338</v>
      </c>
      <c r="AA1167" s="3">
        <v>3</v>
      </c>
      <c r="AB1167" s="16" t="s">
        <v>12339</v>
      </c>
      <c r="AC1167" s="3">
        <v>3</v>
      </c>
      <c r="AD1167" s="16" t="s">
        <v>12340</v>
      </c>
      <c r="AE1167" s="3">
        <v>3</v>
      </c>
      <c r="AF1167" s="16" t="s">
        <v>12341</v>
      </c>
      <c r="AG1167" s="3">
        <v>3</v>
      </c>
      <c r="AH1167" s="16" t="s">
        <v>12342</v>
      </c>
    </row>
    <row r="1168" spans="1:34">
      <c r="A1168" s="3">
        <v>1167</v>
      </c>
      <c r="B1168" s="3">
        <v>2503</v>
      </c>
      <c r="C1168" s="10" t="s">
        <v>3058</v>
      </c>
      <c r="D1168" s="3" t="s">
        <v>5520</v>
      </c>
      <c r="E1168" s="3">
        <v>0</v>
      </c>
      <c r="F1168" s="3" t="s">
        <v>10861</v>
      </c>
      <c r="G1168" s="10" t="s">
        <v>5100</v>
      </c>
      <c r="H1168" s="3" t="s">
        <v>10336</v>
      </c>
      <c r="I1168" s="3">
        <v>2</v>
      </c>
      <c r="J1168" s="3">
        <v>6</v>
      </c>
      <c r="K1168" s="3">
        <v>6</v>
      </c>
      <c r="L1168" s="3">
        <v>3</v>
      </c>
      <c r="M1168" s="3">
        <v>3</v>
      </c>
      <c r="N1168" s="16" t="s">
        <v>12343</v>
      </c>
      <c r="O1168" s="3">
        <v>3</v>
      </c>
      <c r="P1168" s="16" t="s">
        <v>12344</v>
      </c>
      <c r="Q1168" s="3">
        <v>3</v>
      </c>
      <c r="R1168" s="16" t="s">
        <v>12345</v>
      </c>
      <c r="S1168" s="3">
        <v>3</v>
      </c>
      <c r="T1168" s="16" t="s">
        <v>12346</v>
      </c>
      <c r="U1168" s="3">
        <v>3</v>
      </c>
      <c r="V1168" s="16" t="s">
        <v>12347</v>
      </c>
      <c r="W1168" s="3">
        <v>3</v>
      </c>
      <c r="X1168" s="16" t="s">
        <v>12348</v>
      </c>
      <c r="Y1168" s="3">
        <v>3</v>
      </c>
      <c r="Z1168" s="16" t="s">
        <v>12349</v>
      </c>
      <c r="AA1168" s="3">
        <v>3</v>
      </c>
      <c r="AB1168" s="16" t="s">
        <v>12350</v>
      </c>
      <c r="AC1168" s="3">
        <v>3</v>
      </c>
      <c r="AD1168" s="16" t="s">
        <v>12351</v>
      </c>
      <c r="AE1168" s="3">
        <v>3</v>
      </c>
      <c r="AF1168" s="16" t="s">
        <v>12352</v>
      </c>
      <c r="AG1168" s="3">
        <v>3</v>
      </c>
      <c r="AH1168" s="16" t="s">
        <v>12353</v>
      </c>
    </row>
    <row r="1169" spans="1:34">
      <c r="A1169" s="4">
        <v>1168</v>
      </c>
      <c r="B1169" s="3">
        <v>2503</v>
      </c>
      <c r="C1169" s="10" t="s">
        <v>3058</v>
      </c>
      <c r="D1169" s="3" t="s">
        <v>5520</v>
      </c>
      <c r="E1169" s="3">
        <v>0</v>
      </c>
      <c r="F1169" s="3" t="s">
        <v>10873</v>
      </c>
      <c r="G1169" s="10" t="s">
        <v>5222</v>
      </c>
      <c r="H1169" s="3" t="s">
        <v>10336</v>
      </c>
      <c r="I1169" s="3">
        <v>2</v>
      </c>
      <c r="J1169" s="3">
        <v>6</v>
      </c>
      <c r="K1169" s="3">
        <v>5</v>
      </c>
      <c r="L1169" s="3">
        <v>3</v>
      </c>
      <c r="M1169" s="3">
        <v>3</v>
      </c>
      <c r="N1169" s="16" t="s">
        <v>12354</v>
      </c>
      <c r="O1169" s="3">
        <v>3</v>
      </c>
      <c r="P1169" s="16" t="s">
        <v>12355</v>
      </c>
      <c r="Q1169" s="3">
        <v>3</v>
      </c>
      <c r="R1169" s="16" t="s">
        <v>12356</v>
      </c>
      <c r="S1169" s="3">
        <v>3</v>
      </c>
      <c r="T1169" s="16" t="s">
        <v>12357</v>
      </c>
      <c r="U1169" s="3">
        <v>3</v>
      </c>
      <c r="V1169" s="16" t="s">
        <v>12358</v>
      </c>
      <c r="W1169" s="3">
        <v>3</v>
      </c>
      <c r="X1169" s="16" t="s">
        <v>12359</v>
      </c>
      <c r="Y1169" s="3">
        <v>2</v>
      </c>
      <c r="Z1169" s="16" t="s">
        <v>12360</v>
      </c>
      <c r="AA1169" s="3">
        <v>3</v>
      </c>
      <c r="AB1169" s="16" t="s">
        <v>12361</v>
      </c>
      <c r="AC1169" s="3">
        <v>3</v>
      </c>
      <c r="AD1169" s="16" t="s">
        <v>12362</v>
      </c>
      <c r="AE1169" s="3">
        <v>3</v>
      </c>
      <c r="AF1169" s="16" t="s">
        <v>12363</v>
      </c>
      <c r="AG1169" s="3">
        <v>3</v>
      </c>
      <c r="AH1169" s="16" t="s">
        <v>12364</v>
      </c>
    </row>
    <row r="1170" spans="1:34">
      <c r="A1170" s="3">
        <v>1169</v>
      </c>
      <c r="B1170" s="3">
        <v>2503</v>
      </c>
      <c r="C1170" s="10" t="s">
        <v>3058</v>
      </c>
      <c r="D1170" s="3" t="s">
        <v>5520</v>
      </c>
      <c r="E1170" s="3">
        <v>0</v>
      </c>
      <c r="F1170" s="3" t="s">
        <v>10885</v>
      </c>
      <c r="G1170" s="10" t="s">
        <v>5100</v>
      </c>
      <c r="H1170" s="3" t="s">
        <v>10336</v>
      </c>
      <c r="I1170" s="3">
        <v>4</v>
      </c>
      <c r="J1170" s="3">
        <v>12</v>
      </c>
      <c r="K1170" s="3">
        <v>7</v>
      </c>
      <c r="L1170" s="3">
        <v>4</v>
      </c>
      <c r="M1170" s="3">
        <v>4</v>
      </c>
      <c r="N1170" s="16" t="s">
        <v>12365</v>
      </c>
      <c r="O1170" s="3">
        <v>3</v>
      </c>
      <c r="P1170" s="16" t="s">
        <v>12366</v>
      </c>
      <c r="Q1170" s="3">
        <v>3</v>
      </c>
      <c r="R1170" s="16" t="s">
        <v>12367</v>
      </c>
      <c r="S1170" s="3">
        <v>3</v>
      </c>
      <c r="T1170" s="16" t="s">
        <v>12368</v>
      </c>
      <c r="U1170" s="3">
        <v>3</v>
      </c>
      <c r="V1170" s="16" t="s">
        <v>12369</v>
      </c>
      <c r="W1170" s="3">
        <v>3</v>
      </c>
      <c r="X1170" s="16" t="s">
        <v>12370</v>
      </c>
      <c r="Y1170" s="3">
        <v>3</v>
      </c>
      <c r="Z1170" s="16" t="s">
        <v>12371</v>
      </c>
      <c r="AA1170" s="3">
        <v>4</v>
      </c>
      <c r="AB1170" s="16" t="s">
        <v>12372</v>
      </c>
      <c r="AC1170" s="3">
        <v>3</v>
      </c>
      <c r="AD1170" s="16" t="s">
        <v>12373</v>
      </c>
      <c r="AE1170" s="3">
        <v>3</v>
      </c>
      <c r="AF1170" s="16" t="s">
        <v>12374</v>
      </c>
      <c r="AG1170" s="3">
        <v>4</v>
      </c>
      <c r="AH1170" s="16" t="s">
        <v>12375</v>
      </c>
    </row>
    <row r="1171" spans="1:34">
      <c r="A1171" s="3">
        <v>1170</v>
      </c>
      <c r="B1171" s="3">
        <v>2503</v>
      </c>
      <c r="C1171" s="10" t="s">
        <v>3058</v>
      </c>
      <c r="D1171" s="3" t="s">
        <v>5520</v>
      </c>
      <c r="E1171" s="3">
        <v>1</v>
      </c>
      <c r="F1171" s="3" t="s">
        <v>10407</v>
      </c>
      <c r="G1171" s="10" t="s">
        <v>10408</v>
      </c>
      <c r="H1171" s="3" t="s">
        <v>10336</v>
      </c>
      <c r="I1171" s="3">
        <v>2</v>
      </c>
      <c r="J1171" s="3">
        <v>6</v>
      </c>
      <c r="K1171" s="3">
        <v>5</v>
      </c>
      <c r="L1171" s="3">
        <v>3</v>
      </c>
      <c r="M1171" s="3">
        <v>3</v>
      </c>
      <c r="N1171" s="16" t="s">
        <v>12376</v>
      </c>
      <c r="O1171" s="3">
        <v>3</v>
      </c>
      <c r="P1171" s="16" t="s">
        <v>12377</v>
      </c>
      <c r="Q1171" s="3">
        <v>3</v>
      </c>
      <c r="R1171" s="16" t="s">
        <v>12378</v>
      </c>
      <c r="S1171" s="3">
        <v>3</v>
      </c>
      <c r="T1171" s="16" t="s">
        <v>12379</v>
      </c>
      <c r="U1171" s="3">
        <v>3</v>
      </c>
      <c r="V1171" s="16" t="s">
        <v>12380</v>
      </c>
      <c r="W1171" s="3">
        <v>3</v>
      </c>
      <c r="X1171" s="16" t="s">
        <v>12381</v>
      </c>
      <c r="Y1171" s="3">
        <v>3</v>
      </c>
      <c r="Z1171" s="16" t="s">
        <v>12382</v>
      </c>
      <c r="AA1171" s="3">
        <v>3</v>
      </c>
      <c r="AB1171" s="16" t="s">
        <v>12383</v>
      </c>
      <c r="AC1171" s="3">
        <v>3</v>
      </c>
      <c r="AD1171" s="16" t="s">
        <v>12384</v>
      </c>
      <c r="AE1171" s="3">
        <v>2</v>
      </c>
      <c r="AF1171" s="16" t="s">
        <v>12385</v>
      </c>
      <c r="AG1171" s="3">
        <v>3</v>
      </c>
      <c r="AH1171" s="16" t="s">
        <v>12386</v>
      </c>
    </row>
    <row r="1172" spans="1:34">
      <c r="A1172" s="4">
        <v>1171</v>
      </c>
      <c r="B1172" s="3">
        <v>2503</v>
      </c>
      <c r="C1172" s="10" t="s">
        <v>3058</v>
      </c>
      <c r="D1172" s="3" t="s">
        <v>5520</v>
      </c>
      <c r="E1172" s="3">
        <v>0</v>
      </c>
      <c r="F1172" s="3" t="s">
        <v>10897</v>
      </c>
      <c r="G1172" s="10" t="s">
        <v>672</v>
      </c>
      <c r="H1172" s="3" t="s">
        <v>10336</v>
      </c>
      <c r="I1172" s="3">
        <v>2</v>
      </c>
      <c r="J1172" s="3">
        <v>6</v>
      </c>
      <c r="K1172" s="3">
        <v>4</v>
      </c>
      <c r="L1172" s="3">
        <v>2</v>
      </c>
      <c r="M1172" s="3">
        <v>2</v>
      </c>
      <c r="N1172" s="16" t="s">
        <v>12387</v>
      </c>
      <c r="O1172" s="3">
        <v>3</v>
      </c>
      <c r="P1172" s="16" t="s">
        <v>12388</v>
      </c>
      <c r="Q1172" s="3">
        <v>3</v>
      </c>
      <c r="R1172" s="16" t="s">
        <v>12389</v>
      </c>
      <c r="S1172" s="3">
        <v>3</v>
      </c>
      <c r="T1172" s="16" t="s">
        <v>12390</v>
      </c>
      <c r="U1172" s="3">
        <v>3</v>
      </c>
      <c r="V1172" s="16" t="s">
        <v>12391</v>
      </c>
      <c r="W1172" s="3">
        <v>2</v>
      </c>
      <c r="X1172" s="16" t="s">
        <v>12392</v>
      </c>
      <c r="Y1172" s="3">
        <v>3</v>
      </c>
      <c r="Z1172" s="16" t="s">
        <v>12393</v>
      </c>
      <c r="AA1172" s="3">
        <v>2</v>
      </c>
      <c r="AB1172" s="16" t="s">
        <v>12394</v>
      </c>
      <c r="AC1172" s="3">
        <v>3</v>
      </c>
      <c r="AD1172" s="16" t="s">
        <v>12395</v>
      </c>
      <c r="AE1172" s="3">
        <v>2</v>
      </c>
      <c r="AF1172" s="16" t="s">
        <v>12396</v>
      </c>
      <c r="AG1172" s="3">
        <v>2</v>
      </c>
      <c r="AH1172" s="16" t="s">
        <v>12397</v>
      </c>
    </row>
    <row r="1173" spans="1:34">
      <c r="A1173" s="3">
        <v>1172</v>
      </c>
      <c r="B1173" s="3">
        <v>2503</v>
      </c>
      <c r="C1173" s="10" t="s">
        <v>3058</v>
      </c>
      <c r="D1173" s="3" t="s">
        <v>5520</v>
      </c>
      <c r="E1173" s="3">
        <v>0</v>
      </c>
      <c r="F1173" s="3" t="s">
        <v>10909</v>
      </c>
      <c r="G1173" s="10" t="s">
        <v>5342</v>
      </c>
      <c r="H1173" s="3" t="s">
        <v>10336</v>
      </c>
      <c r="I1173" s="3">
        <v>4</v>
      </c>
      <c r="J1173" s="3">
        <v>12</v>
      </c>
      <c r="K1173" s="3">
        <v>8</v>
      </c>
      <c r="L1173" s="3">
        <v>4</v>
      </c>
      <c r="M1173" s="3">
        <v>5</v>
      </c>
      <c r="N1173" s="16" t="s">
        <v>12398</v>
      </c>
      <c r="O1173" s="3">
        <v>4</v>
      </c>
      <c r="P1173" s="16" t="s">
        <v>12399</v>
      </c>
      <c r="Q1173" s="3">
        <v>4</v>
      </c>
      <c r="R1173" s="16" t="s">
        <v>12400</v>
      </c>
      <c r="S1173" s="3">
        <v>4</v>
      </c>
      <c r="T1173" s="16" t="s">
        <v>12401</v>
      </c>
      <c r="U1173" s="3">
        <v>3</v>
      </c>
      <c r="V1173" s="16" t="s">
        <v>12402</v>
      </c>
      <c r="W1173" s="3">
        <v>3</v>
      </c>
      <c r="X1173" s="16" t="s">
        <v>12403</v>
      </c>
      <c r="Y1173" s="3">
        <v>4</v>
      </c>
      <c r="Z1173" s="16" t="s">
        <v>12404</v>
      </c>
      <c r="AA1173" s="3">
        <v>3</v>
      </c>
      <c r="AB1173" s="16" t="s">
        <v>12405</v>
      </c>
      <c r="AC1173" s="3">
        <v>3</v>
      </c>
      <c r="AD1173" s="16" t="s">
        <v>12406</v>
      </c>
      <c r="AE1173" s="3">
        <v>3</v>
      </c>
      <c r="AF1173" s="16" t="s">
        <v>12407</v>
      </c>
      <c r="AG1173" s="3">
        <v>5</v>
      </c>
      <c r="AH1173" s="16" t="s">
        <v>12408</v>
      </c>
    </row>
    <row r="1174" spans="1:34">
      <c r="A1174" s="3">
        <v>1173</v>
      </c>
      <c r="B1174" s="3">
        <v>2503</v>
      </c>
      <c r="C1174" s="10" t="s">
        <v>3058</v>
      </c>
      <c r="D1174" s="3" t="s">
        <v>5520</v>
      </c>
      <c r="E1174" s="3">
        <v>0</v>
      </c>
      <c r="F1174" s="3" t="s">
        <v>19226</v>
      </c>
      <c r="G1174" s="3" t="s">
        <v>19211</v>
      </c>
      <c r="H1174" s="3" t="s">
        <v>10336</v>
      </c>
      <c r="I1174" s="3">
        <v>1</v>
      </c>
      <c r="J1174" s="3">
        <v>1</v>
      </c>
      <c r="K1174" s="3">
        <v>9</v>
      </c>
      <c r="L1174" s="3">
        <v>5</v>
      </c>
      <c r="M1174" s="3">
        <v>3</v>
      </c>
      <c r="N1174" s="16" t="s">
        <v>12409</v>
      </c>
      <c r="O1174" s="3">
        <v>4</v>
      </c>
      <c r="P1174" s="16" t="s">
        <v>12410</v>
      </c>
      <c r="Q1174" s="3">
        <v>4</v>
      </c>
      <c r="R1174" s="16" t="s">
        <v>12411</v>
      </c>
      <c r="S1174" s="3">
        <v>5</v>
      </c>
      <c r="T1174" s="16" t="s">
        <v>12412</v>
      </c>
      <c r="U1174" s="3">
        <v>4</v>
      </c>
      <c r="V1174" s="16" t="s">
        <v>12413</v>
      </c>
      <c r="W1174" s="3">
        <v>4</v>
      </c>
      <c r="X1174" s="16" t="s">
        <v>12414</v>
      </c>
      <c r="Y1174" s="3">
        <v>4</v>
      </c>
      <c r="Z1174" s="16" t="s">
        <v>12415</v>
      </c>
      <c r="AA1174" s="3">
        <v>5</v>
      </c>
      <c r="AB1174" s="16" t="s">
        <v>12416</v>
      </c>
      <c r="AC1174" s="3">
        <v>5</v>
      </c>
      <c r="AD1174" s="16" t="s">
        <v>12417</v>
      </c>
      <c r="AE1174" s="3">
        <v>5</v>
      </c>
      <c r="AF1174" s="16" t="s">
        <v>12418</v>
      </c>
      <c r="AG1174" s="3">
        <v>4</v>
      </c>
      <c r="AH1174" s="16" t="s">
        <v>12419</v>
      </c>
    </row>
    <row r="1175" spans="1:34">
      <c r="A1175" s="4">
        <v>1174</v>
      </c>
      <c r="B1175" s="3">
        <v>2503</v>
      </c>
      <c r="C1175" s="10" t="s">
        <v>3058</v>
      </c>
      <c r="D1175" s="3" t="s">
        <v>5520</v>
      </c>
      <c r="E1175" s="3">
        <v>0</v>
      </c>
      <c r="F1175" s="3" t="s">
        <v>10932</v>
      </c>
      <c r="G1175" s="10" t="s">
        <v>29</v>
      </c>
      <c r="H1175" s="3" t="s">
        <v>10336</v>
      </c>
      <c r="I1175" s="3">
        <v>3</v>
      </c>
      <c r="J1175" s="3">
        <v>9</v>
      </c>
      <c r="K1175" s="3">
        <v>5</v>
      </c>
      <c r="L1175" s="3">
        <v>3</v>
      </c>
      <c r="M1175" s="3">
        <v>3</v>
      </c>
      <c r="N1175" s="16" t="s">
        <v>12420</v>
      </c>
      <c r="O1175" s="3">
        <v>3</v>
      </c>
      <c r="P1175" s="16" t="s">
        <v>12421</v>
      </c>
      <c r="Q1175" s="3">
        <v>3</v>
      </c>
      <c r="R1175" s="16" t="s">
        <v>12422</v>
      </c>
      <c r="S1175" s="3">
        <v>3</v>
      </c>
      <c r="T1175" s="16" t="s">
        <v>12423</v>
      </c>
      <c r="U1175" s="3">
        <v>3</v>
      </c>
      <c r="V1175" s="16" t="s">
        <v>12424</v>
      </c>
      <c r="W1175" s="3">
        <v>3</v>
      </c>
      <c r="X1175" s="16" t="s">
        <v>12425</v>
      </c>
      <c r="Y1175" s="3">
        <v>3</v>
      </c>
      <c r="Z1175" s="16" t="s">
        <v>12426</v>
      </c>
      <c r="AA1175" s="3">
        <v>3</v>
      </c>
      <c r="AB1175" s="16" t="s">
        <v>12427</v>
      </c>
      <c r="AC1175" s="3">
        <v>3</v>
      </c>
      <c r="AD1175" s="16" t="s">
        <v>12428</v>
      </c>
      <c r="AE1175" s="3">
        <v>3</v>
      </c>
      <c r="AF1175" s="16" t="s">
        <v>12429</v>
      </c>
      <c r="AG1175" s="3">
        <v>3</v>
      </c>
      <c r="AH1175" s="16" t="s">
        <v>12430</v>
      </c>
    </row>
    <row r="1176" spans="1:34">
      <c r="A1176" s="3">
        <v>1175</v>
      </c>
      <c r="B1176" s="3">
        <v>2503</v>
      </c>
      <c r="C1176" s="10" t="s">
        <v>3058</v>
      </c>
      <c r="D1176" s="3" t="s">
        <v>5520</v>
      </c>
      <c r="E1176" s="3">
        <v>0</v>
      </c>
      <c r="F1176" s="3" t="s">
        <v>10944</v>
      </c>
      <c r="G1176" s="10" t="s">
        <v>5087</v>
      </c>
      <c r="H1176" s="3" t="s">
        <v>10336</v>
      </c>
      <c r="I1176" s="3">
        <v>1</v>
      </c>
      <c r="J1176" s="3">
        <v>3</v>
      </c>
      <c r="K1176" s="3">
        <v>3</v>
      </c>
      <c r="L1176" s="3">
        <v>2</v>
      </c>
      <c r="M1176" s="3">
        <v>3</v>
      </c>
      <c r="N1176" s="16" t="s">
        <v>12431</v>
      </c>
      <c r="O1176" s="3">
        <v>2</v>
      </c>
      <c r="P1176" s="16" t="s">
        <v>12432</v>
      </c>
      <c r="Q1176" s="3">
        <v>2</v>
      </c>
      <c r="R1176" s="16" t="s">
        <v>12433</v>
      </c>
      <c r="S1176" s="3">
        <v>2</v>
      </c>
      <c r="T1176" s="16" t="s">
        <v>12434</v>
      </c>
      <c r="U1176" s="3">
        <v>2</v>
      </c>
      <c r="V1176" s="16" t="s">
        <v>12435</v>
      </c>
      <c r="W1176" s="3">
        <v>3</v>
      </c>
      <c r="X1176" s="16" t="s">
        <v>12436</v>
      </c>
      <c r="Y1176" s="3">
        <v>3</v>
      </c>
      <c r="Z1176" s="16" t="s">
        <v>12437</v>
      </c>
      <c r="AA1176" s="3">
        <v>1</v>
      </c>
      <c r="AB1176" s="16" t="s">
        <v>12438</v>
      </c>
      <c r="AC1176" s="3">
        <v>3</v>
      </c>
      <c r="AD1176" s="16" t="s">
        <v>12439</v>
      </c>
      <c r="AE1176" s="3">
        <v>1</v>
      </c>
      <c r="AF1176" s="16" t="s">
        <v>12440</v>
      </c>
      <c r="AG1176" s="3">
        <v>3</v>
      </c>
      <c r="AH1176" s="16" t="s">
        <v>12441</v>
      </c>
    </row>
    <row r="1177" spans="1:34">
      <c r="A1177" s="3">
        <v>1176</v>
      </c>
      <c r="B1177" s="3">
        <v>2503</v>
      </c>
      <c r="C1177" s="10" t="s">
        <v>3058</v>
      </c>
      <c r="D1177" s="3" t="s">
        <v>5520</v>
      </c>
      <c r="E1177" s="3">
        <v>0</v>
      </c>
      <c r="F1177" s="3" t="s">
        <v>10956</v>
      </c>
      <c r="G1177" s="10" t="s">
        <v>672</v>
      </c>
      <c r="H1177" s="3" t="s">
        <v>10336</v>
      </c>
      <c r="I1177" s="3">
        <v>3</v>
      </c>
      <c r="J1177" s="3">
        <v>9</v>
      </c>
      <c r="K1177" s="3">
        <v>6</v>
      </c>
      <c r="L1177" s="3">
        <v>3</v>
      </c>
      <c r="M1177" s="3">
        <v>3</v>
      </c>
      <c r="N1177" s="16" t="s">
        <v>12442</v>
      </c>
      <c r="O1177" s="3">
        <v>3</v>
      </c>
      <c r="P1177" s="16" t="s">
        <v>12443</v>
      </c>
      <c r="Q1177" s="3">
        <v>3</v>
      </c>
      <c r="R1177" s="16" t="s">
        <v>12444</v>
      </c>
      <c r="S1177" s="3">
        <v>1</v>
      </c>
      <c r="T1177" s="16" t="s">
        <v>12445</v>
      </c>
      <c r="U1177" s="3">
        <v>3</v>
      </c>
      <c r="V1177" s="16" t="s">
        <v>12446</v>
      </c>
      <c r="W1177" s="3">
        <v>3</v>
      </c>
      <c r="X1177" s="16" t="s">
        <v>12447</v>
      </c>
      <c r="Y1177" s="3">
        <v>3</v>
      </c>
      <c r="Z1177" s="16" t="s">
        <v>12448</v>
      </c>
      <c r="AA1177" s="3">
        <v>3</v>
      </c>
      <c r="AB1177" s="16" t="s">
        <v>12449</v>
      </c>
      <c r="AC1177" s="3">
        <v>3</v>
      </c>
      <c r="AD1177" s="16" t="s">
        <v>12450</v>
      </c>
      <c r="AE1177" s="3">
        <v>3</v>
      </c>
      <c r="AF1177" s="16" t="s">
        <v>12451</v>
      </c>
      <c r="AG1177" s="3">
        <v>3</v>
      </c>
      <c r="AH1177" s="16" t="s">
        <v>12452</v>
      </c>
    </row>
    <row r="1178" spans="1:34">
      <c r="A1178" s="4">
        <v>1177</v>
      </c>
      <c r="B1178" s="3">
        <v>2503</v>
      </c>
      <c r="C1178" s="10" t="s">
        <v>3058</v>
      </c>
      <c r="D1178" s="3" t="s">
        <v>5676</v>
      </c>
      <c r="E1178" s="3">
        <v>0</v>
      </c>
      <c r="F1178" s="3" t="s">
        <v>10968</v>
      </c>
      <c r="G1178" s="10" t="s">
        <v>158</v>
      </c>
      <c r="H1178" s="3" t="s">
        <v>10336</v>
      </c>
      <c r="I1178" s="3">
        <v>2</v>
      </c>
      <c r="J1178" s="3">
        <v>6</v>
      </c>
      <c r="K1178" s="3">
        <v>6</v>
      </c>
      <c r="L1178" s="3">
        <v>3</v>
      </c>
      <c r="M1178" s="3">
        <v>4</v>
      </c>
      <c r="N1178" s="16" t="s">
        <v>12453</v>
      </c>
      <c r="O1178" s="3">
        <v>3</v>
      </c>
      <c r="P1178" s="16" t="s">
        <v>12454</v>
      </c>
      <c r="Q1178" s="3">
        <v>3</v>
      </c>
      <c r="R1178" s="16" t="s">
        <v>12455</v>
      </c>
      <c r="S1178" s="3">
        <v>3</v>
      </c>
      <c r="T1178" s="16" t="s">
        <v>12456</v>
      </c>
      <c r="U1178" s="3">
        <v>3</v>
      </c>
      <c r="V1178" s="16" t="s">
        <v>12457</v>
      </c>
      <c r="W1178" s="3">
        <v>3</v>
      </c>
      <c r="X1178" s="16" t="s">
        <v>12458</v>
      </c>
      <c r="Y1178" s="3">
        <v>3</v>
      </c>
      <c r="Z1178" s="16" t="s">
        <v>12459</v>
      </c>
      <c r="AA1178" s="3">
        <v>3</v>
      </c>
      <c r="AB1178" s="16" t="s">
        <v>12460</v>
      </c>
      <c r="AC1178" s="3">
        <v>3</v>
      </c>
      <c r="AD1178" s="16" t="s">
        <v>12461</v>
      </c>
      <c r="AE1178" s="3">
        <v>3</v>
      </c>
      <c r="AF1178" s="16" t="s">
        <v>12462</v>
      </c>
      <c r="AG1178" s="3">
        <v>3</v>
      </c>
      <c r="AH1178" s="16" t="s">
        <v>12463</v>
      </c>
    </row>
    <row r="1179" spans="1:34">
      <c r="A1179" s="3">
        <v>1178</v>
      </c>
      <c r="B1179" s="3">
        <v>2503</v>
      </c>
      <c r="C1179" s="10" t="s">
        <v>3058</v>
      </c>
      <c r="D1179" s="3" t="s">
        <v>5676</v>
      </c>
      <c r="E1179" s="3">
        <v>0</v>
      </c>
      <c r="F1179" s="3" t="s">
        <v>10980</v>
      </c>
      <c r="G1179" s="10" t="s">
        <v>120</v>
      </c>
      <c r="H1179" s="3" t="s">
        <v>10336</v>
      </c>
      <c r="I1179" s="3">
        <v>4</v>
      </c>
      <c r="J1179" s="3">
        <v>12</v>
      </c>
      <c r="K1179" s="3">
        <v>5</v>
      </c>
      <c r="L1179" s="3">
        <v>3</v>
      </c>
      <c r="M1179" s="3">
        <v>3</v>
      </c>
      <c r="N1179" s="16" t="s">
        <v>12464</v>
      </c>
      <c r="O1179" s="3">
        <v>3</v>
      </c>
      <c r="P1179" s="16" t="s">
        <v>12465</v>
      </c>
      <c r="Q1179" s="3">
        <v>3</v>
      </c>
      <c r="R1179" s="16" t="s">
        <v>12466</v>
      </c>
      <c r="S1179" s="3">
        <v>3</v>
      </c>
      <c r="T1179" s="16" t="s">
        <v>12467</v>
      </c>
      <c r="U1179" s="3">
        <v>3</v>
      </c>
      <c r="V1179" s="16" t="s">
        <v>12468</v>
      </c>
      <c r="W1179" s="3">
        <v>3</v>
      </c>
      <c r="X1179" s="16" t="s">
        <v>12469</v>
      </c>
      <c r="Y1179" s="3">
        <v>3</v>
      </c>
      <c r="Z1179" s="16" t="s">
        <v>12470</v>
      </c>
      <c r="AA1179" s="3">
        <v>3</v>
      </c>
      <c r="AB1179" s="16" t="s">
        <v>12471</v>
      </c>
      <c r="AC1179" s="3">
        <v>3</v>
      </c>
      <c r="AD1179" s="16" t="s">
        <v>12472</v>
      </c>
      <c r="AE1179" s="3">
        <v>3</v>
      </c>
      <c r="AF1179" s="16" t="s">
        <v>12473</v>
      </c>
      <c r="AG1179" s="3">
        <v>3</v>
      </c>
      <c r="AH1179" s="16" t="s">
        <v>12474</v>
      </c>
    </row>
    <row r="1180" spans="1:34">
      <c r="A1180" s="3">
        <v>1179</v>
      </c>
      <c r="B1180" s="3">
        <v>2503</v>
      </c>
      <c r="C1180" s="10" t="s">
        <v>3058</v>
      </c>
      <c r="D1180" s="3" t="s">
        <v>5676</v>
      </c>
      <c r="E1180" s="3">
        <v>0</v>
      </c>
      <c r="F1180" s="3" t="s">
        <v>10992</v>
      </c>
      <c r="G1180" s="10" t="s">
        <v>16</v>
      </c>
      <c r="H1180" s="3" t="s">
        <v>10336</v>
      </c>
      <c r="I1180" s="3">
        <v>3</v>
      </c>
      <c r="J1180" s="3">
        <v>9</v>
      </c>
      <c r="K1180" s="3">
        <v>10</v>
      </c>
      <c r="L1180" s="3">
        <v>5</v>
      </c>
      <c r="M1180" s="3">
        <v>4</v>
      </c>
      <c r="N1180" s="16" t="s">
        <v>12475</v>
      </c>
      <c r="O1180" s="3">
        <v>5</v>
      </c>
      <c r="P1180" s="16" t="s">
        <v>12476</v>
      </c>
      <c r="Q1180" s="3">
        <v>3</v>
      </c>
      <c r="R1180" s="16" t="s">
        <v>12477</v>
      </c>
      <c r="S1180" s="3">
        <v>4</v>
      </c>
      <c r="T1180" s="16" t="s">
        <v>12478</v>
      </c>
      <c r="U1180" s="3">
        <v>3</v>
      </c>
      <c r="V1180" s="16" t="s">
        <v>12479</v>
      </c>
      <c r="W1180" s="3">
        <v>4</v>
      </c>
      <c r="X1180" s="16" t="s">
        <v>12480</v>
      </c>
      <c r="Y1180" s="3">
        <v>5</v>
      </c>
      <c r="Z1180" s="16" t="s">
        <v>12481</v>
      </c>
      <c r="AA1180" s="3">
        <v>3</v>
      </c>
      <c r="AB1180" s="16" t="s">
        <v>12482</v>
      </c>
      <c r="AC1180" s="3">
        <v>4</v>
      </c>
      <c r="AD1180" s="16" t="s">
        <v>12483</v>
      </c>
      <c r="AE1180" s="3">
        <v>3</v>
      </c>
      <c r="AF1180" s="16" t="s">
        <v>12484</v>
      </c>
      <c r="AG1180" s="3">
        <v>4</v>
      </c>
      <c r="AH1180" s="16" t="s">
        <v>12485</v>
      </c>
    </row>
    <row r="1181" spans="1:34">
      <c r="A1181" s="4">
        <v>1180</v>
      </c>
      <c r="B1181" s="3">
        <v>2503</v>
      </c>
      <c r="C1181" s="10" t="s">
        <v>3058</v>
      </c>
      <c r="D1181" s="3" t="s">
        <v>5676</v>
      </c>
      <c r="E1181" s="3">
        <v>0</v>
      </c>
      <c r="F1181" s="3" t="s">
        <v>19227</v>
      </c>
      <c r="G1181" s="3" t="s">
        <v>19208</v>
      </c>
      <c r="H1181" s="3" t="s">
        <v>10336</v>
      </c>
      <c r="I1181" s="3">
        <v>1</v>
      </c>
      <c r="J1181" s="3">
        <v>1</v>
      </c>
      <c r="K1181" s="3">
        <v>9</v>
      </c>
      <c r="L1181" s="3">
        <v>5</v>
      </c>
      <c r="M1181" s="3">
        <v>3</v>
      </c>
      <c r="N1181" s="16" t="s">
        <v>12486</v>
      </c>
      <c r="O1181" s="3">
        <v>4</v>
      </c>
      <c r="P1181" s="16" t="s">
        <v>12487</v>
      </c>
      <c r="Q1181" s="3">
        <v>5</v>
      </c>
      <c r="R1181" s="16" t="s">
        <v>12488</v>
      </c>
      <c r="S1181" s="3">
        <v>3</v>
      </c>
      <c r="T1181" s="16" t="s">
        <v>12489</v>
      </c>
      <c r="U1181" s="3">
        <v>4</v>
      </c>
      <c r="V1181" s="16" t="s">
        <v>12490</v>
      </c>
      <c r="W1181" s="3">
        <v>5</v>
      </c>
      <c r="X1181" s="16" t="s">
        <v>12491</v>
      </c>
      <c r="Y1181" s="3">
        <v>3</v>
      </c>
      <c r="Z1181" s="16" t="s">
        <v>12492</v>
      </c>
      <c r="AA1181" s="3">
        <v>5</v>
      </c>
      <c r="AB1181" s="16" t="s">
        <v>12493</v>
      </c>
      <c r="AC1181" s="3">
        <v>5</v>
      </c>
      <c r="AD1181" s="16" t="s">
        <v>12494</v>
      </c>
      <c r="AE1181" s="3">
        <v>3</v>
      </c>
      <c r="AF1181" s="16" t="s">
        <v>12495</v>
      </c>
      <c r="AG1181" s="3">
        <v>2</v>
      </c>
      <c r="AH1181" s="16" t="s">
        <v>12496</v>
      </c>
    </row>
    <row r="1182" spans="1:34">
      <c r="A1182" s="3">
        <v>1181</v>
      </c>
      <c r="B1182" s="3">
        <v>2503</v>
      </c>
      <c r="C1182" s="10" t="s">
        <v>3058</v>
      </c>
      <c r="D1182" s="3" t="s">
        <v>5676</v>
      </c>
      <c r="E1182" s="3">
        <v>0</v>
      </c>
      <c r="F1182" s="3" t="s">
        <v>11015</v>
      </c>
      <c r="G1182" s="10" t="s">
        <v>29</v>
      </c>
      <c r="H1182" s="3" t="s">
        <v>10336</v>
      </c>
      <c r="I1182" s="3">
        <v>1</v>
      </c>
      <c r="J1182" s="3">
        <v>3</v>
      </c>
      <c r="K1182" s="3">
        <v>2</v>
      </c>
      <c r="L1182" s="3">
        <v>1</v>
      </c>
      <c r="M1182" s="3">
        <v>1</v>
      </c>
      <c r="N1182" s="16" t="s">
        <v>12497</v>
      </c>
      <c r="O1182" s="3">
        <v>2</v>
      </c>
      <c r="P1182" s="16" t="s">
        <v>12498</v>
      </c>
      <c r="Q1182" s="3">
        <v>1</v>
      </c>
      <c r="R1182" s="16" t="s">
        <v>12499</v>
      </c>
      <c r="S1182" s="3">
        <v>3</v>
      </c>
      <c r="T1182" s="16" t="s">
        <v>12500</v>
      </c>
      <c r="U1182" s="3">
        <v>3</v>
      </c>
      <c r="V1182" s="16" t="s">
        <v>12501</v>
      </c>
      <c r="W1182" s="3">
        <v>2</v>
      </c>
      <c r="X1182" s="16" t="s">
        <v>12502</v>
      </c>
      <c r="Y1182" s="3">
        <v>2</v>
      </c>
      <c r="Z1182" s="16" t="s">
        <v>12503</v>
      </c>
      <c r="AA1182" s="3">
        <v>2</v>
      </c>
      <c r="AB1182" s="16" t="s">
        <v>12504</v>
      </c>
      <c r="AC1182" s="3">
        <v>3</v>
      </c>
      <c r="AD1182" s="16" t="s">
        <v>12505</v>
      </c>
      <c r="AE1182" s="3">
        <v>2</v>
      </c>
      <c r="AF1182" s="16" t="s">
        <v>12506</v>
      </c>
      <c r="AG1182" s="3">
        <v>3</v>
      </c>
      <c r="AH1182" s="16" t="s">
        <v>12507</v>
      </c>
    </row>
    <row r="1183" spans="1:34">
      <c r="A1183" s="3">
        <v>1182</v>
      </c>
      <c r="B1183" s="3">
        <v>2503</v>
      </c>
      <c r="C1183" s="10" t="s">
        <v>3058</v>
      </c>
      <c r="D1183" s="3" t="s">
        <v>5676</v>
      </c>
      <c r="E1183" s="3">
        <v>0</v>
      </c>
      <c r="F1183" s="3" t="s">
        <v>11027</v>
      </c>
      <c r="G1183" s="10" t="s">
        <v>107</v>
      </c>
      <c r="H1183" s="3" t="s">
        <v>10336</v>
      </c>
      <c r="I1183" s="3">
        <v>4</v>
      </c>
      <c r="J1183" s="3">
        <v>12</v>
      </c>
      <c r="K1183" s="3">
        <v>6</v>
      </c>
      <c r="L1183" s="3">
        <v>3</v>
      </c>
      <c r="M1183" s="3">
        <v>3</v>
      </c>
      <c r="N1183" s="16" t="s">
        <v>12508</v>
      </c>
      <c r="O1183" s="3">
        <v>3</v>
      </c>
      <c r="P1183" s="16" t="s">
        <v>12509</v>
      </c>
      <c r="Q1183" s="3">
        <v>3</v>
      </c>
      <c r="R1183" s="16" t="s">
        <v>12510</v>
      </c>
      <c r="S1183" s="3">
        <v>3</v>
      </c>
      <c r="T1183" s="16" t="s">
        <v>12511</v>
      </c>
      <c r="U1183" s="3">
        <v>3</v>
      </c>
      <c r="V1183" s="16" t="s">
        <v>12512</v>
      </c>
      <c r="W1183" s="3">
        <v>3</v>
      </c>
      <c r="X1183" s="16" t="s">
        <v>12513</v>
      </c>
      <c r="Y1183" s="3">
        <v>3</v>
      </c>
      <c r="Z1183" s="16" t="s">
        <v>12514</v>
      </c>
      <c r="AA1183" s="3">
        <v>3</v>
      </c>
      <c r="AB1183" s="16" t="s">
        <v>12515</v>
      </c>
      <c r="AC1183" s="3">
        <v>3</v>
      </c>
      <c r="AD1183" s="16" t="s">
        <v>12516</v>
      </c>
      <c r="AE1183" s="3">
        <v>3</v>
      </c>
      <c r="AF1183" s="16" t="s">
        <v>12517</v>
      </c>
      <c r="AG1183" s="3">
        <v>3</v>
      </c>
      <c r="AH1183" s="16" t="s">
        <v>12518</v>
      </c>
    </row>
    <row r="1184" spans="1:34">
      <c r="A1184" s="4">
        <v>1183</v>
      </c>
      <c r="B1184" s="3">
        <v>2503</v>
      </c>
      <c r="C1184" s="10" t="s">
        <v>3058</v>
      </c>
      <c r="D1184" s="3" t="s">
        <v>5676</v>
      </c>
      <c r="E1184" s="3">
        <v>0</v>
      </c>
      <c r="F1184" s="3" t="s">
        <v>11039</v>
      </c>
      <c r="G1184" s="10" t="s">
        <v>5342</v>
      </c>
      <c r="H1184" s="3" t="s">
        <v>10336</v>
      </c>
      <c r="I1184" s="3">
        <v>3</v>
      </c>
      <c r="J1184" s="3">
        <v>9</v>
      </c>
      <c r="K1184" s="3">
        <v>5</v>
      </c>
      <c r="L1184" s="3">
        <v>3</v>
      </c>
      <c r="M1184" s="3">
        <v>3</v>
      </c>
      <c r="N1184" s="16" t="s">
        <v>12519</v>
      </c>
      <c r="O1184" s="3">
        <v>3</v>
      </c>
      <c r="P1184" s="16" t="s">
        <v>12520</v>
      </c>
      <c r="Q1184" s="3">
        <v>3</v>
      </c>
      <c r="R1184" s="16" t="s">
        <v>12521</v>
      </c>
      <c r="S1184" s="3">
        <v>2</v>
      </c>
      <c r="T1184" s="16" t="s">
        <v>12522</v>
      </c>
      <c r="U1184" s="3">
        <v>2</v>
      </c>
      <c r="V1184" s="16" t="s">
        <v>12523</v>
      </c>
      <c r="W1184" s="3">
        <v>3</v>
      </c>
      <c r="X1184" s="16" t="s">
        <v>12524</v>
      </c>
      <c r="Y1184" s="3">
        <v>3</v>
      </c>
      <c r="Z1184" s="16" t="s">
        <v>12525</v>
      </c>
      <c r="AA1184" s="3">
        <v>3</v>
      </c>
      <c r="AB1184" s="16" t="s">
        <v>12526</v>
      </c>
      <c r="AC1184" s="3">
        <v>3</v>
      </c>
      <c r="AD1184" s="16" t="s">
        <v>12527</v>
      </c>
      <c r="AE1184" s="3">
        <v>3</v>
      </c>
      <c r="AF1184" s="16" t="s">
        <v>12528</v>
      </c>
      <c r="AG1184" s="3">
        <v>3</v>
      </c>
      <c r="AH1184" s="16" t="s">
        <v>12529</v>
      </c>
    </row>
    <row r="1185" spans="1:34">
      <c r="A1185" s="3">
        <v>1184</v>
      </c>
      <c r="B1185" s="3">
        <v>2503</v>
      </c>
      <c r="C1185" s="10" t="s">
        <v>3058</v>
      </c>
      <c r="D1185" s="3" t="s">
        <v>5676</v>
      </c>
      <c r="E1185" s="3">
        <v>0</v>
      </c>
      <c r="F1185" s="3" t="s">
        <v>11051</v>
      </c>
      <c r="G1185" s="10" t="s">
        <v>107</v>
      </c>
      <c r="H1185" s="3" t="s">
        <v>10336</v>
      </c>
      <c r="I1185" s="3">
        <v>3</v>
      </c>
      <c r="J1185" s="3">
        <v>9</v>
      </c>
      <c r="K1185" s="3">
        <v>5</v>
      </c>
      <c r="L1185" s="3">
        <v>3</v>
      </c>
      <c r="M1185" s="3">
        <v>3</v>
      </c>
      <c r="N1185" s="16" t="s">
        <v>12530</v>
      </c>
      <c r="O1185" s="3">
        <v>3</v>
      </c>
      <c r="P1185" s="16" t="s">
        <v>12531</v>
      </c>
      <c r="Q1185" s="3">
        <v>3</v>
      </c>
      <c r="R1185" s="16" t="s">
        <v>12532</v>
      </c>
      <c r="S1185" s="3">
        <v>3</v>
      </c>
      <c r="T1185" s="16" t="s">
        <v>12533</v>
      </c>
      <c r="U1185" s="3">
        <v>3</v>
      </c>
      <c r="V1185" s="16" t="s">
        <v>12534</v>
      </c>
      <c r="W1185" s="3">
        <v>3</v>
      </c>
      <c r="X1185" s="16" t="s">
        <v>12535</v>
      </c>
      <c r="Y1185" s="3">
        <v>3</v>
      </c>
      <c r="Z1185" s="16" t="s">
        <v>12536</v>
      </c>
      <c r="AA1185" s="3">
        <v>3</v>
      </c>
      <c r="AB1185" s="16" t="s">
        <v>12537</v>
      </c>
      <c r="AC1185" s="3">
        <v>3</v>
      </c>
      <c r="AD1185" s="16" t="s">
        <v>12538</v>
      </c>
      <c r="AE1185" s="3">
        <v>3</v>
      </c>
      <c r="AF1185" s="16" t="s">
        <v>12539</v>
      </c>
      <c r="AG1185" s="3">
        <v>3</v>
      </c>
      <c r="AH1185" s="16" t="s">
        <v>12540</v>
      </c>
    </row>
    <row r="1186" spans="1:34">
      <c r="A1186" s="3">
        <v>1185</v>
      </c>
      <c r="B1186" s="3">
        <v>2503</v>
      </c>
      <c r="C1186" s="10" t="s">
        <v>3058</v>
      </c>
      <c r="D1186" s="3" t="s">
        <v>5676</v>
      </c>
      <c r="E1186" s="3">
        <v>0</v>
      </c>
      <c r="F1186" s="3" t="s">
        <v>11063</v>
      </c>
      <c r="G1186" s="10" t="s">
        <v>195</v>
      </c>
      <c r="H1186" s="3" t="s">
        <v>10336</v>
      </c>
      <c r="I1186" s="3">
        <v>4</v>
      </c>
      <c r="J1186" s="3">
        <v>12</v>
      </c>
      <c r="K1186" s="3">
        <v>8</v>
      </c>
      <c r="L1186" s="3">
        <v>4</v>
      </c>
      <c r="M1186" s="3">
        <v>5</v>
      </c>
      <c r="N1186" s="16" t="s">
        <v>12541</v>
      </c>
      <c r="O1186" s="3">
        <v>3</v>
      </c>
      <c r="P1186" s="16" t="s">
        <v>12542</v>
      </c>
      <c r="Q1186" s="3">
        <v>3</v>
      </c>
      <c r="R1186" s="16" t="s">
        <v>12543</v>
      </c>
      <c r="S1186" s="3">
        <v>3</v>
      </c>
      <c r="T1186" s="16" t="s">
        <v>12544</v>
      </c>
      <c r="U1186" s="3">
        <v>3</v>
      </c>
      <c r="V1186" s="16" t="s">
        <v>12545</v>
      </c>
      <c r="W1186" s="3">
        <v>4</v>
      </c>
      <c r="X1186" s="16" t="s">
        <v>12546</v>
      </c>
      <c r="Y1186" s="3">
        <v>3</v>
      </c>
      <c r="Z1186" s="16" t="s">
        <v>12547</v>
      </c>
      <c r="AA1186" s="3">
        <v>3</v>
      </c>
      <c r="AB1186" s="16" t="s">
        <v>12548</v>
      </c>
      <c r="AC1186" s="3">
        <v>4</v>
      </c>
      <c r="AD1186" s="16" t="s">
        <v>12549</v>
      </c>
      <c r="AE1186" s="3">
        <v>5</v>
      </c>
      <c r="AF1186" s="16" t="s">
        <v>12550</v>
      </c>
      <c r="AG1186" s="3">
        <v>5</v>
      </c>
      <c r="AH1186" s="16" t="s">
        <v>12551</v>
      </c>
    </row>
    <row r="1187" spans="1:34">
      <c r="A1187" s="4">
        <v>1186</v>
      </c>
      <c r="B1187" s="3">
        <v>2503</v>
      </c>
      <c r="C1187" s="10" t="s">
        <v>3058</v>
      </c>
      <c r="D1187" s="3" t="s">
        <v>5676</v>
      </c>
      <c r="E1187" s="3">
        <v>0</v>
      </c>
      <c r="F1187" s="3" t="s">
        <v>11074</v>
      </c>
      <c r="G1187" s="10" t="s">
        <v>107</v>
      </c>
      <c r="H1187" s="3" t="s">
        <v>10336</v>
      </c>
      <c r="I1187" s="3">
        <v>1</v>
      </c>
      <c r="J1187" s="3">
        <v>3</v>
      </c>
      <c r="K1187" s="3">
        <v>1</v>
      </c>
      <c r="L1187" s="3">
        <v>1</v>
      </c>
      <c r="M1187" s="3">
        <v>2</v>
      </c>
      <c r="N1187" s="16" t="s">
        <v>12552</v>
      </c>
      <c r="O1187" s="3">
        <v>1</v>
      </c>
      <c r="P1187" s="16" t="s">
        <v>12553</v>
      </c>
      <c r="Q1187" s="3">
        <v>2</v>
      </c>
      <c r="R1187" s="16" t="s">
        <v>12554</v>
      </c>
      <c r="S1187" s="3">
        <v>3</v>
      </c>
      <c r="T1187" s="16" t="s">
        <v>12555</v>
      </c>
      <c r="U1187" s="3">
        <v>1</v>
      </c>
      <c r="V1187" s="16" t="s">
        <v>12556</v>
      </c>
      <c r="W1187" s="3">
        <v>1</v>
      </c>
      <c r="X1187" s="16" t="s">
        <v>12557</v>
      </c>
      <c r="Y1187" s="3">
        <v>1</v>
      </c>
      <c r="Z1187" s="16" t="s">
        <v>12558</v>
      </c>
      <c r="AA1187" s="3">
        <v>1</v>
      </c>
      <c r="AB1187" s="16" t="s">
        <v>12559</v>
      </c>
      <c r="AC1187" s="3">
        <v>1</v>
      </c>
      <c r="AD1187" s="16" t="s">
        <v>12560</v>
      </c>
      <c r="AE1187" s="3">
        <v>1</v>
      </c>
      <c r="AF1187" s="16" t="s">
        <v>12561</v>
      </c>
      <c r="AG1187" s="3">
        <v>1</v>
      </c>
      <c r="AH1187" s="16" t="s">
        <v>12562</v>
      </c>
    </row>
    <row r="1188" spans="1:34">
      <c r="A1188" s="3">
        <v>1187</v>
      </c>
      <c r="B1188" s="3">
        <v>2503</v>
      </c>
      <c r="C1188" s="10" t="s">
        <v>3058</v>
      </c>
      <c r="D1188" s="3" t="s">
        <v>5676</v>
      </c>
      <c r="E1188" s="3">
        <v>1</v>
      </c>
      <c r="F1188" s="3" t="s">
        <v>10407</v>
      </c>
      <c r="G1188" s="10" t="s">
        <v>10408</v>
      </c>
      <c r="H1188" s="3" t="s">
        <v>10336</v>
      </c>
      <c r="I1188" s="3">
        <v>2</v>
      </c>
      <c r="J1188" s="3">
        <v>6</v>
      </c>
      <c r="K1188" s="3">
        <v>4</v>
      </c>
      <c r="L1188" s="3">
        <v>2</v>
      </c>
      <c r="M1188" s="3">
        <v>3</v>
      </c>
      <c r="N1188" s="16" t="s">
        <v>12563</v>
      </c>
      <c r="O1188" s="3">
        <v>3</v>
      </c>
      <c r="P1188" s="16" t="s">
        <v>12564</v>
      </c>
      <c r="Q1188" s="3">
        <v>3</v>
      </c>
      <c r="R1188" s="16" t="s">
        <v>12565</v>
      </c>
      <c r="S1188" s="3">
        <v>1</v>
      </c>
      <c r="T1188" s="16" t="s">
        <v>12566</v>
      </c>
      <c r="U1188" s="3">
        <v>3</v>
      </c>
      <c r="V1188" s="16" t="s">
        <v>12567</v>
      </c>
      <c r="W1188" s="3">
        <v>3</v>
      </c>
      <c r="X1188" s="16" t="s">
        <v>12568</v>
      </c>
      <c r="Y1188" s="3">
        <v>3</v>
      </c>
      <c r="Z1188" s="16" t="s">
        <v>12569</v>
      </c>
      <c r="AA1188" s="3">
        <v>3</v>
      </c>
      <c r="AB1188" s="16" t="s">
        <v>12570</v>
      </c>
      <c r="AC1188" s="3">
        <v>2</v>
      </c>
      <c r="AD1188" s="16" t="s">
        <v>12571</v>
      </c>
      <c r="AE1188" s="3">
        <v>3</v>
      </c>
      <c r="AF1188" s="16" t="s">
        <v>12572</v>
      </c>
      <c r="AG1188" s="3">
        <v>3</v>
      </c>
      <c r="AH1188" s="16" t="s">
        <v>12573</v>
      </c>
    </row>
    <row r="1189" spans="1:34">
      <c r="A1189" s="3">
        <v>1188</v>
      </c>
      <c r="B1189" s="3">
        <v>2503</v>
      </c>
      <c r="C1189" s="10" t="s">
        <v>3058</v>
      </c>
      <c r="D1189" s="3" t="s">
        <v>5676</v>
      </c>
      <c r="E1189" s="3">
        <v>0</v>
      </c>
      <c r="F1189" s="3" t="s">
        <v>11087</v>
      </c>
      <c r="G1189" s="10" t="s">
        <v>120</v>
      </c>
      <c r="H1189" s="3" t="s">
        <v>10336</v>
      </c>
      <c r="I1189" s="3">
        <v>1</v>
      </c>
      <c r="J1189" s="3">
        <v>3</v>
      </c>
      <c r="K1189" s="3">
        <v>3</v>
      </c>
      <c r="L1189" s="3">
        <v>2</v>
      </c>
      <c r="M1189" s="3">
        <v>3</v>
      </c>
      <c r="N1189" s="16" t="s">
        <v>12574</v>
      </c>
      <c r="O1189" s="3">
        <v>3</v>
      </c>
      <c r="P1189" s="16" t="s">
        <v>12575</v>
      </c>
      <c r="Q1189" s="3">
        <v>2</v>
      </c>
      <c r="R1189" s="16" t="s">
        <v>12576</v>
      </c>
      <c r="S1189" s="3">
        <v>2</v>
      </c>
      <c r="T1189" s="16" t="s">
        <v>12577</v>
      </c>
      <c r="U1189" s="3">
        <v>3</v>
      </c>
      <c r="V1189" s="16" t="s">
        <v>12578</v>
      </c>
      <c r="W1189" s="3">
        <v>2</v>
      </c>
      <c r="X1189" s="16" t="s">
        <v>12579</v>
      </c>
      <c r="Y1189" s="3">
        <v>2</v>
      </c>
      <c r="Z1189" s="16" t="s">
        <v>12580</v>
      </c>
      <c r="AA1189" s="3">
        <v>2</v>
      </c>
      <c r="AB1189" s="16" t="s">
        <v>12581</v>
      </c>
      <c r="AC1189" s="3">
        <v>2</v>
      </c>
      <c r="AD1189" s="16" t="s">
        <v>12582</v>
      </c>
      <c r="AE1189" s="3">
        <v>2</v>
      </c>
      <c r="AF1189" s="16" t="s">
        <v>12583</v>
      </c>
      <c r="AG1189" s="3">
        <v>2</v>
      </c>
      <c r="AH1189" s="16" t="s">
        <v>12584</v>
      </c>
    </row>
    <row r="1190" spans="1:34">
      <c r="A1190" s="4">
        <v>1189</v>
      </c>
      <c r="B1190" s="3">
        <v>2503</v>
      </c>
      <c r="C1190" s="10" t="s">
        <v>3058</v>
      </c>
      <c r="D1190" s="3" t="s">
        <v>5676</v>
      </c>
      <c r="E1190" s="3">
        <v>0</v>
      </c>
      <c r="F1190" s="3" t="s">
        <v>11098</v>
      </c>
      <c r="G1190" s="10" t="s">
        <v>107</v>
      </c>
      <c r="H1190" s="3" t="s">
        <v>10336</v>
      </c>
      <c r="I1190" s="3">
        <v>2</v>
      </c>
      <c r="J1190" s="3">
        <v>6</v>
      </c>
      <c r="K1190" s="3">
        <v>5</v>
      </c>
      <c r="L1190" s="3">
        <v>3</v>
      </c>
      <c r="M1190" s="3">
        <v>3</v>
      </c>
      <c r="N1190" s="16" t="s">
        <v>12585</v>
      </c>
      <c r="O1190" s="3">
        <v>2</v>
      </c>
      <c r="P1190" s="16" t="s">
        <v>12586</v>
      </c>
      <c r="Q1190" s="3">
        <v>3</v>
      </c>
      <c r="R1190" s="16" t="s">
        <v>12587</v>
      </c>
      <c r="S1190" s="3">
        <v>5</v>
      </c>
      <c r="T1190" s="16" t="s">
        <v>12588</v>
      </c>
      <c r="U1190" s="3">
        <v>3</v>
      </c>
      <c r="V1190" s="16" t="s">
        <v>12589</v>
      </c>
      <c r="W1190" s="3">
        <v>3</v>
      </c>
      <c r="X1190" s="16" t="s">
        <v>12590</v>
      </c>
      <c r="Y1190" s="3">
        <v>3</v>
      </c>
      <c r="Z1190" s="16" t="s">
        <v>12591</v>
      </c>
      <c r="AA1190" s="3">
        <v>3</v>
      </c>
      <c r="AB1190" s="16" t="s">
        <v>12592</v>
      </c>
      <c r="AC1190" s="3">
        <v>3</v>
      </c>
      <c r="AD1190" s="16" t="s">
        <v>12593</v>
      </c>
      <c r="AE1190" s="3">
        <v>3</v>
      </c>
      <c r="AF1190" s="16" t="s">
        <v>12594</v>
      </c>
      <c r="AG1190" s="3">
        <v>3</v>
      </c>
      <c r="AH1190" s="16" t="s">
        <v>12595</v>
      </c>
    </row>
    <row r="1191" spans="1:34">
      <c r="A1191" s="3">
        <v>1190</v>
      </c>
      <c r="B1191" s="3">
        <v>2503</v>
      </c>
      <c r="C1191" s="10" t="s">
        <v>3058</v>
      </c>
      <c r="D1191" s="3" t="s">
        <v>5676</v>
      </c>
      <c r="E1191" s="3">
        <v>0</v>
      </c>
      <c r="F1191" s="3" t="s">
        <v>11110</v>
      </c>
      <c r="G1191" s="10" t="s">
        <v>16</v>
      </c>
      <c r="H1191" s="3" t="s">
        <v>10336</v>
      </c>
      <c r="I1191" s="3">
        <v>2</v>
      </c>
      <c r="J1191" s="3">
        <v>6</v>
      </c>
      <c r="K1191" s="3">
        <v>7</v>
      </c>
      <c r="L1191" s="3">
        <v>4</v>
      </c>
      <c r="M1191" s="3">
        <v>3</v>
      </c>
      <c r="N1191" s="16" t="s">
        <v>12596</v>
      </c>
      <c r="O1191" s="3">
        <v>4</v>
      </c>
      <c r="P1191" s="16" t="s">
        <v>12597</v>
      </c>
      <c r="Q1191" s="3">
        <v>4</v>
      </c>
      <c r="R1191" s="16" t="s">
        <v>12598</v>
      </c>
      <c r="S1191" s="3">
        <v>3</v>
      </c>
      <c r="T1191" s="16" t="s">
        <v>12599</v>
      </c>
      <c r="U1191" s="3">
        <v>5</v>
      </c>
      <c r="V1191" s="16" t="s">
        <v>12600</v>
      </c>
      <c r="W1191" s="3">
        <v>3</v>
      </c>
      <c r="X1191" s="16" t="s">
        <v>12601</v>
      </c>
      <c r="Y1191" s="3">
        <v>4</v>
      </c>
      <c r="Z1191" s="16" t="s">
        <v>12602</v>
      </c>
      <c r="AA1191" s="3">
        <v>4</v>
      </c>
      <c r="AB1191" s="16" t="s">
        <v>12603</v>
      </c>
      <c r="AC1191" s="3">
        <v>3</v>
      </c>
      <c r="AD1191" s="16" t="s">
        <v>12604</v>
      </c>
      <c r="AE1191" s="3">
        <v>4</v>
      </c>
      <c r="AF1191" s="16" t="s">
        <v>12605</v>
      </c>
      <c r="AG1191" s="3">
        <v>4</v>
      </c>
      <c r="AH1191" s="16" t="s">
        <v>12606</v>
      </c>
    </row>
    <row r="1192" spans="1:34">
      <c r="A1192" s="3">
        <v>1191</v>
      </c>
      <c r="B1192" s="3">
        <v>2503</v>
      </c>
      <c r="C1192" s="10" t="s">
        <v>3829</v>
      </c>
      <c r="D1192" s="3" t="s">
        <v>9525</v>
      </c>
      <c r="E1192" s="3">
        <v>0</v>
      </c>
      <c r="F1192" s="9" t="s">
        <v>9526</v>
      </c>
      <c r="G1192" s="10" t="s">
        <v>341</v>
      </c>
      <c r="H1192" s="3" t="s">
        <v>9527</v>
      </c>
      <c r="I1192" s="3">
        <v>3</v>
      </c>
      <c r="J1192" s="3">
        <v>8</v>
      </c>
      <c r="K1192" s="3">
        <v>2</v>
      </c>
      <c r="L1192" s="3">
        <v>1</v>
      </c>
      <c r="M1192" s="3">
        <v>2</v>
      </c>
      <c r="N1192" s="16" t="s">
        <v>12607</v>
      </c>
      <c r="O1192" s="3">
        <v>3</v>
      </c>
      <c r="P1192" s="16" t="s">
        <v>12608</v>
      </c>
      <c r="Q1192" s="3">
        <v>3</v>
      </c>
      <c r="R1192" s="16" t="s">
        <v>12609</v>
      </c>
      <c r="S1192" s="3">
        <v>3</v>
      </c>
      <c r="T1192" s="16" t="s">
        <v>12610</v>
      </c>
      <c r="U1192" s="3">
        <v>3</v>
      </c>
      <c r="V1192" s="16" t="s">
        <v>12611</v>
      </c>
      <c r="W1192" s="3">
        <v>3</v>
      </c>
      <c r="X1192" s="16" t="s">
        <v>12612</v>
      </c>
      <c r="Y1192" s="3">
        <v>3</v>
      </c>
      <c r="Z1192" s="16" t="s">
        <v>12613</v>
      </c>
      <c r="AA1192" s="3">
        <v>2</v>
      </c>
      <c r="AB1192" s="16" t="s">
        <v>12614</v>
      </c>
      <c r="AC1192" s="3">
        <v>2</v>
      </c>
      <c r="AD1192" s="16" t="s">
        <v>12615</v>
      </c>
      <c r="AE1192" s="3">
        <v>3</v>
      </c>
      <c r="AF1192" s="16" t="s">
        <v>12616</v>
      </c>
      <c r="AG1192" s="3">
        <v>3</v>
      </c>
      <c r="AH1192" s="16" t="s">
        <v>12617</v>
      </c>
    </row>
    <row r="1193" spans="1:34">
      <c r="A1193" s="4">
        <v>1192</v>
      </c>
      <c r="B1193" s="3">
        <v>2503</v>
      </c>
      <c r="C1193" s="10" t="s">
        <v>3829</v>
      </c>
      <c r="D1193" s="3" t="s">
        <v>9525</v>
      </c>
      <c r="E1193" s="3">
        <v>0</v>
      </c>
      <c r="F1193" s="9" t="s">
        <v>9538</v>
      </c>
      <c r="G1193" s="10" t="s">
        <v>5342</v>
      </c>
      <c r="H1193" s="3" t="s">
        <v>9527</v>
      </c>
      <c r="I1193" s="3">
        <v>4</v>
      </c>
      <c r="J1193" s="3">
        <v>11</v>
      </c>
      <c r="K1193" s="3">
        <v>3</v>
      </c>
      <c r="L1193" s="3">
        <v>2</v>
      </c>
      <c r="M1193" s="3">
        <v>3</v>
      </c>
      <c r="N1193" s="16" t="s">
        <v>12607</v>
      </c>
      <c r="O1193" s="3">
        <v>2</v>
      </c>
      <c r="P1193" s="16" t="s">
        <v>12618</v>
      </c>
      <c r="Q1193" s="3">
        <v>2</v>
      </c>
      <c r="R1193" s="16" t="s">
        <v>12619</v>
      </c>
      <c r="S1193" s="3">
        <v>3</v>
      </c>
      <c r="T1193" s="16" t="s">
        <v>12620</v>
      </c>
      <c r="U1193" s="3">
        <v>2</v>
      </c>
      <c r="V1193" s="16" t="s">
        <v>12621</v>
      </c>
      <c r="W1193" s="3">
        <v>3</v>
      </c>
      <c r="X1193" s="16" t="s">
        <v>12612</v>
      </c>
      <c r="Y1193" s="3">
        <v>3</v>
      </c>
      <c r="Z1193" s="16" t="s">
        <v>12613</v>
      </c>
      <c r="AA1193" s="3">
        <v>2</v>
      </c>
      <c r="AB1193" s="16" t="s">
        <v>12622</v>
      </c>
      <c r="AC1193" s="3">
        <v>3</v>
      </c>
      <c r="AD1193" s="16" t="s">
        <v>12623</v>
      </c>
      <c r="AE1193" s="3">
        <v>3</v>
      </c>
      <c r="AF1193" s="16" t="s">
        <v>12616</v>
      </c>
      <c r="AG1193" s="3">
        <v>3</v>
      </c>
      <c r="AH1193" s="16" t="s">
        <v>12624</v>
      </c>
    </row>
    <row r="1194" spans="1:34">
      <c r="A1194" s="3">
        <v>1193</v>
      </c>
      <c r="B1194" s="3">
        <v>2503</v>
      </c>
      <c r="C1194" s="10" t="s">
        <v>3829</v>
      </c>
      <c r="D1194" s="3" t="s">
        <v>9525</v>
      </c>
      <c r="E1194" s="3">
        <v>0</v>
      </c>
      <c r="F1194" s="3" t="s">
        <v>19218</v>
      </c>
      <c r="G1194" s="3" t="s">
        <v>19210</v>
      </c>
      <c r="H1194" s="3" t="s">
        <v>9527</v>
      </c>
      <c r="I1194" s="3">
        <v>1</v>
      </c>
      <c r="J1194" s="3">
        <v>1</v>
      </c>
      <c r="K1194" s="3">
        <v>10</v>
      </c>
      <c r="L1194" s="3">
        <v>5</v>
      </c>
      <c r="M1194" s="3">
        <v>4</v>
      </c>
      <c r="N1194" s="16" t="s">
        <v>12625</v>
      </c>
      <c r="O1194" s="3">
        <v>5</v>
      </c>
      <c r="P1194" s="16" t="s">
        <v>12626</v>
      </c>
      <c r="Q1194" s="3">
        <v>5</v>
      </c>
      <c r="R1194" s="16" t="s">
        <v>12627</v>
      </c>
      <c r="S1194" s="3">
        <v>5</v>
      </c>
      <c r="T1194" s="16" t="s">
        <v>12628</v>
      </c>
      <c r="U1194" s="3">
        <v>5</v>
      </c>
      <c r="V1194" s="16" t="s">
        <v>12629</v>
      </c>
      <c r="W1194" s="3">
        <v>5</v>
      </c>
      <c r="X1194" s="16" t="s">
        <v>12630</v>
      </c>
      <c r="Y1194" s="3">
        <v>5</v>
      </c>
      <c r="Z1194" s="16" t="s">
        <v>12631</v>
      </c>
      <c r="AA1194" s="3">
        <v>5</v>
      </c>
      <c r="AB1194" s="16" t="s">
        <v>12632</v>
      </c>
      <c r="AC1194" s="3">
        <v>5</v>
      </c>
      <c r="AD1194" s="16" t="s">
        <v>12633</v>
      </c>
      <c r="AE1194" s="3">
        <v>5</v>
      </c>
      <c r="AF1194" s="16" t="s">
        <v>12634</v>
      </c>
      <c r="AG1194" s="3">
        <v>5</v>
      </c>
      <c r="AH1194" s="16" t="s">
        <v>12635</v>
      </c>
    </row>
    <row r="1195" spans="1:34">
      <c r="A1195" s="3">
        <v>1194</v>
      </c>
      <c r="B1195" s="3">
        <v>2503</v>
      </c>
      <c r="C1195" s="10" t="s">
        <v>3829</v>
      </c>
      <c r="D1195" s="3" t="s">
        <v>9525</v>
      </c>
      <c r="E1195" s="3">
        <v>0</v>
      </c>
      <c r="F1195" s="9" t="s">
        <v>9561</v>
      </c>
      <c r="G1195" s="10" t="s">
        <v>5087</v>
      </c>
      <c r="H1195" s="3" t="s">
        <v>9527</v>
      </c>
      <c r="I1195" s="3">
        <v>3</v>
      </c>
      <c r="J1195" s="3">
        <v>8</v>
      </c>
      <c r="K1195" s="3">
        <v>6</v>
      </c>
      <c r="L1195" s="3">
        <v>3</v>
      </c>
      <c r="M1195" s="3">
        <v>3</v>
      </c>
      <c r="N1195" s="16" t="s">
        <v>12607</v>
      </c>
      <c r="O1195" s="3">
        <v>2</v>
      </c>
      <c r="P1195" s="16" t="s">
        <v>12636</v>
      </c>
      <c r="Q1195" s="3">
        <v>2</v>
      </c>
      <c r="R1195" s="16" t="s">
        <v>12637</v>
      </c>
      <c r="S1195" s="3">
        <v>3</v>
      </c>
      <c r="T1195" s="16" t="s">
        <v>12638</v>
      </c>
      <c r="U1195" s="3">
        <v>3</v>
      </c>
      <c r="V1195" s="16" t="s">
        <v>12639</v>
      </c>
      <c r="W1195" s="3">
        <v>3</v>
      </c>
      <c r="X1195" s="16" t="s">
        <v>12640</v>
      </c>
      <c r="Y1195" s="3">
        <v>3</v>
      </c>
      <c r="Z1195" s="16" t="s">
        <v>12641</v>
      </c>
      <c r="AA1195" s="3">
        <v>3</v>
      </c>
      <c r="AB1195" s="16" t="s">
        <v>12642</v>
      </c>
      <c r="AC1195" s="3">
        <v>3</v>
      </c>
      <c r="AD1195" s="16" t="s">
        <v>12643</v>
      </c>
      <c r="AE1195" s="3">
        <v>4</v>
      </c>
      <c r="AF1195" s="16" t="s">
        <v>12616</v>
      </c>
      <c r="AG1195" s="3">
        <v>5</v>
      </c>
      <c r="AH1195" s="16" t="s">
        <v>12644</v>
      </c>
    </row>
    <row r="1196" spans="1:34">
      <c r="A1196" s="4">
        <v>1195</v>
      </c>
      <c r="B1196" s="3">
        <v>2503</v>
      </c>
      <c r="C1196" s="10" t="s">
        <v>3829</v>
      </c>
      <c r="D1196" s="3" t="s">
        <v>9525</v>
      </c>
      <c r="E1196" s="3">
        <v>0</v>
      </c>
      <c r="F1196" s="9" t="s">
        <v>9573</v>
      </c>
      <c r="G1196" s="10" t="s">
        <v>5125</v>
      </c>
      <c r="H1196" s="3" t="s">
        <v>9527</v>
      </c>
      <c r="I1196" s="3">
        <v>3</v>
      </c>
      <c r="J1196" s="3">
        <v>8</v>
      </c>
      <c r="K1196" s="3">
        <v>9</v>
      </c>
      <c r="L1196" s="3">
        <v>5</v>
      </c>
      <c r="M1196" s="3">
        <v>5</v>
      </c>
      <c r="N1196" s="16" t="s">
        <v>12645</v>
      </c>
      <c r="O1196" s="3">
        <v>4</v>
      </c>
      <c r="P1196" s="16" t="s">
        <v>12646</v>
      </c>
      <c r="Q1196" s="3">
        <v>4</v>
      </c>
      <c r="R1196" s="16" t="s">
        <v>12647</v>
      </c>
      <c r="S1196" s="3">
        <v>5</v>
      </c>
      <c r="T1196" s="16" t="s">
        <v>12648</v>
      </c>
      <c r="U1196" s="3">
        <v>4</v>
      </c>
      <c r="V1196" s="16" t="s">
        <v>12649</v>
      </c>
      <c r="W1196" s="3">
        <v>4</v>
      </c>
      <c r="X1196" s="16" t="s">
        <v>12650</v>
      </c>
      <c r="Y1196" s="3">
        <v>4</v>
      </c>
      <c r="Z1196" s="16" t="s">
        <v>12651</v>
      </c>
      <c r="AA1196" s="3">
        <v>4</v>
      </c>
      <c r="AB1196" s="16" t="s">
        <v>12652</v>
      </c>
      <c r="AC1196" s="3">
        <v>5</v>
      </c>
      <c r="AD1196" s="16" t="s">
        <v>12633</v>
      </c>
      <c r="AE1196" s="3">
        <v>5</v>
      </c>
      <c r="AF1196" s="16" t="s">
        <v>12634</v>
      </c>
      <c r="AG1196" s="3">
        <v>4</v>
      </c>
      <c r="AH1196" s="16" t="s">
        <v>12653</v>
      </c>
    </row>
    <row r="1197" spans="1:34">
      <c r="A1197" s="3">
        <v>1196</v>
      </c>
      <c r="B1197" s="3">
        <v>2503</v>
      </c>
      <c r="C1197" s="10" t="s">
        <v>3829</v>
      </c>
      <c r="D1197" s="3" t="s">
        <v>9525</v>
      </c>
      <c r="E1197" s="3">
        <v>0</v>
      </c>
      <c r="F1197" s="9" t="s">
        <v>9585</v>
      </c>
      <c r="G1197" s="10" t="s">
        <v>158</v>
      </c>
      <c r="H1197" s="3" t="s">
        <v>9527</v>
      </c>
      <c r="I1197" s="3">
        <v>1</v>
      </c>
      <c r="J1197" s="3">
        <v>2</v>
      </c>
      <c r="K1197" s="3">
        <v>7</v>
      </c>
      <c r="L1197" s="3">
        <v>4</v>
      </c>
      <c r="M1197" s="3">
        <v>5</v>
      </c>
      <c r="N1197" s="16" t="s">
        <v>12654</v>
      </c>
      <c r="O1197" s="3">
        <v>3</v>
      </c>
      <c r="P1197" s="16" t="s">
        <v>12655</v>
      </c>
      <c r="Q1197" s="3">
        <v>3</v>
      </c>
      <c r="R1197" s="16" t="s">
        <v>12656</v>
      </c>
      <c r="S1197" s="3">
        <v>4</v>
      </c>
      <c r="T1197" s="16" t="s">
        <v>12638</v>
      </c>
      <c r="U1197" s="3">
        <v>3</v>
      </c>
      <c r="V1197" s="16" t="s">
        <v>12649</v>
      </c>
      <c r="W1197" s="3">
        <v>3</v>
      </c>
      <c r="X1197" s="16" t="s">
        <v>12657</v>
      </c>
      <c r="Y1197" s="3">
        <v>3</v>
      </c>
      <c r="Z1197" s="16" t="s">
        <v>12658</v>
      </c>
      <c r="AA1197" s="3">
        <v>3</v>
      </c>
      <c r="AB1197" s="16" t="s">
        <v>12642</v>
      </c>
      <c r="AC1197" s="3">
        <v>4</v>
      </c>
      <c r="AD1197" s="16" t="s">
        <v>12659</v>
      </c>
      <c r="AE1197" s="3">
        <v>3</v>
      </c>
      <c r="AF1197" s="16" t="s">
        <v>12616</v>
      </c>
      <c r="AG1197" s="3">
        <v>3</v>
      </c>
      <c r="AH1197" s="16" t="s">
        <v>12660</v>
      </c>
    </row>
    <row r="1198" spans="1:34">
      <c r="A1198" s="3">
        <v>1197</v>
      </c>
      <c r="B1198" s="3">
        <v>2503</v>
      </c>
      <c r="C1198" s="10" t="s">
        <v>3829</v>
      </c>
      <c r="D1198" s="3" t="s">
        <v>9525</v>
      </c>
      <c r="E1198" s="3">
        <v>0</v>
      </c>
      <c r="F1198" s="9" t="s">
        <v>9597</v>
      </c>
      <c r="G1198" s="10" t="s">
        <v>5100</v>
      </c>
      <c r="H1198" s="3" t="s">
        <v>9527</v>
      </c>
      <c r="I1198" s="3">
        <v>4</v>
      </c>
      <c r="J1198" s="3">
        <v>11</v>
      </c>
      <c r="K1198" s="3">
        <v>5</v>
      </c>
      <c r="L1198" s="3">
        <v>3</v>
      </c>
      <c r="M1198" s="3">
        <v>3</v>
      </c>
      <c r="N1198" s="16" t="s">
        <v>12607</v>
      </c>
      <c r="O1198" s="3">
        <v>3</v>
      </c>
      <c r="P1198" s="16" t="s">
        <v>12661</v>
      </c>
      <c r="Q1198" s="3">
        <v>3</v>
      </c>
      <c r="R1198" s="16" t="s">
        <v>12662</v>
      </c>
      <c r="S1198" s="3">
        <v>3</v>
      </c>
      <c r="T1198" s="16" t="s">
        <v>12638</v>
      </c>
      <c r="U1198" s="3">
        <v>3</v>
      </c>
      <c r="V1198" s="16" t="s">
        <v>12636</v>
      </c>
      <c r="W1198" s="3">
        <v>3</v>
      </c>
      <c r="X1198" s="16" t="s">
        <v>12657</v>
      </c>
      <c r="Y1198" s="3">
        <v>3</v>
      </c>
      <c r="Z1198" s="16" t="s">
        <v>12641</v>
      </c>
      <c r="AA1198" s="3">
        <v>4</v>
      </c>
      <c r="AB1198" s="16" t="s">
        <v>12652</v>
      </c>
      <c r="AC1198" s="3">
        <v>3</v>
      </c>
      <c r="AD1198" s="16" t="s">
        <v>12663</v>
      </c>
      <c r="AE1198" s="3">
        <v>3</v>
      </c>
      <c r="AF1198" s="16" t="s">
        <v>12616</v>
      </c>
      <c r="AG1198" s="3">
        <v>3</v>
      </c>
      <c r="AH1198" s="16" t="s">
        <v>12664</v>
      </c>
    </row>
    <row r="1199" spans="1:34">
      <c r="A1199" s="4">
        <v>1198</v>
      </c>
      <c r="B1199" s="3">
        <v>2503</v>
      </c>
      <c r="C1199" s="10" t="s">
        <v>3829</v>
      </c>
      <c r="D1199" s="3" t="s">
        <v>9525</v>
      </c>
      <c r="E1199" s="3">
        <v>0</v>
      </c>
      <c r="F1199" s="9" t="s">
        <v>9609</v>
      </c>
      <c r="G1199" s="10" t="s">
        <v>5222</v>
      </c>
      <c r="H1199" s="3" t="s">
        <v>9527</v>
      </c>
      <c r="I1199" s="3">
        <v>4</v>
      </c>
      <c r="J1199" s="3">
        <v>11</v>
      </c>
      <c r="K1199" s="3">
        <v>8</v>
      </c>
      <c r="L1199" s="3">
        <v>4</v>
      </c>
      <c r="M1199" s="3">
        <v>3</v>
      </c>
      <c r="N1199" s="16" t="s">
        <v>12665</v>
      </c>
      <c r="O1199" s="3">
        <v>3</v>
      </c>
      <c r="P1199" s="16" t="s">
        <v>12666</v>
      </c>
      <c r="Q1199" s="3">
        <v>4</v>
      </c>
      <c r="R1199" s="16" t="s">
        <v>12662</v>
      </c>
      <c r="S1199" s="3">
        <v>3</v>
      </c>
      <c r="T1199" s="16" t="s">
        <v>12638</v>
      </c>
      <c r="U1199" s="3">
        <v>5</v>
      </c>
      <c r="V1199" s="16" t="s">
        <v>12667</v>
      </c>
      <c r="W1199" s="3">
        <v>5</v>
      </c>
      <c r="X1199" s="16" t="s">
        <v>12668</v>
      </c>
      <c r="Y1199" s="3">
        <v>3</v>
      </c>
      <c r="Z1199" s="16" t="s">
        <v>12669</v>
      </c>
      <c r="AA1199" s="3">
        <v>5</v>
      </c>
      <c r="AB1199" s="16" t="s">
        <v>12670</v>
      </c>
      <c r="AC1199" s="3">
        <v>2</v>
      </c>
      <c r="AD1199" s="16" t="s">
        <v>12671</v>
      </c>
      <c r="AE1199" s="3">
        <v>3</v>
      </c>
      <c r="AF1199" s="16" t="s">
        <v>12672</v>
      </c>
      <c r="AG1199" s="3">
        <v>3</v>
      </c>
      <c r="AH1199" s="16" t="s">
        <v>12673</v>
      </c>
    </row>
    <row r="1200" spans="1:34">
      <c r="A1200" s="3">
        <v>1199</v>
      </c>
      <c r="B1200" s="3">
        <v>2503</v>
      </c>
      <c r="C1200" s="10" t="s">
        <v>3829</v>
      </c>
      <c r="D1200" s="3" t="s">
        <v>9525</v>
      </c>
      <c r="E1200" s="3">
        <v>1</v>
      </c>
      <c r="F1200" s="9" t="s">
        <v>9621</v>
      </c>
      <c r="G1200" s="10" t="s">
        <v>9622</v>
      </c>
      <c r="H1200" s="3" t="s">
        <v>9527</v>
      </c>
      <c r="I1200" s="3">
        <v>3</v>
      </c>
      <c r="J1200" s="3">
        <v>8</v>
      </c>
      <c r="K1200" s="3">
        <v>7</v>
      </c>
      <c r="L1200" s="3">
        <v>3</v>
      </c>
      <c r="M1200" s="3">
        <v>4</v>
      </c>
      <c r="N1200" s="16" t="s">
        <v>12674</v>
      </c>
      <c r="O1200" s="3">
        <v>4</v>
      </c>
      <c r="P1200" s="16" t="s">
        <v>12675</v>
      </c>
      <c r="Q1200" s="3">
        <v>3</v>
      </c>
      <c r="R1200" s="16" t="s">
        <v>12676</v>
      </c>
      <c r="S1200" s="3">
        <v>4</v>
      </c>
      <c r="T1200" s="16" t="s">
        <v>12677</v>
      </c>
      <c r="U1200" s="3">
        <v>4</v>
      </c>
      <c r="V1200" s="16" t="s">
        <v>12667</v>
      </c>
      <c r="W1200" s="3">
        <v>4</v>
      </c>
      <c r="X1200" s="16" t="s">
        <v>12678</v>
      </c>
      <c r="Y1200" s="3">
        <v>3</v>
      </c>
      <c r="Z1200" s="16" t="s">
        <v>12641</v>
      </c>
      <c r="AA1200" s="3">
        <v>4</v>
      </c>
      <c r="AB1200" s="16" t="s">
        <v>12652</v>
      </c>
      <c r="AC1200" s="3">
        <v>3</v>
      </c>
      <c r="AD1200" s="16" t="s">
        <v>12679</v>
      </c>
      <c r="AE1200" s="3">
        <v>3</v>
      </c>
      <c r="AF1200" s="16" t="s">
        <v>12680</v>
      </c>
      <c r="AG1200" s="3">
        <v>3</v>
      </c>
      <c r="AH1200" s="16" t="s">
        <v>12681</v>
      </c>
    </row>
    <row r="1201" spans="1:34">
      <c r="A1201" s="3">
        <v>1200</v>
      </c>
      <c r="B1201" s="3">
        <v>2503</v>
      </c>
      <c r="C1201" s="10" t="s">
        <v>3829</v>
      </c>
      <c r="D1201" s="3" t="s">
        <v>9525</v>
      </c>
      <c r="E1201" s="3">
        <v>0</v>
      </c>
      <c r="F1201" s="9" t="s">
        <v>9634</v>
      </c>
      <c r="G1201" s="10" t="s">
        <v>341</v>
      </c>
      <c r="H1201" s="3" t="s">
        <v>9527</v>
      </c>
      <c r="I1201" s="3">
        <v>2</v>
      </c>
      <c r="J1201" s="3">
        <v>5</v>
      </c>
      <c r="K1201" s="3">
        <v>2</v>
      </c>
      <c r="L1201" s="3">
        <v>1</v>
      </c>
      <c r="M1201" s="3">
        <v>2</v>
      </c>
      <c r="N1201" s="16" t="s">
        <v>12607</v>
      </c>
      <c r="O1201" s="3">
        <v>2</v>
      </c>
      <c r="P1201" s="16" t="s">
        <v>12682</v>
      </c>
      <c r="Q1201" s="3">
        <v>2</v>
      </c>
      <c r="R1201" s="16" t="s">
        <v>12683</v>
      </c>
      <c r="S1201" s="3">
        <v>3</v>
      </c>
      <c r="T1201" s="16" t="s">
        <v>12638</v>
      </c>
      <c r="U1201" s="3">
        <v>1</v>
      </c>
      <c r="V1201" s="16" t="s">
        <v>12684</v>
      </c>
      <c r="W1201" s="3">
        <v>3</v>
      </c>
      <c r="X1201" s="16" t="s">
        <v>12685</v>
      </c>
      <c r="Y1201" s="3">
        <v>2</v>
      </c>
      <c r="Z1201" s="16" t="s">
        <v>12641</v>
      </c>
      <c r="AA1201" s="3">
        <v>2</v>
      </c>
      <c r="AB1201" s="16" t="s">
        <v>12642</v>
      </c>
      <c r="AC1201" s="3">
        <v>2</v>
      </c>
      <c r="AD1201" s="16" t="s">
        <v>12686</v>
      </c>
      <c r="AE1201" s="3">
        <v>2</v>
      </c>
      <c r="AF1201" s="16" t="s">
        <v>12616</v>
      </c>
      <c r="AG1201" s="3">
        <v>2</v>
      </c>
      <c r="AH1201" s="16" t="s">
        <v>12681</v>
      </c>
    </row>
    <row r="1202" spans="1:34">
      <c r="A1202" s="4">
        <v>1201</v>
      </c>
      <c r="B1202" s="3">
        <v>2503</v>
      </c>
      <c r="C1202" s="10" t="s">
        <v>3829</v>
      </c>
      <c r="D1202" s="3" t="s">
        <v>9525</v>
      </c>
      <c r="E1202" s="3">
        <v>0</v>
      </c>
      <c r="F1202" s="9" t="s">
        <v>9646</v>
      </c>
      <c r="G1202" s="10" t="s">
        <v>29</v>
      </c>
      <c r="H1202" s="3" t="s">
        <v>9527</v>
      </c>
      <c r="I1202" s="3">
        <v>1</v>
      </c>
      <c r="J1202" s="3">
        <v>2</v>
      </c>
      <c r="K1202" s="3">
        <v>1</v>
      </c>
      <c r="L1202" s="3">
        <v>1</v>
      </c>
      <c r="M1202" s="3">
        <v>1</v>
      </c>
      <c r="N1202" s="16" t="s">
        <v>12687</v>
      </c>
      <c r="O1202" s="3">
        <v>1</v>
      </c>
      <c r="P1202" s="16" t="s">
        <v>12682</v>
      </c>
      <c r="Q1202" s="3">
        <v>1</v>
      </c>
      <c r="R1202" s="16" t="s">
        <v>12683</v>
      </c>
      <c r="S1202" s="3">
        <v>2</v>
      </c>
      <c r="T1202" s="16" t="s">
        <v>12638</v>
      </c>
      <c r="U1202" s="3">
        <v>2</v>
      </c>
      <c r="V1202" s="16" t="s">
        <v>12684</v>
      </c>
      <c r="W1202" s="3">
        <v>1</v>
      </c>
      <c r="X1202" s="16" t="s">
        <v>12688</v>
      </c>
      <c r="Y1202" s="3">
        <v>1</v>
      </c>
      <c r="Z1202" s="16" t="s">
        <v>12641</v>
      </c>
      <c r="AA1202" s="3">
        <v>1</v>
      </c>
      <c r="AB1202" s="16" t="s">
        <v>12642</v>
      </c>
      <c r="AC1202" s="3">
        <v>1</v>
      </c>
      <c r="AD1202" s="16" t="s">
        <v>12689</v>
      </c>
      <c r="AE1202" s="3">
        <v>1</v>
      </c>
      <c r="AF1202" s="16" t="s">
        <v>12690</v>
      </c>
      <c r="AG1202" s="3">
        <v>1</v>
      </c>
      <c r="AH1202" s="16" t="s">
        <v>12681</v>
      </c>
    </row>
    <row r="1203" spans="1:34">
      <c r="A1203" s="3">
        <v>1202</v>
      </c>
      <c r="B1203" s="3">
        <v>2503</v>
      </c>
      <c r="C1203" s="10" t="s">
        <v>3829</v>
      </c>
      <c r="D1203" s="3" t="s">
        <v>9525</v>
      </c>
      <c r="E1203" s="3">
        <v>0</v>
      </c>
      <c r="F1203" s="9" t="s">
        <v>9658</v>
      </c>
      <c r="G1203" s="10" t="s">
        <v>5087</v>
      </c>
      <c r="H1203" s="3" t="s">
        <v>9527</v>
      </c>
      <c r="I1203" s="3">
        <v>2</v>
      </c>
      <c r="J1203" s="3">
        <v>5</v>
      </c>
      <c r="K1203" s="3">
        <v>5</v>
      </c>
      <c r="L1203" s="3">
        <v>3</v>
      </c>
      <c r="M1203" s="3">
        <v>3</v>
      </c>
      <c r="N1203" s="16" t="s">
        <v>12607</v>
      </c>
      <c r="O1203" s="3">
        <v>3</v>
      </c>
      <c r="P1203" s="16" t="s">
        <v>12655</v>
      </c>
      <c r="Q1203" s="3">
        <v>3</v>
      </c>
      <c r="R1203" s="16" t="s">
        <v>12662</v>
      </c>
      <c r="S1203" s="3">
        <v>1</v>
      </c>
      <c r="T1203" s="16" t="s">
        <v>12691</v>
      </c>
      <c r="U1203" s="3">
        <v>3</v>
      </c>
      <c r="V1203" s="16" t="s">
        <v>12667</v>
      </c>
      <c r="W1203" s="3">
        <v>3</v>
      </c>
      <c r="X1203" s="16" t="s">
        <v>12685</v>
      </c>
      <c r="Y1203" s="3">
        <v>3</v>
      </c>
      <c r="Z1203" s="16" t="s">
        <v>12669</v>
      </c>
      <c r="AA1203" s="3">
        <v>3</v>
      </c>
      <c r="AB1203" s="16" t="s">
        <v>12642</v>
      </c>
      <c r="AC1203" s="3">
        <v>3</v>
      </c>
      <c r="AD1203" s="16" t="s">
        <v>12692</v>
      </c>
      <c r="AE1203" s="3">
        <v>3</v>
      </c>
      <c r="AF1203" s="16" t="s">
        <v>12616</v>
      </c>
      <c r="AG1203" s="3">
        <v>3</v>
      </c>
      <c r="AH1203" s="16" t="s">
        <v>12693</v>
      </c>
    </row>
    <row r="1204" spans="1:34">
      <c r="A1204" s="3">
        <v>1203</v>
      </c>
      <c r="B1204" s="3">
        <v>2503</v>
      </c>
      <c r="C1204" s="10" t="s">
        <v>3829</v>
      </c>
      <c r="D1204" s="3" t="s">
        <v>1</v>
      </c>
      <c r="E1204" s="3">
        <v>0</v>
      </c>
      <c r="F1204" s="9" t="s">
        <v>9670</v>
      </c>
      <c r="G1204" s="10" t="s">
        <v>5100</v>
      </c>
      <c r="H1204" s="3" t="s">
        <v>9527</v>
      </c>
      <c r="I1204" s="3">
        <v>2</v>
      </c>
      <c r="J1204" s="3">
        <v>5</v>
      </c>
      <c r="K1204" s="3">
        <v>3</v>
      </c>
      <c r="L1204" s="3">
        <v>2</v>
      </c>
      <c r="M1204" s="3">
        <v>3</v>
      </c>
      <c r="N1204" s="16" t="s">
        <v>12607</v>
      </c>
      <c r="O1204" s="3">
        <v>2</v>
      </c>
      <c r="P1204" s="16" t="s">
        <v>12682</v>
      </c>
      <c r="Q1204" s="3">
        <v>2</v>
      </c>
      <c r="R1204" s="16" t="s">
        <v>12683</v>
      </c>
      <c r="S1204" s="3">
        <v>3</v>
      </c>
      <c r="T1204" s="16" t="s">
        <v>12638</v>
      </c>
      <c r="U1204" s="3">
        <v>2</v>
      </c>
      <c r="V1204" s="16" t="s">
        <v>12684</v>
      </c>
      <c r="W1204" s="3">
        <v>2</v>
      </c>
      <c r="X1204" s="16" t="s">
        <v>12688</v>
      </c>
      <c r="Y1204" s="3">
        <v>2</v>
      </c>
      <c r="Z1204" s="16" t="s">
        <v>12641</v>
      </c>
      <c r="AA1204" s="3">
        <v>2</v>
      </c>
      <c r="AB1204" s="16" t="s">
        <v>12642</v>
      </c>
      <c r="AC1204" s="3">
        <v>2</v>
      </c>
      <c r="AD1204" s="16" t="s">
        <v>12694</v>
      </c>
      <c r="AE1204" s="3">
        <v>2</v>
      </c>
      <c r="AF1204" s="16" t="s">
        <v>12694</v>
      </c>
      <c r="AG1204" s="3">
        <v>2</v>
      </c>
      <c r="AH1204" s="16" t="s">
        <v>12681</v>
      </c>
    </row>
    <row r="1205" spans="1:34">
      <c r="A1205" s="4">
        <v>1204</v>
      </c>
      <c r="B1205" s="3">
        <v>2503</v>
      </c>
      <c r="C1205" s="10" t="s">
        <v>3829</v>
      </c>
      <c r="D1205" s="3" t="s">
        <v>1</v>
      </c>
      <c r="E1205" s="3">
        <v>0</v>
      </c>
      <c r="F1205" s="9" t="s">
        <v>9682</v>
      </c>
      <c r="G1205" s="10" t="s">
        <v>107</v>
      </c>
      <c r="H1205" s="3" t="s">
        <v>9527</v>
      </c>
      <c r="I1205" s="3">
        <v>1</v>
      </c>
      <c r="J1205" s="3">
        <v>2</v>
      </c>
      <c r="K1205" s="3">
        <v>1</v>
      </c>
      <c r="L1205" s="3">
        <v>1</v>
      </c>
      <c r="M1205" s="3">
        <v>1</v>
      </c>
      <c r="N1205" s="16" t="s">
        <v>12607</v>
      </c>
      <c r="O1205" s="3">
        <v>1</v>
      </c>
      <c r="P1205" s="16" t="s">
        <v>12682</v>
      </c>
      <c r="Q1205" s="3">
        <v>1</v>
      </c>
      <c r="R1205" s="16" t="s">
        <v>12683</v>
      </c>
      <c r="S1205" s="3">
        <v>1</v>
      </c>
      <c r="T1205" s="16" t="s">
        <v>12695</v>
      </c>
      <c r="U1205" s="3">
        <v>1</v>
      </c>
      <c r="V1205" s="16" t="s">
        <v>12684</v>
      </c>
      <c r="W1205" s="3">
        <v>1</v>
      </c>
      <c r="X1205" s="16" t="s">
        <v>12688</v>
      </c>
      <c r="Y1205" s="3">
        <v>1</v>
      </c>
      <c r="Z1205" s="16" t="s">
        <v>12641</v>
      </c>
      <c r="AA1205" s="3">
        <v>1</v>
      </c>
      <c r="AB1205" s="16" t="s">
        <v>12642</v>
      </c>
      <c r="AC1205" s="3">
        <v>1</v>
      </c>
      <c r="AD1205" s="16" t="s">
        <v>12696</v>
      </c>
      <c r="AE1205" s="3">
        <v>1</v>
      </c>
      <c r="AF1205" s="16" t="s">
        <v>12697</v>
      </c>
      <c r="AG1205" s="3">
        <v>1</v>
      </c>
      <c r="AH1205" s="16" t="s">
        <v>12681</v>
      </c>
    </row>
    <row r="1206" spans="1:34">
      <c r="A1206" s="3">
        <v>1205</v>
      </c>
      <c r="B1206" s="3">
        <v>2503</v>
      </c>
      <c r="C1206" s="10" t="s">
        <v>3829</v>
      </c>
      <c r="D1206" s="3" t="s">
        <v>9694</v>
      </c>
      <c r="E1206" s="3">
        <v>0</v>
      </c>
      <c r="F1206" s="9" t="s">
        <v>9695</v>
      </c>
      <c r="G1206" s="10" t="s">
        <v>120</v>
      </c>
      <c r="H1206" s="3" t="s">
        <v>9527</v>
      </c>
      <c r="I1206" s="3">
        <v>2</v>
      </c>
      <c r="J1206" s="3">
        <v>5</v>
      </c>
      <c r="K1206" s="3">
        <v>2</v>
      </c>
      <c r="L1206" s="3">
        <v>1</v>
      </c>
      <c r="M1206" s="3">
        <v>2</v>
      </c>
      <c r="N1206" s="16" t="s">
        <v>12607</v>
      </c>
      <c r="O1206" s="3">
        <v>2</v>
      </c>
      <c r="P1206" s="16" t="s">
        <v>12682</v>
      </c>
      <c r="Q1206" s="3">
        <v>2</v>
      </c>
      <c r="R1206" s="16" t="s">
        <v>12683</v>
      </c>
      <c r="S1206" s="3">
        <v>2</v>
      </c>
      <c r="T1206" s="16" t="s">
        <v>12698</v>
      </c>
      <c r="U1206" s="3">
        <v>2</v>
      </c>
      <c r="V1206" s="16" t="s">
        <v>12684</v>
      </c>
      <c r="W1206" s="3">
        <v>1</v>
      </c>
      <c r="X1206" s="16" t="s">
        <v>12688</v>
      </c>
      <c r="Y1206" s="3">
        <v>1</v>
      </c>
      <c r="Z1206" s="16" t="s">
        <v>12699</v>
      </c>
      <c r="AA1206" s="3">
        <v>2</v>
      </c>
      <c r="AB1206" s="16" t="s">
        <v>12700</v>
      </c>
      <c r="AC1206" s="3">
        <v>2</v>
      </c>
      <c r="AD1206" s="16" t="s">
        <v>12701</v>
      </c>
      <c r="AE1206" s="3">
        <v>2</v>
      </c>
      <c r="AF1206" s="16" t="s">
        <v>12702</v>
      </c>
      <c r="AG1206" s="3">
        <v>1</v>
      </c>
      <c r="AH1206" s="16" t="s">
        <v>12681</v>
      </c>
    </row>
    <row r="1207" spans="1:34">
      <c r="A1207" s="3">
        <v>1206</v>
      </c>
      <c r="B1207" s="3">
        <v>2503</v>
      </c>
      <c r="C1207" s="10" t="s">
        <v>3829</v>
      </c>
      <c r="D1207" s="3" t="s">
        <v>9694</v>
      </c>
      <c r="E1207" s="3">
        <v>0</v>
      </c>
      <c r="F1207" s="9" t="s">
        <v>9707</v>
      </c>
      <c r="G1207" s="10" t="s">
        <v>5342</v>
      </c>
      <c r="H1207" s="3" t="s">
        <v>9527</v>
      </c>
      <c r="I1207" s="3">
        <v>3</v>
      </c>
      <c r="J1207" s="3">
        <v>8</v>
      </c>
      <c r="K1207" s="3">
        <v>6</v>
      </c>
      <c r="L1207" s="3">
        <v>3</v>
      </c>
      <c r="M1207" s="3">
        <v>3</v>
      </c>
      <c r="N1207" s="16" t="s">
        <v>12607</v>
      </c>
      <c r="O1207" s="3">
        <v>3</v>
      </c>
      <c r="P1207" s="16" t="s">
        <v>12666</v>
      </c>
      <c r="Q1207" s="3">
        <v>4</v>
      </c>
      <c r="R1207" s="16" t="s">
        <v>12662</v>
      </c>
      <c r="S1207" s="3">
        <v>3</v>
      </c>
      <c r="T1207" s="16" t="s">
        <v>12638</v>
      </c>
      <c r="U1207" s="3">
        <v>3</v>
      </c>
      <c r="V1207" s="16" t="s">
        <v>12703</v>
      </c>
      <c r="W1207" s="3">
        <v>4</v>
      </c>
      <c r="X1207" s="16" t="s">
        <v>12668</v>
      </c>
      <c r="Y1207" s="3">
        <v>3</v>
      </c>
      <c r="Z1207" s="16" t="s">
        <v>12641</v>
      </c>
      <c r="AA1207" s="3">
        <v>3</v>
      </c>
      <c r="AB1207" s="16" t="s">
        <v>12642</v>
      </c>
      <c r="AC1207" s="3">
        <v>3</v>
      </c>
      <c r="AD1207" s="16" t="s">
        <v>12704</v>
      </c>
      <c r="AE1207" s="3">
        <v>3</v>
      </c>
      <c r="AF1207" s="16" t="s">
        <v>12616</v>
      </c>
      <c r="AG1207" s="3">
        <v>3</v>
      </c>
      <c r="AH1207" s="16" t="s">
        <v>12705</v>
      </c>
    </row>
    <row r="1208" spans="1:34">
      <c r="A1208" s="4">
        <v>1207</v>
      </c>
      <c r="B1208" s="3">
        <v>2503</v>
      </c>
      <c r="C1208" s="10" t="s">
        <v>3829</v>
      </c>
      <c r="D1208" s="3" t="s">
        <v>9694</v>
      </c>
      <c r="E1208" s="3">
        <v>0</v>
      </c>
      <c r="F1208" s="9" t="s">
        <v>9719</v>
      </c>
      <c r="G1208" s="10" t="s">
        <v>5125</v>
      </c>
      <c r="H1208" s="3" t="s">
        <v>9527</v>
      </c>
      <c r="I1208" s="3">
        <v>4</v>
      </c>
      <c r="J1208" s="3">
        <v>11</v>
      </c>
      <c r="K1208" s="3">
        <v>9</v>
      </c>
      <c r="L1208" s="3">
        <v>4</v>
      </c>
      <c r="M1208" s="3">
        <v>4</v>
      </c>
      <c r="N1208" s="16" t="s">
        <v>12607</v>
      </c>
      <c r="O1208" s="3">
        <v>5</v>
      </c>
      <c r="P1208" s="16" t="s">
        <v>12706</v>
      </c>
      <c r="Q1208" s="3">
        <v>5</v>
      </c>
      <c r="R1208" s="16" t="s">
        <v>12707</v>
      </c>
      <c r="S1208" s="3">
        <v>5</v>
      </c>
      <c r="T1208" s="16" t="s">
        <v>12708</v>
      </c>
      <c r="U1208" s="3">
        <v>5</v>
      </c>
      <c r="V1208" s="16" t="s">
        <v>12629</v>
      </c>
      <c r="W1208" s="3">
        <v>5</v>
      </c>
      <c r="X1208" s="16" t="s">
        <v>12630</v>
      </c>
      <c r="Y1208" s="3">
        <v>4</v>
      </c>
      <c r="Z1208" s="16" t="s">
        <v>12709</v>
      </c>
      <c r="AA1208" s="3">
        <v>4</v>
      </c>
      <c r="AB1208" s="16" t="s">
        <v>12632</v>
      </c>
      <c r="AC1208" s="3">
        <v>5</v>
      </c>
      <c r="AD1208" s="16" t="s">
        <v>12633</v>
      </c>
      <c r="AE1208" s="3">
        <v>5</v>
      </c>
      <c r="AF1208" s="16" t="s">
        <v>12634</v>
      </c>
      <c r="AG1208" s="3">
        <v>5</v>
      </c>
      <c r="AH1208" s="16" t="s">
        <v>12710</v>
      </c>
    </row>
    <row r="1209" spans="1:34">
      <c r="A1209" s="3">
        <v>1208</v>
      </c>
      <c r="B1209" s="3">
        <v>2503</v>
      </c>
      <c r="C1209" s="10" t="s">
        <v>3829</v>
      </c>
      <c r="D1209" s="3" t="s">
        <v>9694</v>
      </c>
      <c r="E1209" s="3">
        <v>0</v>
      </c>
      <c r="F1209" s="9" t="s">
        <v>9731</v>
      </c>
      <c r="G1209" s="10" t="s">
        <v>5222</v>
      </c>
      <c r="H1209" s="3" t="s">
        <v>9527</v>
      </c>
      <c r="I1209" s="3">
        <v>2</v>
      </c>
      <c r="J1209" s="3">
        <v>5</v>
      </c>
      <c r="K1209" s="3">
        <v>3</v>
      </c>
      <c r="L1209" s="3">
        <v>2</v>
      </c>
      <c r="M1209" s="3">
        <v>2</v>
      </c>
      <c r="N1209" s="16" t="s">
        <v>12607</v>
      </c>
      <c r="O1209" s="3">
        <v>2</v>
      </c>
      <c r="P1209" s="16" t="s">
        <v>12682</v>
      </c>
      <c r="Q1209" s="3">
        <v>2</v>
      </c>
      <c r="R1209" s="16" t="s">
        <v>12683</v>
      </c>
      <c r="S1209" s="3">
        <v>2</v>
      </c>
      <c r="T1209" s="16" t="s">
        <v>12638</v>
      </c>
      <c r="U1209" s="3">
        <v>2</v>
      </c>
      <c r="V1209" s="16" t="s">
        <v>12684</v>
      </c>
      <c r="W1209" s="3">
        <v>2</v>
      </c>
      <c r="X1209" s="16" t="s">
        <v>12685</v>
      </c>
      <c r="Y1209" s="3">
        <v>2</v>
      </c>
      <c r="Z1209" s="16" t="s">
        <v>12641</v>
      </c>
      <c r="AA1209" s="3">
        <v>3</v>
      </c>
      <c r="AB1209" s="16" t="s">
        <v>12652</v>
      </c>
      <c r="AC1209" s="3">
        <v>2</v>
      </c>
      <c r="AD1209" s="16" t="s">
        <v>12711</v>
      </c>
      <c r="AE1209" s="3">
        <v>2</v>
      </c>
      <c r="AF1209" s="16" t="s">
        <v>12712</v>
      </c>
      <c r="AG1209" s="3">
        <v>2</v>
      </c>
      <c r="AH1209" s="16" t="s">
        <v>12681</v>
      </c>
    </row>
    <row r="1210" spans="1:34">
      <c r="A1210" s="3">
        <v>1209</v>
      </c>
      <c r="B1210" s="3">
        <v>2503</v>
      </c>
      <c r="C1210" s="10" t="s">
        <v>3829</v>
      </c>
      <c r="D1210" s="3" t="s">
        <v>9694</v>
      </c>
      <c r="E1210" s="3">
        <v>0</v>
      </c>
      <c r="F1210" s="9" t="s">
        <v>9743</v>
      </c>
      <c r="G1210" s="10" t="s">
        <v>16</v>
      </c>
      <c r="H1210" s="3" t="s">
        <v>9527</v>
      </c>
      <c r="I1210" s="3">
        <v>4</v>
      </c>
      <c r="J1210" s="3">
        <v>11</v>
      </c>
      <c r="K1210" s="3">
        <v>10</v>
      </c>
      <c r="L1210" s="3">
        <v>5</v>
      </c>
      <c r="M1210" s="3">
        <v>5</v>
      </c>
      <c r="N1210" s="16" t="s">
        <v>12713</v>
      </c>
      <c r="O1210" s="3">
        <v>5</v>
      </c>
      <c r="P1210" s="16" t="s">
        <v>12706</v>
      </c>
      <c r="Q1210" s="3">
        <v>5</v>
      </c>
      <c r="R1210" s="16" t="s">
        <v>12707</v>
      </c>
      <c r="S1210" s="3">
        <v>5</v>
      </c>
      <c r="T1210" s="16" t="s">
        <v>12714</v>
      </c>
      <c r="U1210" s="3">
        <v>5</v>
      </c>
      <c r="V1210" s="16" t="s">
        <v>12629</v>
      </c>
      <c r="W1210" s="3">
        <v>5</v>
      </c>
      <c r="X1210" s="16" t="s">
        <v>12630</v>
      </c>
      <c r="Y1210" s="3">
        <v>5</v>
      </c>
      <c r="Z1210" s="16" t="s">
        <v>12709</v>
      </c>
      <c r="AA1210" s="3">
        <v>5</v>
      </c>
      <c r="AB1210" s="16" t="s">
        <v>12632</v>
      </c>
      <c r="AC1210" s="3">
        <v>5</v>
      </c>
      <c r="AD1210" s="16" t="s">
        <v>12652</v>
      </c>
      <c r="AE1210" s="3">
        <v>5</v>
      </c>
      <c r="AF1210" s="16" t="s">
        <v>12634</v>
      </c>
      <c r="AG1210" s="3">
        <v>5</v>
      </c>
      <c r="AH1210" s="16" t="s">
        <v>12715</v>
      </c>
    </row>
    <row r="1211" spans="1:34">
      <c r="A1211" s="4">
        <v>1210</v>
      </c>
      <c r="B1211" s="3">
        <v>2503</v>
      </c>
      <c r="C1211" s="10" t="s">
        <v>3829</v>
      </c>
      <c r="D1211" s="3" t="s">
        <v>9694</v>
      </c>
      <c r="E1211" s="3">
        <v>0</v>
      </c>
      <c r="F1211" s="9" t="s">
        <v>9754</v>
      </c>
      <c r="G1211" s="10" t="s">
        <v>672</v>
      </c>
      <c r="H1211" s="3" t="s">
        <v>9527</v>
      </c>
      <c r="I1211" s="3">
        <v>1</v>
      </c>
      <c r="J1211" s="3">
        <v>2</v>
      </c>
      <c r="K1211" s="3">
        <v>5</v>
      </c>
      <c r="L1211" s="3">
        <v>3</v>
      </c>
      <c r="M1211" s="3">
        <v>3</v>
      </c>
      <c r="N1211" s="16" t="s">
        <v>12674</v>
      </c>
      <c r="O1211" s="3">
        <v>3</v>
      </c>
      <c r="P1211" s="16" t="s">
        <v>12706</v>
      </c>
      <c r="Q1211" s="3">
        <v>3</v>
      </c>
      <c r="R1211" s="16" t="s">
        <v>12716</v>
      </c>
      <c r="S1211" s="3">
        <v>4</v>
      </c>
      <c r="T1211" s="16" t="s">
        <v>12717</v>
      </c>
      <c r="U1211" s="3">
        <v>3</v>
      </c>
      <c r="V1211" s="16" t="s">
        <v>12718</v>
      </c>
      <c r="W1211" s="3">
        <v>2</v>
      </c>
      <c r="X1211" s="16" t="s">
        <v>12719</v>
      </c>
      <c r="Y1211" s="3">
        <v>3</v>
      </c>
      <c r="Z1211" s="16" t="s">
        <v>12641</v>
      </c>
      <c r="AA1211" s="3">
        <v>2</v>
      </c>
      <c r="AB1211" s="16" t="s">
        <v>12642</v>
      </c>
      <c r="AC1211" s="3">
        <v>3</v>
      </c>
      <c r="AD1211" s="16" t="s">
        <v>12720</v>
      </c>
      <c r="AE1211" s="3">
        <v>3</v>
      </c>
      <c r="AF1211" s="16" t="s">
        <v>12616</v>
      </c>
      <c r="AG1211" s="3">
        <v>2</v>
      </c>
      <c r="AH1211" s="16" t="s">
        <v>12681</v>
      </c>
    </row>
    <row r="1212" spans="1:34">
      <c r="A1212" s="3">
        <v>1211</v>
      </c>
      <c r="B1212" s="3">
        <v>2503</v>
      </c>
      <c r="C1212" s="10" t="s">
        <v>3829</v>
      </c>
      <c r="D1212" s="3" t="s">
        <v>9694</v>
      </c>
      <c r="E1212" s="3">
        <v>0</v>
      </c>
      <c r="F1212" s="9" t="s">
        <v>9766</v>
      </c>
      <c r="G1212" s="10" t="s">
        <v>5100</v>
      </c>
      <c r="H1212" s="3" t="s">
        <v>9527</v>
      </c>
      <c r="I1212" s="3">
        <v>3</v>
      </c>
      <c r="J1212" s="3">
        <v>8</v>
      </c>
      <c r="K1212" s="3">
        <v>7</v>
      </c>
      <c r="L1212" s="3">
        <v>3</v>
      </c>
      <c r="M1212" s="3">
        <v>3</v>
      </c>
      <c r="N1212" s="16" t="s">
        <v>12721</v>
      </c>
      <c r="O1212" s="3">
        <v>3</v>
      </c>
      <c r="P1212" s="16" t="s">
        <v>12655</v>
      </c>
      <c r="Q1212" s="3">
        <v>3</v>
      </c>
      <c r="R1212" s="16" t="s">
        <v>12722</v>
      </c>
      <c r="S1212" s="3">
        <v>4</v>
      </c>
      <c r="T1212" s="16" t="s">
        <v>12638</v>
      </c>
      <c r="U1212" s="3">
        <v>3</v>
      </c>
      <c r="V1212" s="16" t="s">
        <v>12723</v>
      </c>
      <c r="W1212" s="3">
        <v>3</v>
      </c>
      <c r="X1212" s="16" t="s">
        <v>12685</v>
      </c>
      <c r="Y1212" s="3">
        <v>4</v>
      </c>
      <c r="Z1212" s="16" t="s">
        <v>12669</v>
      </c>
      <c r="AA1212" s="3">
        <v>4</v>
      </c>
      <c r="AB1212" s="16" t="s">
        <v>12652</v>
      </c>
      <c r="AC1212" s="3">
        <v>3</v>
      </c>
      <c r="AD1212" s="16" t="s">
        <v>12724</v>
      </c>
      <c r="AE1212" s="3">
        <v>3</v>
      </c>
      <c r="AF1212" s="16" t="s">
        <v>12725</v>
      </c>
      <c r="AG1212" s="3">
        <v>3</v>
      </c>
      <c r="AH1212" s="16" t="s">
        <v>12726</v>
      </c>
    </row>
    <row r="1213" spans="1:34">
      <c r="A1213" s="3">
        <v>1212</v>
      </c>
      <c r="B1213" s="3">
        <v>2503</v>
      </c>
      <c r="C1213" s="10" t="s">
        <v>3829</v>
      </c>
      <c r="D1213" s="3" t="s">
        <v>9694</v>
      </c>
      <c r="E1213" s="3">
        <v>0</v>
      </c>
      <c r="F1213" s="9" t="s">
        <v>9778</v>
      </c>
      <c r="G1213" s="10" t="s">
        <v>29</v>
      </c>
      <c r="H1213" s="3" t="s">
        <v>9527</v>
      </c>
      <c r="I1213" s="3">
        <v>3</v>
      </c>
      <c r="J1213" s="3">
        <v>8</v>
      </c>
      <c r="K1213" s="3">
        <v>4</v>
      </c>
      <c r="L1213" s="3">
        <v>2</v>
      </c>
      <c r="M1213" s="3">
        <v>3</v>
      </c>
      <c r="N1213" s="16" t="s">
        <v>12607</v>
      </c>
      <c r="O1213" s="3">
        <v>3</v>
      </c>
      <c r="P1213" s="16" t="s">
        <v>12682</v>
      </c>
      <c r="Q1213" s="3">
        <v>3</v>
      </c>
      <c r="R1213" s="16" t="s">
        <v>12683</v>
      </c>
      <c r="S1213" s="3">
        <v>3</v>
      </c>
      <c r="T1213" s="16" t="s">
        <v>12638</v>
      </c>
      <c r="U1213" s="3">
        <v>2</v>
      </c>
      <c r="V1213" s="16" t="s">
        <v>12684</v>
      </c>
      <c r="W1213" s="3">
        <v>2</v>
      </c>
      <c r="X1213" s="16" t="s">
        <v>12719</v>
      </c>
      <c r="Y1213" s="3">
        <v>2</v>
      </c>
      <c r="Z1213" s="16" t="s">
        <v>12699</v>
      </c>
      <c r="AA1213" s="3">
        <v>2</v>
      </c>
      <c r="AB1213" s="16" t="s">
        <v>12700</v>
      </c>
      <c r="AC1213" s="3">
        <v>3</v>
      </c>
      <c r="AD1213" s="16" t="s">
        <v>12727</v>
      </c>
      <c r="AE1213" s="3">
        <v>2</v>
      </c>
      <c r="AF1213" s="16" t="s">
        <v>12728</v>
      </c>
      <c r="AG1213" s="3">
        <v>3</v>
      </c>
      <c r="AH1213" s="16" t="s">
        <v>12729</v>
      </c>
    </row>
    <row r="1214" spans="1:34">
      <c r="A1214" s="4">
        <v>1213</v>
      </c>
      <c r="B1214" s="3">
        <v>2503</v>
      </c>
      <c r="C1214" s="10" t="s">
        <v>3829</v>
      </c>
      <c r="D1214" s="3" t="s">
        <v>9694</v>
      </c>
      <c r="E1214" s="3">
        <v>1</v>
      </c>
      <c r="F1214" s="9" t="s">
        <v>9621</v>
      </c>
      <c r="G1214" s="10" t="s">
        <v>9622</v>
      </c>
      <c r="H1214" s="3" t="s">
        <v>9527</v>
      </c>
      <c r="I1214" s="3">
        <v>3</v>
      </c>
      <c r="J1214" s="3">
        <v>8</v>
      </c>
      <c r="K1214" s="3">
        <v>7</v>
      </c>
      <c r="L1214" s="3">
        <v>3</v>
      </c>
      <c r="M1214" s="3">
        <v>4</v>
      </c>
      <c r="N1214" s="16" t="s">
        <v>12674</v>
      </c>
      <c r="O1214" s="3">
        <v>4</v>
      </c>
      <c r="P1214" s="16" t="s">
        <v>12675</v>
      </c>
      <c r="Q1214" s="3">
        <v>3</v>
      </c>
      <c r="R1214" s="16" t="s">
        <v>12676</v>
      </c>
      <c r="S1214" s="3">
        <v>4</v>
      </c>
      <c r="T1214" s="16" t="s">
        <v>12677</v>
      </c>
      <c r="U1214" s="3">
        <v>4</v>
      </c>
      <c r="V1214" s="16" t="s">
        <v>12667</v>
      </c>
      <c r="W1214" s="3">
        <v>4</v>
      </c>
      <c r="X1214" s="16" t="s">
        <v>12678</v>
      </c>
      <c r="Y1214" s="3">
        <v>4</v>
      </c>
      <c r="Z1214" s="16" t="s">
        <v>12641</v>
      </c>
      <c r="AA1214" s="3">
        <v>4</v>
      </c>
      <c r="AB1214" s="16" t="s">
        <v>12652</v>
      </c>
      <c r="AC1214" s="3">
        <v>3</v>
      </c>
      <c r="AD1214" s="16" t="s">
        <v>12679</v>
      </c>
      <c r="AE1214" s="3">
        <v>3</v>
      </c>
      <c r="AF1214" s="16" t="s">
        <v>12680</v>
      </c>
      <c r="AG1214" s="3">
        <v>3</v>
      </c>
      <c r="AH1214" s="16" t="s">
        <v>12681</v>
      </c>
    </row>
    <row r="1215" spans="1:34">
      <c r="A1215" s="3">
        <v>1214</v>
      </c>
      <c r="B1215" s="3">
        <v>2503</v>
      </c>
      <c r="C1215" s="10" t="s">
        <v>3829</v>
      </c>
      <c r="D1215" s="3" t="s">
        <v>9694</v>
      </c>
      <c r="E1215" s="3">
        <v>0</v>
      </c>
      <c r="F1215" s="3" t="s">
        <v>19219</v>
      </c>
      <c r="G1215" s="3" t="s">
        <v>19211</v>
      </c>
      <c r="H1215" s="3" t="s">
        <v>9527</v>
      </c>
      <c r="I1215" s="3">
        <v>1</v>
      </c>
      <c r="J1215" s="3">
        <v>1</v>
      </c>
      <c r="K1215" s="3">
        <v>8</v>
      </c>
      <c r="L1215" s="3">
        <v>4</v>
      </c>
      <c r="M1215" s="3">
        <v>5</v>
      </c>
      <c r="N1215" s="16" t="s">
        <v>12730</v>
      </c>
      <c r="O1215" s="3">
        <v>5</v>
      </c>
      <c r="P1215" s="16" t="s">
        <v>12655</v>
      </c>
      <c r="Q1215" s="3">
        <v>5</v>
      </c>
      <c r="R1215" s="16" t="s">
        <v>12722</v>
      </c>
      <c r="S1215" s="3">
        <v>3</v>
      </c>
      <c r="T1215" s="16" t="s">
        <v>12731</v>
      </c>
      <c r="U1215" s="3">
        <v>4</v>
      </c>
      <c r="V1215" s="16" t="s">
        <v>12723</v>
      </c>
      <c r="W1215" s="3">
        <v>5</v>
      </c>
      <c r="X1215" s="16" t="s">
        <v>12678</v>
      </c>
      <c r="Y1215" s="3">
        <v>4</v>
      </c>
      <c r="Z1215" s="16" t="s">
        <v>12669</v>
      </c>
      <c r="AA1215" s="3">
        <v>4</v>
      </c>
      <c r="AB1215" s="16" t="s">
        <v>12652</v>
      </c>
      <c r="AC1215" s="3">
        <v>5</v>
      </c>
      <c r="AD1215" s="16" t="s">
        <v>12633</v>
      </c>
      <c r="AE1215" s="3">
        <v>5</v>
      </c>
      <c r="AF1215" s="16" t="s">
        <v>12634</v>
      </c>
      <c r="AG1215" s="3">
        <v>5</v>
      </c>
      <c r="AH1215" s="16" t="s">
        <v>12732</v>
      </c>
    </row>
    <row r="1216" spans="1:34">
      <c r="A1216" s="3">
        <v>1215</v>
      </c>
      <c r="B1216" s="3">
        <v>2503</v>
      </c>
      <c r="C1216" s="10" t="s">
        <v>3829</v>
      </c>
      <c r="D1216" s="3" t="s">
        <v>9694</v>
      </c>
      <c r="E1216" s="3">
        <v>0</v>
      </c>
      <c r="F1216" s="9" t="s">
        <v>9812</v>
      </c>
      <c r="G1216" s="10" t="s">
        <v>195</v>
      </c>
      <c r="H1216" s="3" t="s">
        <v>9527</v>
      </c>
      <c r="I1216" s="3">
        <v>1</v>
      </c>
      <c r="J1216" s="3">
        <v>2</v>
      </c>
      <c r="K1216" s="3">
        <v>2</v>
      </c>
      <c r="L1216" s="3">
        <v>1</v>
      </c>
      <c r="M1216" s="3">
        <v>2</v>
      </c>
      <c r="N1216" s="16" t="s">
        <v>12607</v>
      </c>
      <c r="O1216" s="3">
        <v>2</v>
      </c>
      <c r="P1216" s="16" t="s">
        <v>12682</v>
      </c>
      <c r="Q1216" s="3">
        <v>2</v>
      </c>
      <c r="R1216" s="16" t="s">
        <v>12683</v>
      </c>
      <c r="S1216" s="3">
        <v>1</v>
      </c>
      <c r="T1216" s="16" t="s">
        <v>12638</v>
      </c>
      <c r="U1216" s="3">
        <v>2</v>
      </c>
      <c r="V1216" s="16" t="s">
        <v>12684</v>
      </c>
      <c r="W1216" s="3">
        <v>2</v>
      </c>
      <c r="X1216" s="16" t="s">
        <v>12719</v>
      </c>
      <c r="Y1216" s="3">
        <v>2</v>
      </c>
      <c r="Z1216" s="16" t="s">
        <v>12641</v>
      </c>
      <c r="AA1216" s="3">
        <v>2</v>
      </c>
      <c r="AB1216" s="16" t="s">
        <v>12642</v>
      </c>
      <c r="AC1216" s="3">
        <v>2</v>
      </c>
      <c r="AD1216" s="16" t="s">
        <v>12733</v>
      </c>
      <c r="AE1216" s="3">
        <v>2</v>
      </c>
      <c r="AF1216" s="16" t="s">
        <v>12734</v>
      </c>
      <c r="AG1216" s="3">
        <v>2</v>
      </c>
      <c r="AH1216" s="16" t="s">
        <v>12681</v>
      </c>
    </row>
    <row r="1217" spans="1:34">
      <c r="A1217" s="4">
        <v>1216</v>
      </c>
      <c r="B1217" s="3">
        <v>2503</v>
      </c>
      <c r="C1217" s="10" t="s">
        <v>3829</v>
      </c>
      <c r="D1217" s="3" t="s">
        <v>9694</v>
      </c>
      <c r="E1217" s="3">
        <v>0</v>
      </c>
      <c r="F1217" s="9" t="s">
        <v>9824</v>
      </c>
      <c r="G1217" s="10" t="s">
        <v>107</v>
      </c>
      <c r="H1217" s="3" t="s">
        <v>9527</v>
      </c>
      <c r="I1217" s="3">
        <v>2</v>
      </c>
      <c r="J1217" s="3">
        <v>5</v>
      </c>
      <c r="K1217" s="3">
        <v>1</v>
      </c>
      <c r="L1217" s="3">
        <v>1</v>
      </c>
      <c r="M1217" s="3">
        <v>1</v>
      </c>
      <c r="N1217" s="16" t="s">
        <v>12607</v>
      </c>
      <c r="O1217" s="3">
        <v>1</v>
      </c>
      <c r="P1217" s="16" t="s">
        <v>12682</v>
      </c>
      <c r="Q1217" s="3">
        <v>1</v>
      </c>
      <c r="R1217" s="16" t="s">
        <v>12683</v>
      </c>
      <c r="S1217" s="3">
        <v>2</v>
      </c>
      <c r="T1217" s="16" t="s">
        <v>12638</v>
      </c>
      <c r="U1217" s="3">
        <v>1</v>
      </c>
      <c r="V1217" s="16" t="s">
        <v>12684</v>
      </c>
      <c r="W1217" s="3">
        <v>1</v>
      </c>
      <c r="X1217" s="16" t="s">
        <v>12688</v>
      </c>
      <c r="Y1217" s="3">
        <v>2</v>
      </c>
      <c r="Z1217" s="16" t="s">
        <v>12699</v>
      </c>
      <c r="AA1217" s="3">
        <v>1</v>
      </c>
      <c r="AB1217" s="16" t="s">
        <v>12700</v>
      </c>
      <c r="AC1217" s="3">
        <v>1</v>
      </c>
      <c r="AD1217" s="16" t="s">
        <v>12735</v>
      </c>
      <c r="AE1217" s="3">
        <v>1</v>
      </c>
      <c r="AF1217" s="16" t="s">
        <v>12736</v>
      </c>
      <c r="AG1217" s="3">
        <v>2</v>
      </c>
      <c r="AH1217" s="16" t="s">
        <v>12681</v>
      </c>
    </row>
    <row r="1218" spans="1:34">
      <c r="A1218" s="3">
        <v>1217</v>
      </c>
      <c r="B1218" s="3">
        <v>2503</v>
      </c>
      <c r="C1218" s="10" t="s">
        <v>3829</v>
      </c>
      <c r="D1218" s="3" t="s">
        <v>9694</v>
      </c>
      <c r="E1218" s="3">
        <v>0</v>
      </c>
      <c r="F1218" s="9" t="s">
        <v>9836</v>
      </c>
      <c r="G1218" s="10" t="s">
        <v>672</v>
      </c>
      <c r="H1218" s="3" t="s">
        <v>9527</v>
      </c>
      <c r="I1218" s="3">
        <v>4</v>
      </c>
      <c r="J1218" s="3">
        <v>11</v>
      </c>
      <c r="K1218" s="3">
        <v>3</v>
      </c>
      <c r="L1218" s="3">
        <v>2</v>
      </c>
      <c r="M1218" s="3">
        <v>2</v>
      </c>
      <c r="N1218" s="16" t="s">
        <v>12607</v>
      </c>
      <c r="O1218" s="3">
        <v>3</v>
      </c>
      <c r="P1218" s="16" t="s">
        <v>12737</v>
      </c>
      <c r="Q1218" s="3">
        <v>2</v>
      </c>
      <c r="R1218" s="16" t="s">
        <v>12683</v>
      </c>
      <c r="S1218" s="3">
        <v>3</v>
      </c>
      <c r="T1218" s="16" t="s">
        <v>12638</v>
      </c>
      <c r="U1218" s="3">
        <v>2</v>
      </c>
      <c r="V1218" s="16" t="s">
        <v>12738</v>
      </c>
      <c r="W1218" s="3">
        <v>3</v>
      </c>
      <c r="X1218" s="16" t="s">
        <v>12739</v>
      </c>
      <c r="Y1218" s="3">
        <v>3</v>
      </c>
      <c r="Z1218" s="16" t="s">
        <v>12641</v>
      </c>
      <c r="AA1218" s="3">
        <v>3</v>
      </c>
      <c r="AB1218" s="16" t="s">
        <v>12642</v>
      </c>
      <c r="AC1218" s="3">
        <v>2</v>
      </c>
      <c r="AD1218" s="16" t="s">
        <v>12740</v>
      </c>
      <c r="AE1218" s="3">
        <v>2</v>
      </c>
      <c r="AF1218" s="16" t="s">
        <v>12741</v>
      </c>
      <c r="AG1218" s="3">
        <v>1</v>
      </c>
      <c r="AH1218" s="16" t="s">
        <v>12681</v>
      </c>
    </row>
    <row r="1219" spans="1:34">
      <c r="A1219" s="3">
        <v>1218</v>
      </c>
      <c r="B1219" s="3">
        <v>2503</v>
      </c>
      <c r="C1219" s="10" t="s">
        <v>3829</v>
      </c>
      <c r="D1219" s="3" t="s">
        <v>9694</v>
      </c>
      <c r="E1219" s="3">
        <v>0</v>
      </c>
      <c r="F1219" s="9" t="s">
        <v>9848</v>
      </c>
      <c r="G1219" s="10" t="s">
        <v>5125</v>
      </c>
      <c r="H1219" s="3" t="s">
        <v>9527</v>
      </c>
      <c r="I1219" s="3">
        <v>1</v>
      </c>
      <c r="J1219" s="3">
        <v>2</v>
      </c>
      <c r="K1219" s="3">
        <v>6</v>
      </c>
      <c r="L1219" s="3">
        <v>3</v>
      </c>
      <c r="M1219" s="3">
        <v>4</v>
      </c>
      <c r="N1219" s="16" t="s">
        <v>12742</v>
      </c>
      <c r="O1219" s="3">
        <v>3</v>
      </c>
      <c r="P1219" s="16" t="s">
        <v>12655</v>
      </c>
      <c r="Q1219" s="3">
        <v>3</v>
      </c>
      <c r="R1219" s="16" t="s">
        <v>12722</v>
      </c>
      <c r="S1219" s="3">
        <v>3</v>
      </c>
      <c r="T1219" s="16" t="s">
        <v>12743</v>
      </c>
      <c r="U1219" s="3">
        <v>3</v>
      </c>
      <c r="V1219" s="16" t="s">
        <v>12667</v>
      </c>
      <c r="W1219" s="3">
        <v>3</v>
      </c>
      <c r="X1219" s="16" t="s">
        <v>12744</v>
      </c>
      <c r="Y1219" s="3">
        <v>3</v>
      </c>
      <c r="Z1219" s="16" t="s">
        <v>12745</v>
      </c>
      <c r="AA1219" s="3">
        <v>3</v>
      </c>
      <c r="AB1219" s="16" t="s">
        <v>12652</v>
      </c>
      <c r="AC1219" s="3">
        <v>3</v>
      </c>
      <c r="AD1219" s="16" t="s">
        <v>12633</v>
      </c>
      <c r="AE1219" s="3">
        <v>3</v>
      </c>
      <c r="AF1219" s="16" t="s">
        <v>12746</v>
      </c>
      <c r="AG1219" s="3">
        <v>4</v>
      </c>
      <c r="AH1219" s="16" t="s">
        <v>12747</v>
      </c>
    </row>
    <row r="1220" spans="1:34">
      <c r="A1220" s="4">
        <v>1219</v>
      </c>
      <c r="B1220" s="3">
        <v>2503</v>
      </c>
      <c r="C1220" s="10" t="s">
        <v>3829</v>
      </c>
      <c r="D1220" s="3" t="s">
        <v>9860</v>
      </c>
      <c r="E1220" s="3">
        <v>1</v>
      </c>
      <c r="F1220" s="9" t="s">
        <v>9621</v>
      </c>
      <c r="G1220" s="10" t="s">
        <v>9622</v>
      </c>
      <c r="H1220" s="3" t="s">
        <v>9527</v>
      </c>
      <c r="I1220" s="3">
        <v>3</v>
      </c>
      <c r="J1220" s="3">
        <v>8</v>
      </c>
      <c r="K1220" s="3">
        <v>7</v>
      </c>
      <c r="L1220" s="3">
        <v>4</v>
      </c>
      <c r="M1220" s="3">
        <v>4</v>
      </c>
      <c r="N1220" s="16" t="s">
        <v>12674</v>
      </c>
      <c r="O1220" s="3">
        <v>4</v>
      </c>
      <c r="P1220" s="16" t="s">
        <v>12675</v>
      </c>
      <c r="Q1220" s="3">
        <v>4</v>
      </c>
      <c r="R1220" s="16" t="s">
        <v>12676</v>
      </c>
      <c r="S1220" s="3">
        <v>4</v>
      </c>
      <c r="T1220" s="16" t="s">
        <v>12677</v>
      </c>
      <c r="U1220" s="3">
        <v>4</v>
      </c>
      <c r="V1220" s="16" t="s">
        <v>12667</v>
      </c>
      <c r="W1220" s="3">
        <v>4</v>
      </c>
      <c r="X1220" s="16" t="s">
        <v>12678</v>
      </c>
      <c r="Y1220" s="3">
        <v>4</v>
      </c>
      <c r="Z1220" s="16" t="s">
        <v>12641</v>
      </c>
      <c r="AA1220" s="3">
        <v>4</v>
      </c>
      <c r="AB1220" s="16" t="s">
        <v>12652</v>
      </c>
      <c r="AC1220" s="3">
        <v>3</v>
      </c>
      <c r="AD1220" s="16" t="s">
        <v>12679</v>
      </c>
      <c r="AE1220" s="3">
        <v>4</v>
      </c>
      <c r="AF1220" s="16" t="s">
        <v>12680</v>
      </c>
      <c r="AG1220" s="3">
        <v>4</v>
      </c>
      <c r="AH1220" s="16" t="s">
        <v>12681</v>
      </c>
    </row>
    <row r="1221" spans="1:34">
      <c r="A1221" s="3">
        <v>1220</v>
      </c>
      <c r="B1221" s="3">
        <v>2503</v>
      </c>
      <c r="C1221" s="10" t="s">
        <v>3829</v>
      </c>
      <c r="D1221" s="3" t="s">
        <v>9860</v>
      </c>
      <c r="E1221" s="3">
        <v>0</v>
      </c>
      <c r="F1221" s="9" t="s">
        <v>9864</v>
      </c>
      <c r="G1221" s="10" t="s">
        <v>5222</v>
      </c>
      <c r="H1221" s="3" t="s">
        <v>9527</v>
      </c>
      <c r="I1221" s="3">
        <v>3</v>
      </c>
      <c r="J1221" s="3">
        <v>8</v>
      </c>
      <c r="K1221" s="3">
        <v>4</v>
      </c>
      <c r="L1221" s="3">
        <v>2</v>
      </c>
      <c r="M1221" s="3">
        <v>2</v>
      </c>
      <c r="N1221" s="16" t="s">
        <v>12748</v>
      </c>
      <c r="O1221" s="3">
        <v>3</v>
      </c>
      <c r="P1221" s="16" t="s">
        <v>12749</v>
      </c>
      <c r="Q1221" s="3">
        <v>3</v>
      </c>
      <c r="R1221" s="16" t="s">
        <v>12750</v>
      </c>
      <c r="S1221" s="3">
        <v>3</v>
      </c>
      <c r="T1221" s="16" t="s">
        <v>12638</v>
      </c>
      <c r="U1221" s="3">
        <v>2</v>
      </c>
      <c r="V1221" s="16" t="s">
        <v>12751</v>
      </c>
      <c r="W1221" s="3">
        <v>3</v>
      </c>
      <c r="X1221" s="16" t="s">
        <v>12752</v>
      </c>
      <c r="Y1221" s="3">
        <v>4</v>
      </c>
      <c r="Z1221" s="16" t="s">
        <v>12753</v>
      </c>
      <c r="AA1221" s="3">
        <v>3</v>
      </c>
      <c r="AB1221" s="16" t="s">
        <v>12754</v>
      </c>
      <c r="AC1221" s="3">
        <v>3</v>
      </c>
      <c r="AD1221" s="16" t="s">
        <v>12755</v>
      </c>
      <c r="AE1221" s="3">
        <v>3</v>
      </c>
      <c r="AF1221" s="16" t="s">
        <v>12756</v>
      </c>
      <c r="AG1221" s="3">
        <v>3</v>
      </c>
      <c r="AH1221" s="16" t="s">
        <v>12757</v>
      </c>
    </row>
    <row r="1222" spans="1:34">
      <c r="A1222" s="3">
        <v>1221</v>
      </c>
      <c r="B1222" s="3">
        <v>2503</v>
      </c>
      <c r="C1222" s="10" t="s">
        <v>3829</v>
      </c>
      <c r="D1222" s="3" t="s">
        <v>9860</v>
      </c>
      <c r="E1222" s="3">
        <v>0</v>
      </c>
      <c r="F1222" s="3" t="s">
        <v>9876</v>
      </c>
      <c r="G1222" s="10" t="s">
        <v>107</v>
      </c>
      <c r="H1222" s="3" t="s">
        <v>9527</v>
      </c>
      <c r="I1222" s="3">
        <v>4</v>
      </c>
      <c r="J1222" s="3">
        <v>11</v>
      </c>
      <c r="K1222" s="3">
        <v>3</v>
      </c>
      <c r="L1222" s="3">
        <v>2</v>
      </c>
      <c r="M1222" s="3">
        <v>3</v>
      </c>
      <c r="N1222" s="16" t="s">
        <v>12748</v>
      </c>
      <c r="O1222" s="3">
        <v>3</v>
      </c>
      <c r="P1222" s="16" t="s">
        <v>12758</v>
      </c>
      <c r="Q1222" s="3">
        <v>3</v>
      </c>
      <c r="R1222" s="16" t="s">
        <v>12759</v>
      </c>
      <c r="S1222" s="3">
        <v>3</v>
      </c>
      <c r="T1222" s="16" t="s">
        <v>12638</v>
      </c>
      <c r="U1222" s="3">
        <v>3</v>
      </c>
      <c r="V1222" s="16" t="s">
        <v>12760</v>
      </c>
      <c r="W1222" s="3">
        <v>3</v>
      </c>
      <c r="X1222" s="16" t="s">
        <v>12761</v>
      </c>
      <c r="Y1222" s="3">
        <v>3</v>
      </c>
      <c r="Z1222" s="16" t="s">
        <v>12753</v>
      </c>
      <c r="AA1222" s="3">
        <v>2</v>
      </c>
      <c r="AB1222" s="16" t="s">
        <v>12754</v>
      </c>
      <c r="AC1222" s="3">
        <v>2</v>
      </c>
      <c r="AD1222" s="16" t="s">
        <v>12762</v>
      </c>
      <c r="AE1222" s="3">
        <v>3</v>
      </c>
      <c r="AF1222" s="16" t="s">
        <v>12763</v>
      </c>
      <c r="AG1222" s="3">
        <v>2</v>
      </c>
      <c r="AH1222" s="16" t="s">
        <v>12681</v>
      </c>
    </row>
    <row r="1223" spans="1:34">
      <c r="A1223" s="4">
        <v>1222</v>
      </c>
      <c r="B1223" s="3">
        <v>2503</v>
      </c>
      <c r="C1223" s="10" t="s">
        <v>3829</v>
      </c>
      <c r="D1223" s="3" t="s">
        <v>9860</v>
      </c>
      <c r="E1223" s="3">
        <v>0</v>
      </c>
      <c r="F1223" s="3" t="s">
        <v>9888</v>
      </c>
      <c r="G1223" s="10" t="s">
        <v>94</v>
      </c>
      <c r="H1223" s="3" t="s">
        <v>9527</v>
      </c>
      <c r="I1223" s="3">
        <v>3</v>
      </c>
      <c r="J1223" s="3">
        <v>8</v>
      </c>
      <c r="K1223" s="3">
        <v>7</v>
      </c>
      <c r="L1223" s="3">
        <v>4</v>
      </c>
      <c r="M1223" s="3">
        <v>4</v>
      </c>
      <c r="N1223" s="16" t="s">
        <v>12764</v>
      </c>
      <c r="O1223" s="3">
        <v>4</v>
      </c>
      <c r="P1223" s="16" t="s">
        <v>12765</v>
      </c>
      <c r="Q1223" s="3">
        <v>4</v>
      </c>
      <c r="R1223" s="16" t="s">
        <v>12766</v>
      </c>
      <c r="S1223" s="3">
        <v>4</v>
      </c>
      <c r="T1223" s="16" t="s">
        <v>12767</v>
      </c>
      <c r="U1223" s="3">
        <v>3</v>
      </c>
      <c r="V1223" s="16" t="s">
        <v>12768</v>
      </c>
      <c r="W1223" s="3">
        <v>4</v>
      </c>
      <c r="X1223" s="16" t="s">
        <v>12761</v>
      </c>
      <c r="Y1223" s="3">
        <v>4</v>
      </c>
      <c r="Z1223" s="16" t="s">
        <v>12641</v>
      </c>
      <c r="AA1223" s="3">
        <v>4</v>
      </c>
      <c r="AB1223" s="16" t="s">
        <v>12769</v>
      </c>
      <c r="AC1223" s="3">
        <v>3</v>
      </c>
      <c r="AD1223" s="16" t="s">
        <v>12770</v>
      </c>
      <c r="AE1223" s="3">
        <v>4</v>
      </c>
      <c r="AF1223" s="16" t="s">
        <v>12771</v>
      </c>
      <c r="AG1223" s="3">
        <v>5</v>
      </c>
      <c r="AH1223" s="16" t="s">
        <v>12772</v>
      </c>
    </row>
    <row r="1224" spans="1:34">
      <c r="A1224" s="3">
        <v>1223</v>
      </c>
      <c r="B1224" s="3">
        <v>2503</v>
      </c>
      <c r="C1224" s="10" t="s">
        <v>3829</v>
      </c>
      <c r="D1224" s="3" t="s">
        <v>9860</v>
      </c>
      <c r="E1224" s="3">
        <v>0</v>
      </c>
      <c r="F1224" s="3" t="s">
        <v>9900</v>
      </c>
      <c r="G1224" s="10" t="s">
        <v>158</v>
      </c>
      <c r="H1224" s="3" t="s">
        <v>9527</v>
      </c>
      <c r="I1224" s="3">
        <v>4</v>
      </c>
      <c r="J1224" s="3">
        <v>11</v>
      </c>
      <c r="K1224" s="3">
        <v>5</v>
      </c>
      <c r="L1224" s="3">
        <v>3</v>
      </c>
      <c r="M1224" s="3">
        <v>3</v>
      </c>
      <c r="N1224" s="16" t="s">
        <v>12773</v>
      </c>
      <c r="O1224" s="3">
        <v>3</v>
      </c>
      <c r="P1224" s="16" t="s">
        <v>12774</v>
      </c>
      <c r="Q1224" s="3">
        <v>4</v>
      </c>
      <c r="R1224" s="16" t="s">
        <v>12775</v>
      </c>
      <c r="S1224" s="3">
        <v>3</v>
      </c>
      <c r="T1224" s="16" t="s">
        <v>12638</v>
      </c>
      <c r="U1224" s="3">
        <v>3</v>
      </c>
      <c r="V1224" s="16" t="s">
        <v>12760</v>
      </c>
      <c r="W1224" s="3">
        <v>3</v>
      </c>
      <c r="X1224" s="16" t="s">
        <v>12776</v>
      </c>
      <c r="Y1224" s="3">
        <v>3</v>
      </c>
      <c r="Z1224" s="16" t="s">
        <v>12777</v>
      </c>
      <c r="AA1224" s="3">
        <v>3</v>
      </c>
      <c r="AB1224" s="16" t="s">
        <v>12754</v>
      </c>
      <c r="AC1224" s="3">
        <v>3</v>
      </c>
      <c r="AD1224" s="16" t="s">
        <v>12778</v>
      </c>
      <c r="AE1224" s="3">
        <v>4</v>
      </c>
      <c r="AF1224" s="16" t="s">
        <v>12779</v>
      </c>
      <c r="AG1224" s="3">
        <v>3</v>
      </c>
      <c r="AH1224" s="16" t="s">
        <v>12780</v>
      </c>
    </row>
    <row r="1225" spans="1:34">
      <c r="A1225" s="3">
        <v>1224</v>
      </c>
      <c r="B1225" s="3">
        <v>2503</v>
      </c>
      <c r="C1225" s="10" t="s">
        <v>3829</v>
      </c>
      <c r="D1225" s="3" t="s">
        <v>9860</v>
      </c>
      <c r="E1225" s="3">
        <v>0</v>
      </c>
      <c r="F1225" s="3" t="s">
        <v>19220</v>
      </c>
      <c r="G1225" s="3" t="s">
        <v>19208</v>
      </c>
      <c r="H1225" s="3" t="s">
        <v>9527</v>
      </c>
      <c r="I1225" s="3">
        <v>1</v>
      </c>
      <c r="J1225" s="3">
        <v>1</v>
      </c>
      <c r="K1225" s="3">
        <v>10</v>
      </c>
      <c r="L1225" s="3">
        <v>5</v>
      </c>
      <c r="M1225" s="3">
        <v>5</v>
      </c>
      <c r="N1225" s="16" t="s">
        <v>12781</v>
      </c>
      <c r="O1225" s="3">
        <v>5</v>
      </c>
      <c r="P1225" s="16" t="s">
        <v>12782</v>
      </c>
      <c r="Q1225" s="3">
        <v>5</v>
      </c>
      <c r="R1225" s="16" t="s">
        <v>12783</v>
      </c>
      <c r="S1225" s="3">
        <v>2</v>
      </c>
      <c r="T1225" s="16" t="s">
        <v>12784</v>
      </c>
      <c r="U1225" s="3">
        <v>5</v>
      </c>
      <c r="V1225" s="16" t="s">
        <v>12785</v>
      </c>
      <c r="W1225" s="3">
        <v>5</v>
      </c>
      <c r="X1225" s="16" t="s">
        <v>12786</v>
      </c>
      <c r="Y1225" s="3">
        <v>5</v>
      </c>
      <c r="Z1225" s="16" t="s">
        <v>12787</v>
      </c>
      <c r="AA1225" s="3">
        <v>5</v>
      </c>
      <c r="AB1225" s="16" t="s">
        <v>12788</v>
      </c>
      <c r="AC1225" s="3">
        <v>5</v>
      </c>
      <c r="AD1225" s="16" t="s">
        <v>12789</v>
      </c>
      <c r="AE1225" s="3">
        <v>5</v>
      </c>
      <c r="AF1225" s="16" t="s">
        <v>12790</v>
      </c>
      <c r="AG1225" s="3">
        <v>5</v>
      </c>
      <c r="AH1225" s="16" t="s">
        <v>12791</v>
      </c>
    </row>
    <row r="1226" spans="1:34">
      <c r="A1226" s="4">
        <v>1225</v>
      </c>
      <c r="B1226" s="3">
        <v>2503</v>
      </c>
      <c r="C1226" s="10" t="s">
        <v>3829</v>
      </c>
      <c r="D1226" s="3" t="s">
        <v>9860</v>
      </c>
      <c r="E1226" s="3">
        <v>0</v>
      </c>
      <c r="F1226" s="3" t="s">
        <v>9923</v>
      </c>
      <c r="G1226" s="10" t="s">
        <v>5125</v>
      </c>
      <c r="H1226" s="3" t="s">
        <v>9527</v>
      </c>
      <c r="I1226" s="3">
        <v>2</v>
      </c>
      <c r="J1226" s="3">
        <v>5</v>
      </c>
      <c r="K1226" s="3">
        <v>9</v>
      </c>
      <c r="L1226" s="3">
        <v>5</v>
      </c>
      <c r="M1226" s="3">
        <v>5</v>
      </c>
      <c r="N1226" s="16" t="s">
        <v>12792</v>
      </c>
      <c r="O1226" s="3">
        <v>4</v>
      </c>
      <c r="P1226" s="16" t="s">
        <v>12655</v>
      </c>
      <c r="Q1226" s="3">
        <v>4</v>
      </c>
      <c r="R1226" s="16" t="s">
        <v>12793</v>
      </c>
      <c r="S1226" s="3">
        <v>5</v>
      </c>
      <c r="T1226" s="16" t="s">
        <v>12794</v>
      </c>
      <c r="U1226" s="3">
        <v>5</v>
      </c>
      <c r="V1226" s="16" t="s">
        <v>12795</v>
      </c>
      <c r="W1226" s="3">
        <v>4</v>
      </c>
      <c r="X1226" s="16" t="s">
        <v>12744</v>
      </c>
      <c r="Y1226" s="3">
        <v>4</v>
      </c>
      <c r="Z1226" s="16" t="s">
        <v>12796</v>
      </c>
      <c r="AA1226" s="3">
        <v>3</v>
      </c>
      <c r="AB1226" s="16" t="s">
        <v>12754</v>
      </c>
      <c r="AC1226" s="3">
        <v>5</v>
      </c>
      <c r="AD1226" s="16" t="s">
        <v>12797</v>
      </c>
      <c r="AE1226" s="3">
        <v>4</v>
      </c>
      <c r="AF1226" s="16" t="s">
        <v>12798</v>
      </c>
      <c r="AG1226" s="3">
        <v>5</v>
      </c>
      <c r="AH1226" s="16" t="s">
        <v>12799</v>
      </c>
    </row>
    <row r="1227" spans="1:34">
      <c r="A1227" s="3">
        <v>1226</v>
      </c>
      <c r="B1227" s="3">
        <v>2503</v>
      </c>
      <c r="C1227" s="10" t="s">
        <v>3829</v>
      </c>
      <c r="D1227" s="3" t="s">
        <v>9860</v>
      </c>
      <c r="E1227" s="3">
        <v>0</v>
      </c>
      <c r="F1227" s="3" t="s">
        <v>9935</v>
      </c>
      <c r="G1227" s="10" t="s">
        <v>5087</v>
      </c>
      <c r="H1227" s="3" t="s">
        <v>9527</v>
      </c>
      <c r="I1227" s="3">
        <v>1</v>
      </c>
      <c r="J1227" s="3">
        <v>2</v>
      </c>
      <c r="K1227" s="3">
        <v>2</v>
      </c>
      <c r="L1227" s="3">
        <v>2</v>
      </c>
      <c r="M1227" s="3">
        <v>2</v>
      </c>
      <c r="N1227" s="16" t="s">
        <v>12607</v>
      </c>
      <c r="O1227" s="3">
        <v>2</v>
      </c>
      <c r="P1227" s="16" t="s">
        <v>12682</v>
      </c>
      <c r="Q1227" s="3">
        <v>2</v>
      </c>
      <c r="R1227" s="16" t="s">
        <v>12683</v>
      </c>
      <c r="S1227" s="3">
        <v>2</v>
      </c>
      <c r="T1227" s="16" t="s">
        <v>12800</v>
      </c>
      <c r="U1227" s="3">
        <v>2</v>
      </c>
      <c r="V1227" s="16" t="s">
        <v>12684</v>
      </c>
      <c r="W1227" s="3">
        <v>2</v>
      </c>
      <c r="X1227" s="16" t="s">
        <v>12688</v>
      </c>
      <c r="Y1227" s="3">
        <v>1</v>
      </c>
      <c r="Z1227" s="16" t="s">
        <v>12699</v>
      </c>
      <c r="AA1227" s="3">
        <v>2</v>
      </c>
      <c r="AB1227" s="16" t="s">
        <v>12700</v>
      </c>
      <c r="AC1227" s="3">
        <v>2</v>
      </c>
      <c r="AD1227" s="16" t="s">
        <v>12801</v>
      </c>
      <c r="AE1227" s="3">
        <v>2</v>
      </c>
      <c r="AF1227" s="16" t="s">
        <v>12802</v>
      </c>
      <c r="AG1227" s="3">
        <v>2</v>
      </c>
      <c r="AH1227" s="16" t="s">
        <v>12803</v>
      </c>
    </row>
    <row r="1228" spans="1:34">
      <c r="A1228" s="3">
        <v>1227</v>
      </c>
      <c r="B1228" s="3">
        <v>2503</v>
      </c>
      <c r="C1228" s="10" t="s">
        <v>3829</v>
      </c>
      <c r="D1228" s="3" t="s">
        <v>9860</v>
      </c>
      <c r="E1228" s="3">
        <v>0</v>
      </c>
      <c r="F1228" s="3" t="s">
        <v>9947</v>
      </c>
      <c r="G1228" s="10" t="s">
        <v>672</v>
      </c>
      <c r="H1228" s="3" t="s">
        <v>9527</v>
      </c>
      <c r="I1228" s="3">
        <v>3</v>
      </c>
      <c r="J1228" s="3">
        <v>8</v>
      </c>
      <c r="K1228" s="3">
        <v>1</v>
      </c>
      <c r="L1228" s="3">
        <v>1</v>
      </c>
      <c r="M1228" s="3">
        <v>1</v>
      </c>
      <c r="N1228" s="16" t="s">
        <v>12687</v>
      </c>
      <c r="O1228" s="3">
        <v>1</v>
      </c>
      <c r="P1228" s="16" t="s">
        <v>12682</v>
      </c>
      <c r="Q1228" s="3">
        <v>1</v>
      </c>
      <c r="R1228" s="16" t="s">
        <v>12683</v>
      </c>
      <c r="S1228" s="3">
        <v>2</v>
      </c>
      <c r="T1228" s="16" t="s">
        <v>12638</v>
      </c>
      <c r="U1228" s="3">
        <v>2</v>
      </c>
      <c r="V1228" s="16" t="s">
        <v>12684</v>
      </c>
      <c r="W1228" s="3">
        <v>1</v>
      </c>
      <c r="X1228" s="16" t="s">
        <v>12688</v>
      </c>
      <c r="Y1228" s="3">
        <v>1</v>
      </c>
      <c r="Z1228" s="16" t="s">
        <v>12641</v>
      </c>
      <c r="AA1228" s="3">
        <v>1</v>
      </c>
      <c r="AB1228" s="16" t="s">
        <v>12642</v>
      </c>
      <c r="AC1228" s="3">
        <v>1</v>
      </c>
      <c r="AD1228" s="16" t="s">
        <v>12804</v>
      </c>
      <c r="AE1228" s="3">
        <v>1</v>
      </c>
      <c r="AF1228" s="16" t="s">
        <v>12805</v>
      </c>
      <c r="AG1228" s="3">
        <v>1</v>
      </c>
      <c r="AH1228" s="16" t="s">
        <v>12806</v>
      </c>
    </row>
    <row r="1229" spans="1:34">
      <c r="A1229" s="4">
        <v>1228</v>
      </c>
      <c r="B1229" s="3">
        <v>2503</v>
      </c>
      <c r="C1229" s="10" t="s">
        <v>3829</v>
      </c>
      <c r="D1229" s="3" t="s">
        <v>9860</v>
      </c>
      <c r="E1229" s="3">
        <v>0</v>
      </c>
      <c r="F1229" s="3" t="s">
        <v>9959</v>
      </c>
      <c r="G1229" s="10" t="s">
        <v>5100</v>
      </c>
      <c r="H1229" s="3" t="s">
        <v>9527</v>
      </c>
      <c r="I1229" s="3">
        <v>1</v>
      </c>
      <c r="J1229" s="3">
        <v>2</v>
      </c>
      <c r="K1229" s="3">
        <v>5</v>
      </c>
      <c r="L1229" s="3">
        <v>3</v>
      </c>
      <c r="M1229" s="3">
        <v>3</v>
      </c>
      <c r="N1229" s="16" t="s">
        <v>12687</v>
      </c>
      <c r="O1229" s="3">
        <v>3</v>
      </c>
      <c r="P1229" s="16" t="s">
        <v>12807</v>
      </c>
      <c r="Q1229" s="3">
        <v>2</v>
      </c>
      <c r="R1229" s="16" t="s">
        <v>12808</v>
      </c>
      <c r="S1229" s="3">
        <v>3</v>
      </c>
      <c r="T1229" s="16" t="s">
        <v>12800</v>
      </c>
      <c r="U1229" s="3">
        <v>3</v>
      </c>
      <c r="V1229" s="16" t="s">
        <v>12684</v>
      </c>
      <c r="W1229" s="3">
        <v>2</v>
      </c>
      <c r="X1229" s="16" t="s">
        <v>12688</v>
      </c>
      <c r="Y1229" s="3">
        <v>3</v>
      </c>
      <c r="Z1229" s="16" t="s">
        <v>12641</v>
      </c>
      <c r="AA1229" s="3">
        <v>4</v>
      </c>
      <c r="AB1229" s="16" t="s">
        <v>12788</v>
      </c>
      <c r="AC1229" s="3">
        <v>4</v>
      </c>
      <c r="AD1229" s="16" t="s">
        <v>12809</v>
      </c>
      <c r="AE1229" s="3">
        <v>4</v>
      </c>
      <c r="AF1229" s="16" t="s">
        <v>12810</v>
      </c>
      <c r="AG1229" s="3">
        <v>3</v>
      </c>
      <c r="AH1229" s="16" t="s">
        <v>12811</v>
      </c>
    </row>
    <row r="1230" spans="1:34">
      <c r="A1230" s="3">
        <v>1229</v>
      </c>
      <c r="B1230" s="3">
        <v>2503</v>
      </c>
      <c r="C1230" s="10" t="s">
        <v>3829</v>
      </c>
      <c r="D1230" s="3" t="s">
        <v>9860</v>
      </c>
      <c r="E1230" s="3">
        <v>0</v>
      </c>
      <c r="F1230" s="3" t="s">
        <v>9971</v>
      </c>
      <c r="G1230" s="10" t="s">
        <v>195</v>
      </c>
      <c r="H1230" s="3" t="s">
        <v>9527</v>
      </c>
      <c r="I1230" s="3">
        <v>4</v>
      </c>
      <c r="J1230" s="3">
        <v>11</v>
      </c>
      <c r="K1230" s="3">
        <v>6</v>
      </c>
      <c r="L1230" s="3">
        <v>3</v>
      </c>
      <c r="M1230" s="3">
        <v>3</v>
      </c>
      <c r="N1230" s="16" t="s">
        <v>12607</v>
      </c>
      <c r="O1230" s="3">
        <v>3</v>
      </c>
      <c r="P1230" s="16" t="s">
        <v>12661</v>
      </c>
      <c r="Q1230" s="3">
        <v>3</v>
      </c>
      <c r="R1230" s="16" t="s">
        <v>12662</v>
      </c>
      <c r="S1230" s="3">
        <v>3</v>
      </c>
      <c r="T1230" s="16" t="s">
        <v>12638</v>
      </c>
      <c r="U1230" s="3">
        <v>3</v>
      </c>
      <c r="V1230" s="16" t="s">
        <v>12812</v>
      </c>
      <c r="W1230" s="3">
        <v>3</v>
      </c>
      <c r="X1230" s="16" t="s">
        <v>12657</v>
      </c>
      <c r="Y1230" s="3">
        <v>4</v>
      </c>
      <c r="Z1230" s="16" t="s">
        <v>12641</v>
      </c>
      <c r="AA1230" s="3">
        <v>4</v>
      </c>
      <c r="AB1230" s="16" t="s">
        <v>12652</v>
      </c>
      <c r="AC1230" s="3">
        <v>3</v>
      </c>
      <c r="AD1230" s="16" t="s">
        <v>12813</v>
      </c>
      <c r="AE1230" s="3">
        <v>3</v>
      </c>
      <c r="AF1230" s="16" t="s">
        <v>12790</v>
      </c>
      <c r="AG1230" s="3">
        <v>3</v>
      </c>
      <c r="AH1230" s="16" t="s">
        <v>12814</v>
      </c>
    </row>
    <row r="1231" spans="1:34">
      <c r="A1231" s="3">
        <v>1230</v>
      </c>
      <c r="B1231" s="3">
        <v>2503</v>
      </c>
      <c r="C1231" s="10" t="s">
        <v>3829</v>
      </c>
      <c r="D1231" s="3" t="s">
        <v>9860</v>
      </c>
      <c r="E1231" s="3">
        <v>0</v>
      </c>
      <c r="F1231" s="3" t="s">
        <v>9983</v>
      </c>
      <c r="G1231" s="10" t="s">
        <v>5342</v>
      </c>
      <c r="H1231" s="3" t="s">
        <v>9527</v>
      </c>
      <c r="I1231" s="3">
        <v>1</v>
      </c>
      <c r="J1231" s="3">
        <v>2</v>
      </c>
      <c r="K1231" s="3">
        <v>1</v>
      </c>
      <c r="L1231" s="3">
        <v>1</v>
      </c>
      <c r="M1231" s="3">
        <v>1</v>
      </c>
      <c r="N1231" s="16" t="s">
        <v>12607</v>
      </c>
      <c r="O1231" s="3">
        <v>1</v>
      </c>
      <c r="P1231" s="16" t="s">
        <v>12682</v>
      </c>
      <c r="Q1231" s="3">
        <v>1</v>
      </c>
      <c r="R1231" s="16" t="s">
        <v>12683</v>
      </c>
      <c r="S1231" s="3">
        <v>1</v>
      </c>
      <c r="T1231" s="16" t="s">
        <v>12695</v>
      </c>
      <c r="U1231" s="3">
        <v>1</v>
      </c>
      <c r="V1231" s="16" t="s">
        <v>12684</v>
      </c>
      <c r="W1231" s="3">
        <v>1</v>
      </c>
      <c r="X1231" s="16" t="s">
        <v>12688</v>
      </c>
      <c r="Y1231" s="3">
        <v>1</v>
      </c>
      <c r="Z1231" s="16" t="s">
        <v>12641</v>
      </c>
      <c r="AA1231" s="3">
        <v>1</v>
      </c>
      <c r="AB1231" s="16" t="s">
        <v>12642</v>
      </c>
      <c r="AC1231" s="3">
        <v>1</v>
      </c>
      <c r="AD1231" s="16" t="s">
        <v>12815</v>
      </c>
      <c r="AE1231" s="3">
        <v>1</v>
      </c>
      <c r="AF1231" s="16" t="s">
        <v>12816</v>
      </c>
      <c r="AG1231" s="3">
        <v>1</v>
      </c>
      <c r="AH1231" s="16" t="s">
        <v>12681</v>
      </c>
    </row>
    <row r="1232" spans="1:34">
      <c r="A1232" s="4">
        <v>1231</v>
      </c>
      <c r="B1232" s="3">
        <v>2503</v>
      </c>
      <c r="C1232" s="10" t="s">
        <v>3829</v>
      </c>
      <c r="D1232" s="3" t="s">
        <v>9860</v>
      </c>
      <c r="E1232" s="3">
        <v>0</v>
      </c>
      <c r="F1232" s="3" t="s">
        <v>9995</v>
      </c>
      <c r="G1232" s="10" t="s">
        <v>672</v>
      </c>
      <c r="H1232" s="3" t="s">
        <v>9527</v>
      </c>
      <c r="I1232" s="3">
        <v>2</v>
      </c>
      <c r="J1232" s="3">
        <v>5</v>
      </c>
      <c r="K1232" s="3">
        <v>3</v>
      </c>
      <c r="L1232" s="3">
        <v>3</v>
      </c>
      <c r="M1232" s="3">
        <v>3</v>
      </c>
      <c r="N1232" s="16" t="s">
        <v>12607</v>
      </c>
      <c r="O1232" s="3">
        <v>2</v>
      </c>
      <c r="P1232" s="16" t="s">
        <v>12682</v>
      </c>
      <c r="Q1232" s="3">
        <v>2</v>
      </c>
      <c r="R1232" s="16" t="s">
        <v>12683</v>
      </c>
      <c r="S1232" s="3">
        <v>3</v>
      </c>
      <c r="T1232" s="16" t="s">
        <v>12638</v>
      </c>
      <c r="U1232" s="3">
        <v>2</v>
      </c>
      <c r="V1232" s="16" t="s">
        <v>12684</v>
      </c>
      <c r="W1232" s="3">
        <v>3</v>
      </c>
      <c r="X1232" s="16" t="s">
        <v>12657</v>
      </c>
      <c r="Y1232" s="3">
        <v>2</v>
      </c>
      <c r="Z1232" s="16" t="s">
        <v>12641</v>
      </c>
      <c r="AA1232" s="3">
        <v>2</v>
      </c>
      <c r="AB1232" s="16" t="s">
        <v>12642</v>
      </c>
      <c r="AC1232" s="3">
        <v>3</v>
      </c>
      <c r="AD1232" s="16" t="s">
        <v>12817</v>
      </c>
      <c r="AE1232" s="3">
        <v>2</v>
      </c>
      <c r="AF1232" s="16" t="s">
        <v>12818</v>
      </c>
      <c r="AG1232" s="3">
        <v>2</v>
      </c>
      <c r="AH1232" s="16" t="s">
        <v>12681</v>
      </c>
    </row>
    <row r="1233" spans="1:34">
      <c r="A1233" s="3">
        <v>1232</v>
      </c>
      <c r="B1233" s="3">
        <v>2503</v>
      </c>
      <c r="C1233" s="10" t="s">
        <v>3829</v>
      </c>
      <c r="D1233" s="3" t="s">
        <v>353</v>
      </c>
      <c r="E1233" s="3">
        <v>0</v>
      </c>
      <c r="F1233" s="3" t="s">
        <v>10007</v>
      </c>
      <c r="G1233" s="10" t="s">
        <v>16</v>
      </c>
      <c r="H1233" s="3" t="s">
        <v>9527</v>
      </c>
      <c r="I1233" s="3">
        <v>2</v>
      </c>
      <c r="J1233" s="3">
        <v>5</v>
      </c>
      <c r="K1233" s="3">
        <v>7</v>
      </c>
      <c r="L1233" s="3">
        <v>4</v>
      </c>
      <c r="M1233" s="3">
        <v>3</v>
      </c>
      <c r="N1233" s="16" t="s">
        <v>12607</v>
      </c>
      <c r="O1233" s="3">
        <v>4</v>
      </c>
      <c r="P1233" s="16" t="s">
        <v>12661</v>
      </c>
      <c r="Q1233" s="3">
        <v>4</v>
      </c>
      <c r="R1233" s="16" t="s">
        <v>12662</v>
      </c>
      <c r="S1233" s="3">
        <v>4</v>
      </c>
      <c r="T1233" s="16" t="s">
        <v>12819</v>
      </c>
      <c r="U1233" s="3">
        <v>4</v>
      </c>
      <c r="V1233" s="16" t="s">
        <v>12795</v>
      </c>
      <c r="W1233" s="3">
        <v>4</v>
      </c>
      <c r="X1233" s="16" t="s">
        <v>12744</v>
      </c>
      <c r="Y1233" s="3">
        <v>3</v>
      </c>
      <c r="Z1233" s="16" t="s">
        <v>12641</v>
      </c>
      <c r="AA1233" s="3">
        <v>4</v>
      </c>
      <c r="AB1233" s="16" t="s">
        <v>12652</v>
      </c>
      <c r="AC1233" s="3">
        <v>4</v>
      </c>
      <c r="AD1233" s="16" t="s">
        <v>12633</v>
      </c>
      <c r="AE1233" s="3">
        <v>2</v>
      </c>
      <c r="AF1233" s="16" t="s">
        <v>12820</v>
      </c>
      <c r="AG1233" s="3">
        <v>3</v>
      </c>
      <c r="AH1233" s="16" t="s">
        <v>12821</v>
      </c>
    </row>
    <row r="1234" spans="1:34">
      <c r="A1234" s="3">
        <v>1233</v>
      </c>
      <c r="B1234" s="3">
        <v>2503</v>
      </c>
      <c r="C1234" s="10" t="s">
        <v>3829</v>
      </c>
      <c r="D1234" s="3" t="s">
        <v>10019</v>
      </c>
      <c r="E1234" s="3">
        <v>1</v>
      </c>
      <c r="F1234" s="3" t="s">
        <v>9621</v>
      </c>
      <c r="G1234" s="10" t="s">
        <v>9622</v>
      </c>
      <c r="H1234" s="3" t="s">
        <v>9527</v>
      </c>
      <c r="I1234" s="3">
        <v>3</v>
      </c>
      <c r="J1234" s="3">
        <v>8</v>
      </c>
      <c r="K1234" s="3">
        <v>8</v>
      </c>
      <c r="L1234" s="3">
        <v>4</v>
      </c>
      <c r="M1234" s="3">
        <v>4</v>
      </c>
      <c r="N1234" s="16" t="s">
        <v>12674</v>
      </c>
      <c r="O1234" s="3">
        <v>4</v>
      </c>
      <c r="P1234" s="16" t="s">
        <v>12675</v>
      </c>
      <c r="Q1234" s="3">
        <v>3</v>
      </c>
      <c r="R1234" s="16" t="s">
        <v>12676</v>
      </c>
      <c r="S1234" s="3">
        <v>4</v>
      </c>
      <c r="T1234" s="16" t="s">
        <v>12677</v>
      </c>
      <c r="U1234" s="3">
        <v>4</v>
      </c>
      <c r="V1234" s="16" t="s">
        <v>12667</v>
      </c>
      <c r="W1234" s="3">
        <v>4</v>
      </c>
      <c r="X1234" s="16" t="s">
        <v>12678</v>
      </c>
      <c r="Y1234" s="3">
        <v>3</v>
      </c>
      <c r="Z1234" s="16" t="s">
        <v>12641</v>
      </c>
      <c r="AA1234" s="3">
        <v>4</v>
      </c>
      <c r="AB1234" s="16" t="s">
        <v>12652</v>
      </c>
      <c r="AC1234" s="3">
        <v>4</v>
      </c>
      <c r="AD1234" s="16" t="s">
        <v>12679</v>
      </c>
      <c r="AE1234" s="3">
        <v>3</v>
      </c>
      <c r="AF1234" s="16" t="s">
        <v>12680</v>
      </c>
      <c r="AG1234" s="3">
        <v>3</v>
      </c>
      <c r="AH1234" s="16" t="s">
        <v>12681</v>
      </c>
    </row>
    <row r="1235" spans="1:34">
      <c r="A1235" s="4">
        <v>1234</v>
      </c>
      <c r="B1235" s="3">
        <v>2503</v>
      </c>
      <c r="C1235" s="10" t="s">
        <v>3829</v>
      </c>
      <c r="D1235" s="3" t="s">
        <v>10019</v>
      </c>
      <c r="E1235" s="3">
        <v>0</v>
      </c>
      <c r="F1235" s="3" t="s">
        <v>10026</v>
      </c>
      <c r="G1235" s="10" t="s">
        <v>94</v>
      </c>
      <c r="H1235" s="3" t="s">
        <v>9527</v>
      </c>
      <c r="I1235" s="3">
        <v>2</v>
      </c>
      <c r="J1235" s="3">
        <v>5</v>
      </c>
      <c r="K1235" s="3">
        <v>4</v>
      </c>
      <c r="L1235" s="3">
        <v>2</v>
      </c>
      <c r="M1235" s="3">
        <v>2</v>
      </c>
      <c r="N1235" s="16" t="s">
        <v>12607</v>
      </c>
      <c r="O1235" s="3">
        <v>2</v>
      </c>
      <c r="P1235" s="16" t="s">
        <v>12812</v>
      </c>
      <c r="Q1235" s="3">
        <v>2</v>
      </c>
      <c r="R1235" s="16" t="s">
        <v>12822</v>
      </c>
      <c r="S1235" s="3">
        <v>2</v>
      </c>
      <c r="T1235" s="16" t="s">
        <v>12638</v>
      </c>
      <c r="U1235" s="3">
        <v>2</v>
      </c>
      <c r="V1235" s="16" t="s">
        <v>12639</v>
      </c>
      <c r="W1235" s="3">
        <v>2</v>
      </c>
      <c r="X1235" s="16" t="s">
        <v>12823</v>
      </c>
      <c r="Y1235" s="3">
        <v>2</v>
      </c>
      <c r="Z1235" s="16" t="s">
        <v>12613</v>
      </c>
      <c r="AA1235" s="3">
        <v>3</v>
      </c>
      <c r="AB1235" s="16" t="s">
        <v>12642</v>
      </c>
      <c r="AC1235" s="3">
        <v>3</v>
      </c>
      <c r="AD1235" s="16" t="s">
        <v>12824</v>
      </c>
      <c r="AE1235" s="3">
        <v>2</v>
      </c>
      <c r="AF1235" s="16" t="s">
        <v>12825</v>
      </c>
      <c r="AG1235" s="3">
        <v>2</v>
      </c>
      <c r="AH1235" s="16" t="s">
        <v>12681</v>
      </c>
    </row>
    <row r="1236" spans="1:34">
      <c r="A1236" s="3">
        <v>1235</v>
      </c>
      <c r="B1236" s="3">
        <v>2503</v>
      </c>
      <c r="C1236" s="10" t="s">
        <v>3829</v>
      </c>
      <c r="D1236" s="3" t="s">
        <v>10019</v>
      </c>
      <c r="E1236" s="3">
        <v>0</v>
      </c>
      <c r="F1236" s="3" t="s">
        <v>10038</v>
      </c>
      <c r="G1236" s="10" t="s">
        <v>158</v>
      </c>
      <c r="H1236" s="3" t="s">
        <v>9527</v>
      </c>
      <c r="I1236" s="3">
        <v>3</v>
      </c>
      <c r="J1236" s="3">
        <v>8</v>
      </c>
      <c r="K1236" s="3">
        <v>6</v>
      </c>
      <c r="L1236" s="3">
        <v>3</v>
      </c>
      <c r="M1236" s="3">
        <v>3</v>
      </c>
      <c r="N1236" s="16" t="s">
        <v>12674</v>
      </c>
      <c r="O1236" s="3">
        <v>3</v>
      </c>
      <c r="P1236" s="16" t="s">
        <v>12661</v>
      </c>
      <c r="Q1236" s="3">
        <v>4</v>
      </c>
      <c r="R1236" s="16" t="s">
        <v>12662</v>
      </c>
      <c r="S1236" s="3">
        <v>3</v>
      </c>
      <c r="T1236" s="16" t="s">
        <v>12826</v>
      </c>
      <c r="U1236" s="3">
        <v>3</v>
      </c>
      <c r="V1236" s="16" t="s">
        <v>12649</v>
      </c>
      <c r="W1236" s="3">
        <v>1</v>
      </c>
      <c r="X1236" s="16" t="s">
        <v>12827</v>
      </c>
      <c r="Y1236" s="3">
        <v>3</v>
      </c>
      <c r="Z1236" s="16" t="s">
        <v>12641</v>
      </c>
      <c r="AA1236" s="3">
        <v>3</v>
      </c>
      <c r="AB1236" s="16" t="s">
        <v>12642</v>
      </c>
      <c r="AC1236" s="3">
        <v>3</v>
      </c>
      <c r="AD1236" s="16" t="s">
        <v>12828</v>
      </c>
      <c r="AE1236" s="3">
        <v>3</v>
      </c>
      <c r="AF1236" s="16" t="s">
        <v>12829</v>
      </c>
      <c r="AG1236" s="3">
        <v>3</v>
      </c>
      <c r="AH1236" s="16" t="s">
        <v>12830</v>
      </c>
    </row>
    <row r="1237" spans="1:34">
      <c r="A1237" s="3">
        <v>1236</v>
      </c>
      <c r="B1237" s="3">
        <v>2503</v>
      </c>
      <c r="C1237" s="10" t="s">
        <v>3829</v>
      </c>
      <c r="D1237" s="3" t="s">
        <v>10019</v>
      </c>
      <c r="E1237" s="3">
        <v>0</v>
      </c>
      <c r="F1237" s="3" t="s">
        <v>19221</v>
      </c>
      <c r="G1237" s="3" t="s">
        <v>19212</v>
      </c>
      <c r="H1237" s="3" t="s">
        <v>9527</v>
      </c>
      <c r="I1237" s="3">
        <v>1</v>
      </c>
      <c r="J1237" s="3">
        <v>1</v>
      </c>
      <c r="K1237" s="3">
        <v>10</v>
      </c>
      <c r="L1237" s="3">
        <v>5</v>
      </c>
      <c r="M1237" s="3">
        <v>5</v>
      </c>
      <c r="N1237" s="16" t="s">
        <v>12831</v>
      </c>
      <c r="O1237" s="3">
        <v>5</v>
      </c>
      <c r="P1237" s="16" t="s">
        <v>12626</v>
      </c>
      <c r="Q1237" s="3">
        <v>5</v>
      </c>
      <c r="R1237" s="16" t="s">
        <v>12832</v>
      </c>
      <c r="S1237" s="3">
        <v>5</v>
      </c>
      <c r="T1237" s="16" t="s">
        <v>12833</v>
      </c>
      <c r="U1237" s="3">
        <v>5</v>
      </c>
      <c r="V1237" s="16" t="s">
        <v>12629</v>
      </c>
      <c r="W1237" s="3">
        <v>5</v>
      </c>
      <c r="X1237" s="16" t="s">
        <v>12630</v>
      </c>
      <c r="Y1237" s="3">
        <v>5</v>
      </c>
      <c r="Z1237" s="16" t="s">
        <v>12631</v>
      </c>
      <c r="AA1237" s="3">
        <v>5</v>
      </c>
      <c r="AB1237" s="16" t="s">
        <v>12632</v>
      </c>
      <c r="AC1237" s="3">
        <v>5</v>
      </c>
      <c r="AD1237" s="16" t="s">
        <v>12834</v>
      </c>
      <c r="AE1237" s="3">
        <v>5</v>
      </c>
      <c r="AF1237" s="16" t="s">
        <v>12790</v>
      </c>
      <c r="AG1237" s="3">
        <v>5</v>
      </c>
      <c r="AH1237" s="16" t="s">
        <v>12835</v>
      </c>
    </row>
    <row r="1238" spans="1:34">
      <c r="A1238" s="4">
        <v>1237</v>
      </c>
      <c r="B1238" s="3">
        <v>2503</v>
      </c>
      <c r="C1238" s="10" t="s">
        <v>3829</v>
      </c>
      <c r="D1238" s="3" t="s">
        <v>10019</v>
      </c>
      <c r="E1238" s="3">
        <v>0</v>
      </c>
      <c r="F1238" s="3" t="s">
        <v>10061</v>
      </c>
      <c r="G1238" s="10" t="s">
        <v>29</v>
      </c>
      <c r="H1238" s="3" t="s">
        <v>9527</v>
      </c>
      <c r="I1238" s="3">
        <v>4</v>
      </c>
      <c r="J1238" s="3">
        <v>11</v>
      </c>
      <c r="K1238" s="3">
        <v>3</v>
      </c>
      <c r="L1238" s="3">
        <v>2</v>
      </c>
      <c r="M1238" s="3">
        <v>2</v>
      </c>
      <c r="N1238" s="16" t="s">
        <v>12607</v>
      </c>
      <c r="O1238" s="3">
        <v>2</v>
      </c>
      <c r="P1238" s="16" t="s">
        <v>12682</v>
      </c>
      <c r="Q1238" s="3">
        <v>2</v>
      </c>
      <c r="R1238" s="16" t="s">
        <v>12683</v>
      </c>
      <c r="S1238" s="3">
        <v>3</v>
      </c>
      <c r="T1238" s="16" t="s">
        <v>12638</v>
      </c>
      <c r="U1238" s="3">
        <v>1</v>
      </c>
      <c r="V1238" s="16" t="s">
        <v>12684</v>
      </c>
      <c r="W1238" s="3">
        <v>3</v>
      </c>
      <c r="X1238" s="16" t="s">
        <v>12685</v>
      </c>
      <c r="Y1238" s="3">
        <v>2</v>
      </c>
      <c r="Z1238" s="16" t="s">
        <v>12641</v>
      </c>
      <c r="AA1238" s="3">
        <v>2</v>
      </c>
      <c r="AB1238" s="16" t="s">
        <v>12642</v>
      </c>
      <c r="AC1238" s="3">
        <v>2</v>
      </c>
      <c r="AD1238" s="16" t="s">
        <v>12836</v>
      </c>
      <c r="AE1238" s="3">
        <v>2</v>
      </c>
      <c r="AF1238" s="16" t="s">
        <v>12616</v>
      </c>
      <c r="AG1238" s="3">
        <v>3</v>
      </c>
      <c r="AH1238" s="16" t="s">
        <v>12837</v>
      </c>
    </row>
    <row r="1239" spans="1:34">
      <c r="A1239" s="3">
        <v>1238</v>
      </c>
      <c r="B1239" s="3">
        <v>2503</v>
      </c>
      <c r="C1239" s="10" t="s">
        <v>3829</v>
      </c>
      <c r="D1239" s="3" t="s">
        <v>10019</v>
      </c>
      <c r="E1239" s="3">
        <v>0</v>
      </c>
      <c r="F1239" s="3" t="s">
        <v>10073</v>
      </c>
      <c r="G1239" s="10" t="s">
        <v>120</v>
      </c>
      <c r="H1239" s="3" t="s">
        <v>9527</v>
      </c>
      <c r="I1239" s="3">
        <v>1</v>
      </c>
      <c r="J1239" s="3">
        <v>2</v>
      </c>
      <c r="K1239" s="3">
        <v>1</v>
      </c>
      <c r="L1239" s="3">
        <v>1</v>
      </c>
      <c r="M1239" s="3">
        <v>1</v>
      </c>
      <c r="N1239" s="16" t="s">
        <v>12687</v>
      </c>
      <c r="O1239" s="3">
        <v>1</v>
      </c>
      <c r="P1239" s="16" t="s">
        <v>12682</v>
      </c>
      <c r="Q1239" s="3">
        <v>1</v>
      </c>
      <c r="R1239" s="16" t="s">
        <v>12683</v>
      </c>
      <c r="S1239" s="3">
        <v>2</v>
      </c>
      <c r="T1239" s="16" t="s">
        <v>12638</v>
      </c>
      <c r="U1239" s="3">
        <v>1</v>
      </c>
      <c r="V1239" s="16" t="s">
        <v>12684</v>
      </c>
      <c r="W1239" s="3">
        <v>1</v>
      </c>
      <c r="X1239" s="16" t="s">
        <v>12688</v>
      </c>
      <c r="Y1239" s="3">
        <v>1</v>
      </c>
      <c r="Z1239" s="16" t="s">
        <v>12641</v>
      </c>
      <c r="AA1239" s="3">
        <v>1</v>
      </c>
      <c r="AB1239" s="16" t="s">
        <v>12642</v>
      </c>
      <c r="AC1239" s="3">
        <v>1</v>
      </c>
      <c r="AD1239" s="16" t="s">
        <v>12838</v>
      </c>
      <c r="AE1239" s="3">
        <v>1</v>
      </c>
      <c r="AF1239" s="16" t="s">
        <v>12839</v>
      </c>
      <c r="AG1239" s="3">
        <v>1</v>
      </c>
      <c r="AH1239" s="16" t="s">
        <v>12681</v>
      </c>
    </row>
    <row r="1240" spans="1:34">
      <c r="A1240" s="3">
        <v>1239</v>
      </c>
      <c r="B1240" s="3">
        <v>2503</v>
      </c>
      <c r="C1240" s="10" t="s">
        <v>3829</v>
      </c>
      <c r="D1240" s="3" t="s">
        <v>10019</v>
      </c>
      <c r="E1240" s="3">
        <v>0</v>
      </c>
      <c r="F1240" s="3" t="s">
        <v>10085</v>
      </c>
      <c r="G1240" s="10" t="s">
        <v>5222</v>
      </c>
      <c r="H1240" s="3" t="s">
        <v>9527</v>
      </c>
      <c r="I1240" s="3">
        <v>1</v>
      </c>
      <c r="J1240" s="3">
        <v>2</v>
      </c>
      <c r="K1240" s="3">
        <v>5</v>
      </c>
      <c r="L1240" s="3">
        <v>3</v>
      </c>
      <c r="M1240" s="3">
        <v>3</v>
      </c>
      <c r="N1240" s="16" t="s">
        <v>12748</v>
      </c>
      <c r="O1240" s="3">
        <v>3</v>
      </c>
      <c r="P1240" s="16" t="s">
        <v>12758</v>
      </c>
      <c r="Q1240" s="3">
        <v>3</v>
      </c>
      <c r="R1240" s="16" t="s">
        <v>12759</v>
      </c>
      <c r="S1240" s="3">
        <v>2</v>
      </c>
      <c r="T1240" s="16" t="s">
        <v>12638</v>
      </c>
      <c r="U1240" s="3">
        <v>3</v>
      </c>
      <c r="V1240" s="16" t="s">
        <v>12760</v>
      </c>
      <c r="W1240" s="3">
        <v>3</v>
      </c>
      <c r="X1240" s="16" t="s">
        <v>12685</v>
      </c>
      <c r="Y1240" s="3">
        <v>3</v>
      </c>
      <c r="Z1240" s="16" t="s">
        <v>12753</v>
      </c>
      <c r="AA1240" s="3">
        <v>2</v>
      </c>
      <c r="AB1240" s="16" t="s">
        <v>12754</v>
      </c>
      <c r="AC1240" s="3">
        <v>2</v>
      </c>
      <c r="AD1240" s="16" t="s">
        <v>12840</v>
      </c>
      <c r="AE1240" s="3">
        <v>2</v>
      </c>
      <c r="AF1240" s="16" t="s">
        <v>12841</v>
      </c>
      <c r="AG1240" s="3">
        <v>2</v>
      </c>
      <c r="AH1240" s="16" t="s">
        <v>12681</v>
      </c>
    </row>
    <row r="1241" spans="1:34">
      <c r="A1241" s="4">
        <v>1240</v>
      </c>
      <c r="B1241" s="3">
        <v>2503</v>
      </c>
      <c r="C1241" s="10" t="s">
        <v>3829</v>
      </c>
      <c r="D1241" s="3" t="s">
        <v>10019</v>
      </c>
      <c r="E1241" s="3">
        <v>0</v>
      </c>
      <c r="F1241" s="3" t="s">
        <v>10097</v>
      </c>
      <c r="G1241" s="10" t="s">
        <v>29</v>
      </c>
      <c r="H1241" s="3" t="s">
        <v>9527</v>
      </c>
      <c r="I1241" s="3">
        <v>2</v>
      </c>
      <c r="J1241" s="3">
        <v>5</v>
      </c>
      <c r="K1241" s="3">
        <v>5</v>
      </c>
      <c r="L1241" s="3">
        <v>3</v>
      </c>
      <c r="M1241" s="3">
        <v>3</v>
      </c>
      <c r="N1241" s="16" t="s">
        <v>12748</v>
      </c>
      <c r="O1241" s="3">
        <v>3</v>
      </c>
      <c r="P1241" s="16" t="s">
        <v>12842</v>
      </c>
      <c r="Q1241" s="3">
        <v>3</v>
      </c>
      <c r="R1241" s="16" t="s">
        <v>12843</v>
      </c>
      <c r="S1241" s="3">
        <v>1</v>
      </c>
      <c r="T1241" s="16" t="s">
        <v>12844</v>
      </c>
      <c r="U1241" s="3">
        <v>3</v>
      </c>
      <c r="V1241" s="16" t="s">
        <v>12845</v>
      </c>
      <c r="W1241" s="3">
        <v>2</v>
      </c>
      <c r="X1241" s="16" t="s">
        <v>12688</v>
      </c>
      <c r="Y1241" s="3">
        <v>3</v>
      </c>
      <c r="Z1241" s="16" t="s">
        <v>12753</v>
      </c>
      <c r="AA1241" s="3">
        <v>2</v>
      </c>
      <c r="AB1241" s="16" t="s">
        <v>12846</v>
      </c>
      <c r="AC1241" s="3">
        <v>3</v>
      </c>
      <c r="AD1241" s="16" t="s">
        <v>12847</v>
      </c>
      <c r="AE1241" s="3">
        <v>3</v>
      </c>
      <c r="AF1241" s="16" t="s">
        <v>12848</v>
      </c>
      <c r="AG1241" s="3">
        <v>3</v>
      </c>
      <c r="AH1241" s="16" t="s">
        <v>12849</v>
      </c>
    </row>
    <row r="1242" spans="1:34">
      <c r="A1242" s="3">
        <v>1241</v>
      </c>
      <c r="B1242" s="3">
        <v>2503</v>
      </c>
      <c r="C1242" s="10" t="s">
        <v>3829</v>
      </c>
      <c r="D1242" s="3" t="s">
        <v>10019</v>
      </c>
      <c r="E1242" s="3">
        <v>0</v>
      </c>
      <c r="F1242" s="3" t="s">
        <v>10109</v>
      </c>
      <c r="G1242" s="10" t="s">
        <v>94</v>
      </c>
      <c r="H1242" s="3" t="s">
        <v>9527</v>
      </c>
      <c r="I1242" s="3">
        <v>4</v>
      </c>
      <c r="J1242" s="3">
        <v>11</v>
      </c>
      <c r="K1242" s="3">
        <v>8</v>
      </c>
      <c r="L1242" s="3">
        <v>4</v>
      </c>
      <c r="M1242" s="3">
        <v>4</v>
      </c>
      <c r="N1242" s="16" t="s">
        <v>12850</v>
      </c>
      <c r="O1242" s="3">
        <v>4</v>
      </c>
      <c r="P1242" s="16" t="s">
        <v>12666</v>
      </c>
      <c r="Q1242" s="3">
        <v>4</v>
      </c>
      <c r="R1242" s="16" t="s">
        <v>12662</v>
      </c>
      <c r="S1242" s="3">
        <v>4</v>
      </c>
      <c r="T1242" s="16" t="s">
        <v>12851</v>
      </c>
      <c r="U1242" s="3">
        <v>4</v>
      </c>
      <c r="V1242" s="16" t="s">
        <v>12667</v>
      </c>
      <c r="W1242" s="3">
        <v>4</v>
      </c>
      <c r="X1242" s="16" t="s">
        <v>12678</v>
      </c>
      <c r="Y1242" s="3">
        <v>4</v>
      </c>
      <c r="Z1242" s="16" t="s">
        <v>12641</v>
      </c>
      <c r="AA1242" s="3">
        <v>5</v>
      </c>
      <c r="AB1242" s="16" t="s">
        <v>12652</v>
      </c>
      <c r="AC1242" s="3">
        <v>3</v>
      </c>
      <c r="AD1242" s="16" t="s">
        <v>12847</v>
      </c>
      <c r="AE1242" s="3">
        <v>5</v>
      </c>
      <c r="AF1242" s="16" t="s">
        <v>12848</v>
      </c>
      <c r="AG1242" s="3">
        <v>4</v>
      </c>
      <c r="AH1242" s="16" t="s">
        <v>12852</v>
      </c>
    </row>
    <row r="1243" spans="1:34">
      <c r="A1243" s="3">
        <v>1242</v>
      </c>
      <c r="B1243" s="3">
        <v>2503</v>
      </c>
      <c r="C1243" s="10" t="s">
        <v>3829</v>
      </c>
      <c r="D1243" s="3" t="s">
        <v>10019</v>
      </c>
      <c r="E1243" s="3">
        <v>0</v>
      </c>
      <c r="F1243" s="3" t="s">
        <v>10121</v>
      </c>
      <c r="G1243" s="10" t="s">
        <v>158</v>
      </c>
      <c r="H1243" s="3" t="s">
        <v>9527</v>
      </c>
      <c r="I1243" s="3">
        <v>2</v>
      </c>
      <c r="J1243" s="3">
        <v>5</v>
      </c>
      <c r="K1243" s="3">
        <v>4</v>
      </c>
      <c r="L1243" s="3">
        <v>2</v>
      </c>
      <c r="M1243" s="3">
        <v>3</v>
      </c>
      <c r="N1243" s="16" t="s">
        <v>12674</v>
      </c>
      <c r="O1243" s="3">
        <v>2</v>
      </c>
      <c r="P1243" s="16" t="s">
        <v>12758</v>
      </c>
      <c r="Q1243" s="3">
        <v>2</v>
      </c>
      <c r="R1243" s="16" t="s">
        <v>12759</v>
      </c>
      <c r="S1243" s="3">
        <v>3</v>
      </c>
      <c r="T1243" s="16" t="s">
        <v>12853</v>
      </c>
      <c r="U1243" s="3">
        <v>3</v>
      </c>
      <c r="V1243" s="16" t="s">
        <v>12854</v>
      </c>
      <c r="W1243" s="3">
        <v>2</v>
      </c>
      <c r="X1243" s="16" t="s">
        <v>12855</v>
      </c>
      <c r="Y1243" s="3">
        <v>3</v>
      </c>
      <c r="Z1243" s="16" t="s">
        <v>12613</v>
      </c>
      <c r="AA1243" s="3">
        <v>3</v>
      </c>
      <c r="AB1243" s="16" t="s">
        <v>12856</v>
      </c>
      <c r="AC1243" s="3">
        <v>3</v>
      </c>
      <c r="AD1243" s="16" t="s">
        <v>12847</v>
      </c>
      <c r="AE1243" s="3">
        <v>2</v>
      </c>
      <c r="AF1243" s="16" t="s">
        <v>12857</v>
      </c>
      <c r="AG1243" s="3">
        <v>3</v>
      </c>
      <c r="AH1243" s="16" t="s">
        <v>12858</v>
      </c>
    </row>
    <row r="1244" spans="1:34">
      <c r="A1244" s="4">
        <v>1243</v>
      </c>
      <c r="B1244" s="3">
        <v>2503</v>
      </c>
      <c r="C1244" s="10" t="s">
        <v>3829</v>
      </c>
      <c r="D1244" s="3" t="s">
        <v>10019</v>
      </c>
      <c r="E1244" s="3">
        <v>0</v>
      </c>
      <c r="F1244" s="3" t="s">
        <v>10133</v>
      </c>
      <c r="G1244" s="10" t="s">
        <v>94</v>
      </c>
      <c r="H1244" s="3" t="s">
        <v>9527</v>
      </c>
      <c r="I1244" s="3">
        <v>1</v>
      </c>
      <c r="J1244" s="3">
        <v>2</v>
      </c>
      <c r="K1244" s="3">
        <v>3</v>
      </c>
      <c r="L1244" s="3">
        <v>2</v>
      </c>
      <c r="M1244" s="3">
        <v>2</v>
      </c>
      <c r="N1244" s="16" t="s">
        <v>12748</v>
      </c>
      <c r="O1244" s="3">
        <v>2</v>
      </c>
      <c r="P1244" s="16" t="s">
        <v>12682</v>
      </c>
      <c r="Q1244" s="3">
        <v>2</v>
      </c>
      <c r="R1244" s="16" t="s">
        <v>12683</v>
      </c>
      <c r="S1244" s="3">
        <v>2</v>
      </c>
      <c r="T1244" s="16" t="s">
        <v>12638</v>
      </c>
      <c r="U1244" s="3">
        <v>2</v>
      </c>
      <c r="V1244" s="16" t="s">
        <v>12751</v>
      </c>
      <c r="W1244" s="3">
        <v>3</v>
      </c>
      <c r="X1244" s="16" t="s">
        <v>12752</v>
      </c>
      <c r="Y1244" s="3">
        <v>2</v>
      </c>
      <c r="Z1244" s="16" t="s">
        <v>12859</v>
      </c>
      <c r="AA1244" s="3">
        <v>2</v>
      </c>
      <c r="AB1244" s="16" t="s">
        <v>12754</v>
      </c>
      <c r="AC1244" s="3">
        <v>2</v>
      </c>
      <c r="AD1244" s="16" t="s">
        <v>12860</v>
      </c>
      <c r="AE1244" s="3">
        <v>2</v>
      </c>
      <c r="AF1244" s="16" t="s">
        <v>12861</v>
      </c>
      <c r="AG1244" s="3">
        <v>3</v>
      </c>
      <c r="AH1244" s="16" t="s">
        <v>12862</v>
      </c>
    </row>
    <row r="1245" spans="1:34">
      <c r="A1245" s="3">
        <v>1244</v>
      </c>
      <c r="B1245" s="3">
        <v>2503</v>
      </c>
      <c r="C1245" s="10" t="s">
        <v>3829</v>
      </c>
      <c r="D1245" s="3" t="s">
        <v>10019</v>
      </c>
      <c r="E1245" s="3">
        <v>0</v>
      </c>
      <c r="F1245" s="3" t="s">
        <v>10145</v>
      </c>
      <c r="G1245" s="10" t="s">
        <v>120</v>
      </c>
      <c r="H1245" s="3" t="s">
        <v>9527</v>
      </c>
      <c r="I1245" s="3">
        <v>4</v>
      </c>
      <c r="J1245" s="3">
        <v>11</v>
      </c>
      <c r="K1245" s="3">
        <v>6</v>
      </c>
      <c r="L1245" s="3">
        <v>3</v>
      </c>
      <c r="M1245" s="3">
        <v>3</v>
      </c>
      <c r="N1245" s="16" t="s">
        <v>12863</v>
      </c>
      <c r="O1245" s="3">
        <v>4</v>
      </c>
      <c r="P1245" s="16" t="s">
        <v>12864</v>
      </c>
      <c r="Q1245" s="3">
        <v>4</v>
      </c>
      <c r="R1245" s="16" t="s">
        <v>12865</v>
      </c>
      <c r="S1245" s="3">
        <v>3</v>
      </c>
      <c r="T1245" s="16" t="s">
        <v>12638</v>
      </c>
      <c r="U1245" s="3">
        <v>3</v>
      </c>
      <c r="V1245" s="16" t="s">
        <v>12854</v>
      </c>
      <c r="W1245" s="3">
        <v>4</v>
      </c>
      <c r="X1245" s="16" t="s">
        <v>12761</v>
      </c>
      <c r="Y1245" s="3">
        <v>4</v>
      </c>
      <c r="Z1245" s="16" t="s">
        <v>12777</v>
      </c>
      <c r="AA1245" s="3">
        <v>3</v>
      </c>
      <c r="AB1245" s="16" t="s">
        <v>12754</v>
      </c>
      <c r="AC1245" s="3">
        <v>4</v>
      </c>
      <c r="AD1245" s="16" t="s">
        <v>12866</v>
      </c>
      <c r="AE1245" s="3">
        <v>4</v>
      </c>
      <c r="AF1245" s="16" t="s">
        <v>12867</v>
      </c>
      <c r="AG1245" s="3">
        <v>3</v>
      </c>
      <c r="AH1245" s="16" t="s">
        <v>12681</v>
      </c>
    </row>
    <row r="1246" spans="1:34">
      <c r="A1246" s="3">
        <v>1245</v>
      </c>
      <c r="B1246" s="3">
        <v>2503</v>
      </c>
      <c r="C1246" s="10" t="s">
        <v>3829</v>
      </c>
      <c r="D1246" s="3" t="s">
        <v>10019</v>
      </c>
      <c r="E1246" s="3">
        <v>0</v>
      </c>
      <c r="F1246" s="3" t="s">
        <v>10157</v>
      </c>
      <c r="G1246" s="10" t="s">
        <v>16</v>
      </c>
      <c r="H1246" s="3" t="s">
        <v>9527</v>
      </c>
      <c r="I1246" s="3">
        <v>3</v>
      </c>
      <c r="J1246" s="3">
        <v>8</v>
      </c>
      <c r="K1246" s="3">
        <v>9</v>
      </c>
      <c r="L1246" s="3">
        <v>5</v>
      </c>
      <c r="M1246" s="3">
        <v>5</v>
      </c>
      <c r="N1246" s="16" t="s">
        <v>12831</v>
      </c>
      <c r="O1246" s="3">
        <v>4</v>
      </c>
      <c r="P1246" s="16" t="s">
        <v>12655</v>
      </c>
      <c r="Q1246" s="3">
        <v>5</v>
      </c>
      <c r="R1246" s="16" t="s">
        <v>12793</v>
      </c>
      <c r="S1246" s="3">
        <v>5</v>
      </c>
      <c r="T1246" s="16" t="s">
        <v>12868</v>
      </c>
      <c r="U1246" s="3">
        <v>5</v>
      </c>
      <c r="V1246" s="16" t="s">
        <v>12795</v>
      </c>
      <c r="W1246" s="3">
        <v>4</v>
      </c>
      <c r="X1246" s="16" t="s">
        <v>12744</v>
      </c>
      <c r="Y1246" s="3">
        <v>4</v>
      </c>
      <c r="Z1246" s="16" t="s">
        <v>12796</v>
      </c>
      <c r="AA1246" s="3">
        <v>4</v>
      </c>
      <c r="AB1246" s="16" t="s">
        <v>12652</v>
      </c>
      <c r="AC1246" s="3">
        <v>5</v>
      </c>
      <c r="AD1246" s="16" t="s">
        <v>12797</v>
      </c>
      <c r="AE1246" s="3">
        <v>5</v>
      </c>
      <c r="AF1246" s="16" t="s">
        <v>12869</v>
      </c>
      <c r="AG1246" s="3">
        <v>5</v>
      </c>
      <c r="AH1246" s="16" t="s">
        <v>12870</v>
      </c>
    </row>
    <row r="1247" spans="1:34">
      <c r="A1247" s="4">
        <v>1246</v>
      </c>
      <c r="B1247" s="3">
        <v>2503</v>
      </c>
      <c r="C1247" s="10" t="s">
        <v>3829</v>
      </c>
      <c r="D1247" s="3" t="s">
        <v>10019</v>
      </c>
      <c r="E1247" s="3">
        <v>0</v>
      </c>
      <c r="F1247" s="3" t="s">
        <v>10169</v>
      </c>
      <c r="G1247" s="10" t="s">
        <v>107</v>
      </c>
      <c r="H1247" s="3" t="s">
        <v>9527</v>
      </c>
      <c r="I1247" s="3">
        <v>3</v>
      </c>
      <c r="J1247" s="3">
        <v>8</v>
      </c>
      <c r="K1247" s="3">
        <v>5</v>
      </c>
      <c r="L1247" s="3">
        <v>3</v>
      </c>
      <c r="M1247" s="3">
        <v>2</v>
      </c>
      <c r="N1247" s="16" t="s">
        <v>12748</v>
      </c>
      <c r="O1247" s="3">
        <v>3</v>
      </c>
      <c r="P1247" s="16" t="s">
        <v>12871</v>
      </c>
      <c r="Q1247" s="3">
        <v>2</v>
      </c>
      <c r="R1247" s="16" t="s">
        <v>12683</v>
      </c>
      <c r="S1247" s="3">
        <v>3</v>
      </c>
      <c r="T1247" s="16" t="s">
        <v>12638</v>
      </c>
      <c r="U1247" s="3">
        <v>3</v>
      </c>
      <c r="V1247" s="16" t="s">
        <v>12795</v>
      </c>
      <c r="W1247" s="3">
        <v>4</v>
      </c>
      <c r="X1247" s="16" t="s">
        <v>12678</v>
      </c>
      <c r="Y1247" s="3">
        <v>3</v>
      </c>
      <c r="Z1247" s="16" t="s">
        <v>12641</v>
      </c>
      <c r="AA1247" s="3">
        <v>3</v>
      </c>
      <c r="AB1247" s="16" t="s">
        <v>12754</v>
      </c>
      <c r="AC1247" s="3">
        <v>2</v>
      </c>
      <c r="AD1247" s="16" t="s">
        <v>12872</v>
      </c>
      <c r="AE1247" s="3">
        <v>3</v>
      </c>
      <c r="AF1247" s="16" t="s">
        <v>12873</v>
      </c>
      <c r="AG1247" s="3">
        <v>2</v>
      </c>
      <c r="AH1247" s="16" t="s">
        <v>12681</v>
      </c>
    </row>
    <row r="1248" spans="1:34">
      <c r="A1248" s="3">
        <v>1247</v>
      </c>
      <c r="B1248" s="3">
        <v>2503</v>
      </c>
      <c r="C1248" s="10" t="s">
        <v>3829</v>
      </c>
      <c r="D1248" s="3" t="s">
        <v>10181</v>
      </c>
      <c r="E1248" s="3">
        <v>0</v>
      </c>
      <c r="F1248" s="3" t="s">
        <v>10182</v>
      </c>
      <c r="G1248" s="10" t="s">
        <v>16</v>
      </c>
      <c r="H1248" s="3" t="s">
        <v>9527</v>
      </c>
      <c r="I1248" s="3">
        <v>1</v>
      </c>
      <c r="J1248" s="3">
        <v>2</v>
      </c>
      <c r="K1248" s="3">
        <v>4</v>
      </c>
      <c r="L1248" s="3">
        <v>2</v>
      </c>
      <c r="M1248" s="3">
        <v>3</v>
      </c>
      <c r="N1248" s="16" t="s">
        <v>12748</v>
      </c>
      <c r="O1248" s="3">
        <v>2</v>
      </c>
      <c r="P1248" s="16" t="s">
        <v>12758</v>
      </c>
      <c r="Q1248" s="3">
        <v>2</v>
      </c>
      <c r="R1248" s="16" t="s">
        <v>12759</v>
      </c>
      <c r="S1248" s="3">
        <v>2</v>
      </c>
      <c r="T1248" s="16" t="s">
        <v>12638</v>
      </c>
      <c r="U1248" s="3">
        <v>3</v>
      </c>
      <c r="V1248" s="16" t="s">
        <v>12760</v>
      </c>
      <c r="W1248" s="3">
        <v>3</v>
      </c>
      <c r="X1248" s="16" t="s">
        <v>12761</v>
      </c>
      <c r="Y1248" s="3">
        <v>2</v>
      </c>
      <c r="Z1248" s="16" t="s">
        <v>12753</v>
      </c>
      <c r="AA1248" s="3">
        <v>2</v>
      </c>
      <c r="AB1248" s="16" t="s">
        <v>12754</v>
      </c>
      <c r="AC1248" s="3">
        <v>2</v>
      </c>
      <c r="AD1248" s="16" t="s">
        <v>12874</v>
      </c>
      <c r="AE1248" s="3">
        <v>3</v>
      </c>
      <c r="AF1248" s="16" t="s">
        <v>12875</v>
      </c>
      <c r="AG1248" s="3">
        <v>3</v>
      </c>
      <c r="AH1248" s="16" t="s">
        <v>12681</v>
      </c>
    </row>
    <row r="1249" spans="1:34">
      <c r="A1249" s="3">
        <v>1248</v>
      </c>
      <c r="B1249" s="3">
        <v>2503</v>
      </c>
      <c r="C1249" s="10" t="s">
        <v>3829</v>
      </c>
      <c r="D1249" s="3" t="s">
        <v>10181</v>
      </c>
      <c r="E1249" s="3">
        <v>0</v>
      </c>
      <c r="F1249" s="3" t="s">
        <v>10193</v>
      </c>
      <c r="G1249" s="10" t="s">
        <v>341</v>
      </c>
      <c r="H1249" s="3" t="s">
        <v>9527</v>
      </c>
      <c r="I1249" s="3">
        <v>1</v>
      </c>
      <c r="J1249" s="3">
        <v>2</v>
      </c>
      <c r="K1249" s="3">
        <v>2</v>
      </c>
      <c r="L1249" s="3">
        <v>2</v>
      </c>
      <c r="M1249" s="3">
        <v>1</v>
      </c>
      <c r="N1249" s="16" t="s">
        <v>12748</v>
      </c>
      <c r="O1249" s="3">
        <v>2</v>
      </c>
      <c r="P1249" s="16" t="s">
        <v>12749</v>
      </c>
      <c r="Q1249" s="3">
        <v>1</v>
      </c>
      <c r="R1249" s="16" t="s">
        <v>12750</v>
      </c>
      <c r="S1249" s="3">
        <v>1</v>
      </c>
      <c r="T1249" s="16" t="s">
        <v>12876</v>
      </c>
      <c r="U1249" s="3">
        <v>2</v>
      </c>
      <c r="V1249" s="16" t="s">
        <v>12751</v>
      </c>
      <c r="W1249" s="3">
        <v>2</v>
      </c>
      <c r="X1249" s="16" t="s">
        <v>12752</v>
      </c>
      <c r="Y1249" s="3">
        <v>3</v>
      </c>
      <c r="Z1249" s="16" t="s">
        <v>12753</v>
      </c>
      <c r="AA1249" s="3">
        <v>2</v>
      </c>
      <c r="AB1249" s="16" t="s">
        <v>12754</v>
      </c>
      <c r="AC1249" s="3">
        <v>2</v>
      </c>
      <c r="AD1249" s="16" t="s">
        <v>12755</v>
      </c>
      <c r="AE1249" s="3">
        <v>2</v>
      </c>
      <c r="AF1249" s="16" t="s">
        <v>12756</v>
      </c>
      <c r="AG1249" s="3">
        <v>2</v>
      </c>
      <c r="AH1249" s="16" t="s">
        <v>12757</v>
      </c>
    </row>
    <row r="1250" spans="1:34">
      <c r="A1250" s="4">
        <v>1249</v>
      </c>
      <c r="B1250" s="3">
        <v>2503</v>
      </c>
      <c r="C1250" s="10" t="s">
        <v>3829</v>
      </c>
      <c r="D1250" s="3" t="s">
        <v>10181</v>
      </c>
      <c r="E1250" s="3">
        <v>0</v>
      </c>
      <c r="F1250" s="3" t="s">
        <v>10205</v>
      </c>
      <c r="G1250" s="10" t="s">
        <v>5342</v>
      </c>
      <c r="H1250" s="3" t="s">
        <v>9527</v>
      </c>
      <c r="I1250" s="3">
        <v>2</v>
      </c>
      <c r="J1250" s="3">
        <v>5</v>
      </c>
      <c r="K1250" s="3">
        <v>7</v>
      </c>
      <c r="L1250" s="3">
        <v>3</v>
      </c>
      <c r="M1250" s="3">
        <v>4</v>
      </c>
      <c r="N1250" s="16" t="s">
        <v>12877</v>
      </c>
      <c r="O1250" s="3">
        <v>4</v>
      </c>
      <c r="P1250" s="16" t="s">
        <v>12878</v>
      </c>
      <c r="Q1250" s="3">
        <v>3</v>
      </c>
      <c r="R1250" s="16" t="s">
        <v>12766</v>
      </c>
      <c r="S1250" s="3">
        <v>3</v>
      </c>
      <c r="T1250" s="16" t="s">
        <v>12638</v>
      </c>
      <c r="U1250" s="3">
        <v>4</v>
      </c>
      <c r="V1250" s="16" t="s">
        <v>12667</v>
      </c>
      <c r="W1250" s="3">
        <v>3</v>
      </c>
      <c r="X1250" s="16" t="s">
        <v>12678</v>
      </c>
      <c r="Y1250" s="3">
        <v>3</v>
      </c>
      <c r="Z1250" s="16" t="s">
        <v>12641</v>
      </c>
      <c r="AA1250" s="3">
        <v>3</v>
      </c>
      <c r="AB1250" s="16" t="s">
        <v>12879</v>
      </c>
      <c r="AC1250" s="3">
        <v>3</v>
      </c>
      <c r="AD1250" s="16" t="s">
        <v>12880</v>
      </c>
      <c r="AE1250" s="3">
        <v>3</v>
      </c>
      <c r="AF1250" s="16" t="s">
        <v>12881</v>
      </c>
      <c r="AG1250" s="3">
        <v>4</v>
      </c>
      <c r="AH1250" s="16" t="s">
        <v>12882</v>
      </c>
    </row>
    <row r="1251" spans="1:34">
      <c r="A1251" s="3">
        <v>1250</v>
      </c>
      <c r="B1251" s="3">
        <v>2503</v>
      </c>
      <c r="C1251" s="10" t="s">
        <v>3829</v>
      </c>
      <c r="D1251" s="3" t="s">
        <v>10181</v>
      </c>
      <c r="E1251" s="3">
        <v>0</v>
      </c>
      <c r="F1251" s="3" t="s">
        <v>10217</v>
      </c>
      <c r="G1251" s="10" t="s">
        <v>450</v>
      </c>
      <c r="H1251" s="3" t="s">
        <v>9527</v>
      </c>
      <c r="I1251" s="3">
        <v>2</v>
      </c>
      <c r="J1251" s="3">
        <v>5</v>
      </c>
      <c r="K1251" s="3">
        <v>3</v>
      </c>
      <c r="L1251" s="3">
        <v>3</v>
      </c>
      <c r="M1251" s="3">
        <v>3</v>
      </c>
      <c r="N1251" s="16" t="s">
        <v>12883</v>
      </c>
      <c r="O1251" s="3">
        <v>3</v>
      </c>
      <c r="P1251" s="16" t="s">
        <v>12774</v>
      </c>
      <c r="Q1251" s="3">
        <v>2</v>
      </c>
      <c r="R1251" s="16" t="s">
        <v>12766</v>
      </c>
      <c r="S1251" s="3">
        <v>3</v>
      </c>
      <c r="T1251" s="16" t="s">
        <v>12884</v>
      </c>
      <c r="U1251" s="3">
        <v>3</v>
      </c>
      <c r="V1251" s="16" t="s">
        <v>12760</v>
      </c>
      <c r="W1251" s="3">
        <v>2</v>
      </c>
      <c r="X1251" s="16" t="s">
        <v>12761</v>
      </c>
      <c r="Y1251" s="3">
        <v>2</v>
      </c>
      <c r="Z1251" s="16" t="s">
        <v>12777</v>
      </c>
      <c r="AA1251" s="3">
        <v>3</v>
      </c>
      <c r="AB1251" s="16" t="s">
        <v>12754</v>
      </c>
      <c r="AC1251" s="3">
        <v>3</v>
      </c>
      <c r="AD1251" s="16" t="s">
        <v>12885</v>
      </c>
      <c r="AE1251" s="3">
        <v>2</v>
      </c>
      <c r="AF1251" s="16" t="s">
        <v>12886</v>
      </c>
      <c r="AG1251" s="3">
        <v>2</v>
      </c>
      <c r="AH1251" s="16" t="s">
        <v>12887</v>
      </c>
    </row>
    <row r="1252" spans="1:34">
      <c r="A1252" s="3">
        <v>1251</v>
      </c>
      <c r="B1252" s="3">
        <v>2503</v>
      </c>
      <c r="C1252" s="10" t="s">
        <v>3829</v>
      </c>
      <c r="D1252" s="3" t="s">
        <v>10181</v>
      </c>
      <c r="E1252" s="3">
        <v>0</v>
      </c>
      <c r="F1252" s="3" t="s">
        <v>19222</v>
      </c>
      <c r="G1252" s="3" t="s">
        <v>19209</v>
      </c>
      <c r="H1252" s="3" t="s">
        <v>9527</v>
      </c>
      <c r="I1252" s="3">
        <v>1</v>
      </c>
      <c r="J1252" s="3">
        <v>1</v>
      </c>
      <c r="K1252" s="3">
        <v>10</v>
      </c>
      <c r="L1252" s="3">
        <v>5</v>
      </c>
      <c r="M1252" s="3">
        <v>5</v>
      </c>
      <c r="N1252" s="16" t="s">
        <v>12888</v>
      </c>
      <c r="O1252" s="3">
        <v>5</v>
      </c>
      <c r="P1252" s="16" t="s">
        <v>12782</v>
      </c>
      <c r="Q1252" s="3">
        <v>5</v>
      </c>
      <c r="R1252" s="16" t="s">
        <v>12783</v>
      </c>
      <c r="S1252" s="3">
        <v>4</v>
      </c>
      <c r="T1252" s="16" t="s">
        <v>12889</v>
      </c>
      <c r="U1252" s="3">
        <v>5</v>
      </c>
      <c r="V1252" s="16" t="s">
        <v>12760</v>
      </c>
      <c r="W1252" s="3">
        <v>5</v>
      </c>
      <c r="X1252" s="16" t="s">
        <v>12786</v>
      </c>
      <c r="Y1252" s="3">
        <v>5</v>
      </c>
      <c r="Z1252" s="16" t="s">
        <v>12787</v>
      </c>
      <c r="AA1252" s="3">
        <v>5</v>
      </c>
      <c r="AB1252" s="16" t="s">
        <v>12788</v>
      </c>
      <c r="AC1252" s="3">
        <v>5</v>
      </c>
      <c r="AD1252" s="16" t="s">
        <v>12633</v>
      </c>
      <c r="AE1252" s="3">
        <v>5</v>
      </c>
      <c r="AF1252" s="16" t="s">
        <v>12790</v>
      </c>
      <c r="AG1252" s="3">
        <v>5</v>
      </c>
      <c r="AH1252" s="16" t="s">
        <v>12890</v>
      </c>
    </row>
    <row r="1253" spans="1:34">
      <c r="A1253" s="4">
        <v>1252</v>
      </c>
      <c r="B1253" s="3">
        <v>2503</v>
      </c>
      <c r="C1253" s="10" t="s">
        <v>3829</v>
      </c>
      <c r="D1253" s="3" t="s">
        <v>10181</v>
      </c>
      <c r="E1253" s="3">
        <v>0</v>
      </c>
      <c r="F1253" s="3" t="s">
        <v>10240</v>
      </c>
      <c r="G1253" s="10" t="s">
        <v>5087</v>
      </c>
      <c r="H1253" s="3" t="s">
        <v>9527</v>
      </c>
      <c r="I1253" s="3">
        <v>4</v>
      </c>
      <c r="J1253" s="3">
        <v>11</v>
      </c>
      <c r="K1253" s="3">
        <v>9</v>
      </c>
      <c r="L1253" s="3">
        <v>5</v>
      </c>
      <c r="M1253" s="3">
        <v>5</v>
      </c>
      <c r="N1253" s="16" t="s">
        <v>12891</v>
      </c>
      <c r="O1253" s="3">
        <v>5</v>
      </c>
      <c r="P1253" s="16" t="s">
        <v>12782</v>
      </c>
      <c r="Q1253" s="3">
        <v>5</v>
      </c>
      <c r="R1253" s="16" t="s">
        <v>12783</v>
      </c>
      <c r="S1253" s="3">
        <v>5</v>
      </c>
      <c r="T1253" s="16" t="s">
        <v>12638</v>
      </c>
      <c r="U1253" s="3">
        <v>5</v>
      </c>
      <c r="V1253" s="16" t="s">
        <v>12785</v>
      </c>
      <c r="W1253" s="3">
        <v>5</v>
      </c>
      <c r="X1253" s="16" t="s">
        <v>12786</v>
      </c>
      <c r="Y1253" s="3">
        <v>4</v>
      </c>
      <c r="Z1253" s="16" t="s">
        <v>12787</v>
      </c>
      <c r="AA1253" s="3">
        <v>5</v>
      </c>
      <c r="AB1253" s="16" t="s">
        <v>12788</v>
      </c>
      <c r="AC1253" s="3">
        <v>5</v>
      </c>
      <c r="AD1253" s="16" t="s">
        <v>12633</v>
      </c>
      <c r="AE1253" s="3">
        <v>5</v>
      </c>
      <c r="AF1253" s="16" t="s">
        <v>12790</v>
      </c>
      <c r="AG1253" s="3">
        <v>4</v>
      </c>
      <c r="AH1253" s="16" t="s">
        <v>12892</v>
      </c>
    </row>
    <row r="1254" spans="1:34">
      <c r="A1254" s="3">
        <v>1253</v>
      </c>
      <c r="B1254" s="3">
        <v>2503</v>
      </c>
      <c r="C1254" s="10" t="s">
        <v>3829</v>
      </c>
      <c r="D1254" s="3" t="s">
        <v>10181</v>
      </c>
      <c r="E1254" s="3">
        <v>0</v>
      </c>
      <c r="F1254" s="3" t="s">
        <v>10252</v>
      </c>
      <c r="G1254" s="10" t="s">
        <v>450</v>
      </c>
      <c r="H1254" s="3" t="s">
        <v>9527</v>
      </c>
      <c r="I1254" s="3">
        <v>1</v>
      </c>
      <c r="J1254" s="3">
        <v>2</v>
      </c>
      <c r="K1254" s="3">
        <v>4</v>
      </c>
      <c r="L1254" s="3">
        <v>2</v>
      </c>
      <c r="M1254" s="3">
        <v>3</v>
      </c>
      <c r="N1254" s="16" t="s">
        <v>12607</v>
      </c>
      <c r="O1254" s="3">
        <v>3</v>
      </c>
      <c r="P1254" s="16" t="s">
        <v>12661</v>
      </c>
      <c r="Q1254" s="3">
        <v>3</v>
      </c>
      <c r="R1254" s="16" t="s">
        <v>12662</v>
      </c>
      <c r="S1254" s="3">
        <v>3</v>
      </c>
      <c r="T1254" s="16" t="s">
        <v>12638</v>
      </c>
      <c r="U1254" s="3">
        <v>3</v>
      </c>
      <c r="V1254" s="16" t="s">
        <v>12812</v>
      </c>
      <c r="W1254" s="3">
        <v>2</v>
      </c>
      <c r="X1254" s="16" t="s">
        <v>12657</v>
      </c>
      <c r="Y1254" s="3">
        <v>3</v>
      </c>
      <c r="Z1254" s="16" t="s">
        <v>12641</v>
      </c>
      <c r="AA1254" s="3">
        <v>3</v>
      </c>
      <c r="AB1254" s="16" t="s">
        <v>12754</v>
      </c>
      <c r="AC1254" s="3">
        <v>3</v>
      </c>
      <c r="AD1254" s="16" t="s">
        <v>12893</v>
      </c>
      <c r="AE1254" s="3">
        <v>2</v>
      </c>
      <c r="AF1254" s="16" t="s">
        <v>12894</v>
      </c>
      <c r="AG1254" s="3">
        <v>2</v>
      </c>
      <c r="AH1254" s="16" t="s">
        <v>12681</v>
      </c>
    </row>
    <row r="1255" spans="1:34">
      <c r="A1255" s="3">
        <v>1254</v>
      </c>
      <c r="B1255" s="3">
        <v>2503</v>
      </c>
      <c r="C1255" s="10" t="s">
        <v>3829</v>
      </c>
      <c r="D1255" s="3" t="s">
        <v>10181</v>
      </c>
      <c r="E1255" s="3">
        <v>0</v>
      </c>
      <c r="F1255" s="3" t="s">
        <v>10263</v>
      </c>
      <c r="G1255" s="10" t="s">
        <v>195</v>
      </c>
      <c r="H1255" s="3" t="s">
        <v>9527</v>
      </c>
      <c r="I1255" s="3">
        <v>3</v>
      </c>
      <c r="J1255" s="3">
        <v>8</v>
      </c>
      <c r="K1255" s="3">
        <v>7</v>
      </c>
      <c r="L1255" s="3">
        <v>3</v>
      </c>
      <c r="M1255" s="3">
        <v>3</v>
      </c>
      <c r="N1255" s="16" t="s">
        <v>12607</v>
      </c>
      <c r="O1255" s="3">
        <v>3</v>
      </c>
      <c r="P1255" s="16" t="s">
        <v>12864</v>
      </c>
      <c r="Q1255" s="3">
        <v>4</v>
      </c>
      <c r="R1255" s="16" t="s">
        <v>12793</v>
      </c>
      <c r="S1255" s="3">
        <v>3</v>
      </c>
      <c r="T1255" s="16" t="s">
        <v>12638</v>
      </c>
      <c r="U1255" s="3">
        <v>3</v>
      </c>
      <c r="V1255" s="16" t="s">
        <v>12812</v>
      </c>
      <c r="W1255" s="3">
        <v>3</v>
      </c>
      <c r="X1255" s="16" t="s">
        <v>12657</v>
      </c>
      <c r="Y1255" s="3">
        <v>3</v>
      </c>
      <c r="Z1255" s="16" t="s">
        <v>12787</v>
      </c>
      <c r="AA1255" s="3">
        <v>3</v>
      </c>
      <c r="AB1255" s="16" t="s">
        <v>12788</v>
      </c>
      <c r="AC1255" s="3">
        <v>4</v>
      </c>
      <c r="AD1255" s="16" t="s">
        <v>12895</v>
      </c>
      <c r="AE1255" s="3">
        <v>3</v>
      </c>
      <c r="AF1255" s="16" t="s">
        <v>12790</v>
      </c>
      <c r="AG1255" s="3">
        <v>4</v>
      </c>
      <c r="AH1255" s="16" t="s">
        <v>12896</v>
      </c>
    </row>
    <row r="1256" spans="1:34">
      <c r="A1256" s="4">
        <v>1255</v>
      </c>
      <c r="B1256" s="3">
        <v>2503</v>
      </c>
      <c r="C1256" s="10" t="s">
        <v>3829</v>
      </c>
      <c r="D1256" s="3" t="s">
        <v>10181</v>
      </c>
      <c r="E1256" s="3">
        <v>0</v>
      </c>
      <c r="F1256" s="3" t="s">
        <v>10275</v>
      </c>
      <c r="G1256" s="10" t="s">
        <v>341</v>
      </c>
      <c r="H1256" s="3" t="s">
        <v>9527</v>
      </c>
      <c r="I1256" s="3">
        <v>4</v>
      </c>
      <c r="J1256" s="3">
        <v>11</v>
      </c>
      <c r="K1256" s="3">
        <v>8</v>
      </c>
      <c r="L1256" s="3">
        <v>4</v>
      </c>
      <c r="M1256" s="3">
        <v>4</v>
      </c>
      <c r="N1256" s="16" t="s">
        <v>12897</v>
      </c>
      <c r="O1256" s="3">
        <v>4</v>
      </c>
      <c r="P1256" s="16" t="s">
        <v>12864</v>
      </c>
      <c r="Q1256" s="3">
        <v>4</v>
      </c>
      <c r="R1256" s="16" t="s">
        <v>12793</v>
      </c>
      <c r="S1256" s="3">
        <v>4</v>
      </c>
      <c r="T1256" s="16" t="s">
        <v>12898</v>
      </c>
      <c r="U1256" s="3">
        <v>3</v>
      </c>
      <c r="V1256" s="16" t="s">
        <v>12812</v>
      </c>
      <c r="W1256" s="3">
        <v>4</v>
      </c>
      <c r="X1256" s="16" t="s">
        <v>12678</v>
      </c>
      <c r="Y1256" s="3">
        <v>4</v>
      </c>
      <c r="Z1256" s="16" t="s">
        <v>12641</v>
      </c>
      <c r="AA1256" s="3">
        <v>4</v>
      </c>
      <c r="AB1256" s="16" t="s">
        <v>12788</v>
      </c>
      <c r="AC1256" s="3">
        <v>3</v>
      </c>
      <c r="AD1256" s="16" t="s">
        <v>12899</v>
      </c>
      <c r="AE1256" s="3">
        <v>4</v>
      </c>
      <c r="AF1256" s="16" t="s">
        <v>12790</v>
      </c>
      <c r="AG1256" s="3">
        <v>4</v>
      </c>
      <c r="AH1256" s="16" t="s">
        <v>12900</v>
      </c>
    </row>
    <row r="1257" spans="1:34">
      <c r="A1257" s="3">
        <v>1256</v>
      </c>
      <c r="B1257" s="3">
        <v>2503</v>
      </c>
      <c r="C1257" s="10" t="s">
        <v>3829</v>
      </c>
      <c r="D1257" s="3" t="s">
        <v>10181</v>
      </c>
      <c r="E1257" s="3">
        <v>0</v>
      </c>
      <c r="F1257" s="3" t="s">
        <v>10287</v>
      </c>
      <c r="G1257" s="10" t="s">
        <v>450</v>
      </c>
      <c r="H1257" s="3" t="s">
        <v>9527</v>
      </c>
      <c r="I1257" s="3">
        <v>3</v>
      </c>
      <c r="J1257" s="3">
        <v>8</v>
      </c>
      <c r="K1257" s="3">
        <v>5</v>
      </c>
      <c r="L1257" s="3">
        <v>3</v>
      </c>
      <c r="M1257" s="3">
        <v>3</v>
      </c>
      <c r="N1257" s="16" t="s">
        <v>12901</v>
      </c>
      <c r="O1257" s="3">
        <v>3</v>
      </c>
      <c r="P1257" s="16" t="s">
        <v>12864</v>
      </c>
      <c r="Q1257" s="3">
        <v>4</v>
      </c>
      <c r="R1257" s="16" t="s">
        <v>12865</v>
      </c>
      <c r="S1257" s="3">
        <v>3</v>
      </c>
      <c r="T1257" s="16" t="s">
        <v>12638</v>
      </c>
      <c r="U1257" s="3">
        <v>3</v>
      </c>
      <c r="V1257" s="16" t="s">
        <v>12854</v>
      </c>
      <c r="W1257" s="3">
        <v>3</v>
      </c>
      <c r="X1257" s="16" t="s">
        <v>12761</v>
      </c>
      <c r="Y1257" s="3">
        <v>3</v>
      </c>
      <c r="Z1257" s="16" t="s">
        <v>12777</v>
      </c>
      <c r="AA1257" s="3">
        <v>3</v>
      </c>
      <c r="AB1257" s="16" t="s">
        <v>12754</v>
      </c>
      <c r="AC1257" s="3">
        <v>3</v>
      </c>
      <c r="AD1257" s="16" t="s">
        <v>12902</v>
      </c>
      <c r="AE1257" s="3">
        <v>3</v>
      </c>
      <c r="AF1257" s="16" t="s">
        <v>12790</v>
      </c>
      <c r="AG1257" s="3">
        <v>2</v>
      </c>
      <c r="AH1257" s="16" t="s">
        <v>12903</v>
      </c>
    </row>
    <row r="1258" spans="1:34">
      <c r="A1258" s="3">
        <v>1257</v>
      </c>
      <c r="B1258" s="3">
        <v>2503</v>
      </c>
      <c r="C1258" s="10" t="s">
        <v>3829</v>
      </c>
      <c r="D1258" s="3" t="s">
        <v>10181</v>
      </c>
      <c r="E1258" s="3">
        <v>0</v>
      </c>
      <c r="F1258" s="3" t="s">
        <v>10299</v>
      </c>
      <c r="G1258" s="10" t="s">
        <v>450</v>
      </c>
      <c r="H1258" s="3" t="s">
        <v>9527</v>
      </c>
      <c r="I1258" s="3">
        <v>4</v>
      </c>
      <c r="J1258" s="3">
        <v>11</v>
      </c>
      <c r="K1258" s="3">
        <v>4</v>
      </c>
      <c r="L1258" s="3">
        <v>2</v>
      </c>
      <c r="M1258" s="3">
        <v>2</v>
      </c>
      <c r="N1258" s="16" t="s">
        <v>12607</v>
      </c>
      <c r="O1258" s="3">
        <v>2</v>
      </c>
      <c r="P1258" s="16" t="s">
        <v>12626</v>
      </c>
      <c r="Q1258" s="3">
        <v>2</v>
      </c>
      <c r="R1258" s="16" t="s">
        <v>12626</v>
      </c>
      <c r="S1258" s="3">
        <v>3</v>
      </c>
      <c r="T1258" s="16" t="s">
        <v>12626</v>
      </c>
      <c r="U1258" s="3">
        <v>2</v>
      </c>
      <c r="V1258" s="16" t="s">
        <v>12629</v>
      </c>
      <c r="W1258" s="3">
        <v>3</v>
      </c>
      <c r="X1258" s="16" t="s">
        <v>12761</v>
      </c>
      <c r="Y1258" s="3">
        <v>3</v>
      </c>
      <c r="Z1258" s="16" t="s">
        <v>12631</v>
      </c>
      <c r="AA1258" s="3">
        <v>3</v>
      </c>
      <c r="AB1258" s="16" t="s">
        <v>12754</v>
      </c>
      <c r="AC1258" s="3">
        <v>3</v>
      </c>
      <c r="AD1258" s="16" t="s">
        <v>12754</v>
      </c>
      <c r="AE1258" s="3">
        <v>3</v>
      </c>
      <c r="AF1258" s="16" t="s">
        <v>12904</v>
      </c>
      <c r="AG1258" s="3">
        <v>2</v>
      </c>
      <c r="AH1258" s="16" t="s">
        <v>12905</v>
      </c>
    </row>
    <row r="1259" spans="1:34">
      <c r="A1259" s="4">
        <v>1258</v>
      </c>
      <c r="B1259" s="3">
        <v>2503</v>
      </c>
      <c r="C1259" s="10" t="s">
        <v>3829</v>
      </c>
      <c r="D1259" s="3" t="s">
        <v>10181</v>
      </c>
      <c r="E1259" s="3">
        <v>0</v>
      </c>
      <c r="F1259" s="3" t="s">
        <v>10311</v>
      </c>
      <c r="G1259" s="10" t="s">
        <v>120</v>
      </c>
      <c r="H1259" s="3" t="s">
        <v>9527</v>
      </c>
      <c r="I1259" s="3">
        <v>3</v>
      </c>
      <c r="J1259" s="3">
        <v>8</v>
      </c>
      <c r="K1259" s="3">
        <v>1</v>
      </c>
      <c r="L1259" s="3">
        <v>1</v>
      </c>
      <c r="M1259" s="3">
        <v>1</v>
      </c>
      <c r="N1259" s="16" t="s">
        <v>12687</v>
      </c>
      <c r="O1259" s="3">
        <v>1</v>
      </c>
      <c r="P1259" s="16" t="s">
        <v>12682</v>
      </c>
      <c r="Q1259" s="3">
        <v>1</v>
      </c>
      <c r="R1259" s="16" t="s">
        <v>12683</v>
      </c>
      <c r="S1259" s="3">
        <v>1</v>
      </c>
      <c r="T1259" s="16" t="s">
        <v>12638</v>
      </c>
      <c r="U1259" s="3">
        <v>1</v>
      </c>
      <c r="V1259" s="16" t="s">
        <v>12684</v>
      </c>
      <c r="W1259" s="3">
        <v>1</v>
      </c>
      <c r="X1259" s="16" t="s">
        <v>12739</v>
      </c>
      <c r="Y1259" s="3">
        <v>1</v>
      </c>
      <c r="Z1259" s="16" t="s">
        <v>12641</v>
      </c>
      <c r="AA1259" s="3">
        <v>1</v>
      </c>
      <c r="AB1259" s="16" t="s">
        <v>12642</v>
      </c>
      <c r="AC1259" s="3">
        <v>1</v>
      </c>
      <c r="AD1259" s="16" t="s">
        <v>12906</v>
      </c>
      <c r="AE1259" s="3">
        <v>1</v>
      </c>
      <c r="AF1259" s="16" t="s">
        <v>12907</v>
      </c>
      <c r="AG1259" s="3">
        <v>1</v>
      </c>
      <c r="AH1259" s="16" t="s">
        <v>12681</v>
      </c>
    </row>
    <row r="1260" spans="1:34">
      <c r="A1260" s="3">
        <v>1259</v>
      </c>
      <c r="B1260" s="3">
        <v>2503</v>
      </c>
      <c r="C1260" s="10" t="s">
        <v>3829</v>
      </c>
      <c r="D1260" s="3" t="s">
        <v>10181</v>
      </c>
      <c r="E1260" s="3">
        <v>1</v>
      </c>
      <c r="F1260" s="3" t="s">
        <v>9621</v>
      </c>
      <c r="G1260" s="10" t="s">
        <v>9622</v>
      </c>
      <c r="H1260" s="3" t="s">
        <v>9527</v>
      </c>
      <c r="I1260" s="3">
        <v>3</v>
      </c>
      <c r="J1260" s="3">
        <v>8</v>
      </c>
      <c r="K1260" s="3">
        <v>6</v>
      </c>
      <c r="L1260" s="3">
        <v>3</v>
      </c>
      <c r="M1260" s="3">
        <v>2</v>
      </c>
      <c r="N1260" s="16" t="s">
        <v>12674</v>
      </c>
      <c r="O1260" s="3">
        <v>2</v>
      </c>
      <c r="P1260" s="16" t="s">
        <v>12675</v>
      </c>
      <c r="Q1260" s="3">
        <v>3</v>
      </c>
      <c r="R1260" s="16" t="s">
        <v>12676</v>
      </c>
      <c r="S1260" s="3">
        <v>4</v>
      </c>
      <c r="T1260" s="16" t="s">
        <v>12677</v>
      </c>
      <c r="U1260" s="3">
        <v>3</v>
      </c>
      <c r="V1260" s="16" t="s">
        <v>12667</v>
      </c>
      <c r="W1260" s="3">
        <v>3</v>
      </c>
      <c r="X1260" s="16" t="s">
        <v>12678</v>
      </c>
      <c r="Y1260" s="3">
        <v>3</v>
      </c>
      <c r="Z1260" s="16" t="s">
        <v>12641</v>
      </c>
      <c r="AA1260" s="3">
        <v>2</v>
      </c>
      <c r="AB1260" s="16" t="s">
        <v>12652</v>
      </c>
      <c r="AC1260" s="3">
        <v>2</v>
      </c>
      <c r="AD1260" s="16" t="s">
        <v>12679</v>
      </c>
      <c r="AE1260" s="3">
        <v>2</v>
      </c>
      <c r="AF1260" s="16" t="s">
        <v>12680</v>
      </c>
      <c r="AG1260" s="3">
        <v>3</v>
      </c>
      <c r="AH1260" s="16" t="s">
        <v>12681</v>
      </c>
    </row>
    <row r="1261" spans="1:34">
      <c r="A1261" s="3">
        <v>1260</v>
      </c>
      <c r="B1261" s="3">
        <v>2503</v>
      </c>
      <c r="C1261" s="10" t="s">
        <v>3829</v>
      </c>
      <c r="D1261" s="3" t="s">
        <v>10181</v>
      </c>
      <c r="E1261" s="3">
        <v>0</v>
      </c>
      <c r="F1261" s="3" t="s">
        <v>10326</v>
      </c>
      <c r="G1261" s="10" t="s">
        <v>195</v>
      </c>
      <c r="H1261" s="3" t="s">
        <v>9527</v>
      </c>
      <c r="I1261" s="3">
        <v>2</v>
      </c>
      <c r="J1261" s="3">
        <v>5</v>
      </c>
      <c r="K1261" s="3">
        <v>7</v>
      </c>
      <c r="L1261" s="3">
        <v>4</v>
      </c>
      <c r="M1261" s="3">
        <v>3</v>
      </c>
      <c r="N1261" s="16" t="s">
        <v>12607</v>
      </c>
      <c r="O1261" s="3">
        <v>3</v>
      </c>
      <c r="P1261" s="16" t="s">
        <v>12661</v>
      </c>
      <c r="Q1261" s="3">
        <v>3</v>
      </c>
      <c r="R1261" s="16" t="s">
        <v>12662</v>
      </c>
      <c r="S1261" s="3">
        <v>3</v>
      </c>
      <c r="T1261" s="16" t="s">
        <v>12638</v>
      </c>
      <c r="U1261" s="3">
        <v>2</v>
      </c>
      <c r="V1261" s="16" t="s">
        <v>12812</v>
      </c>
      <c r="W1261" s="3">
        <v>3</v>
      </c>
      <c r="X1261" s="16" t="s">
        <v>12657</v>
      </c>
      <c r="Y1261" s="3">
        <v>3</v>
      </c>
      <c r="Z1261" s="16" t="s">
        <v>12641</v>
      </c>
      <c r="AA1261" s="3">
        <v>3</v>
      </c>
      <c r="AB1261" s="16" t="s">
        <v>12642</v>
      </c>
      <c r="AC1261" s="3">
        <v>3</v>
      </c>
      <c r="AD1261" s="16" t="s">
        <v>12633</v>
      </c>
      <c r="AE1261" s="3">
        <v>4</v>
      </c>
      <c r="AF1261" s="16" t="s">
        <v>12908</v>
      </c>
      <c r="AG1261" s="3">
        <v>4</v>
      </c>
      <c r="AH1261" s="16" t="s">
        <v>12681</v>
      </c>
    </row>
    <row r="1262" spans="1:34">
      <c r="A1262" s="4">
        <v>1261</v>
      </c>
      <c r="B1262" s="3">
        <v>2503</v>
      </c>
      <c r="C1262" s="10" t="s">
        <v>5039</v>
      </c>
      <c r="D1262" s="3" t="s">
        <v>5040</v>
      </c>
      <c r="E1262" s="3">
        <v>0</v>
      </c>
      <c r="F1262" s="3" t="s">
        <v>10335</v>
      </c>
      <c r="G1262" s="10" t="s">
        <v>120</v>
      </c>
      <c r="H1262" s="3" t="s">
        <v>10336</v>
      </c>
      <c r="I1262" s="3">
        <v>2</v>
      </c>
      <c r="J1262" s="3">
        <v>6</v>
      </c>
      <c r="K1262" s="3">
        <v>5</v>
      </c>
      <c r="L1262" s="3">
        <v>4</v>
      </c>
      <c r="M1262" s="3">
        <v>3</v>
      </c>
      <c r="N1262" s="16" t="s">
        <v>12909</v>
      </c>
      <c r="O1262" s="3">
        <v>2</v>
      </c>
      <c r="P1262" s="16" t="s">
        <v>12910</v>
      </c>
      <c r="Q1262" s="3">
        <v>3</v>
      </c>
      <c r="R1262" s="16" t="s">
        <v>12911</v>
      </c>
      <c r="S1262" s="3">
        <v>2</v>
      </c>
      <c r="T1262" s="16" t="s">
        <v>12912</v>
      </c>
      <c r="U1262" s="3">
        <v>3</v>
      </c>
      <c r="V1262" s="16" t="s">
        <v>12913</v>
      </c>
      <c r="W1262" s="3">
        <v>3</v>
      </c>
      <c r="X1262" s="16" t="s">
        <v>12914</v>
      </c>
      <c r="Y1262" s="3">
        <v>3</v>
      </c>
      <c r="Z1262" s="16" t="s">
        <v>12915</v>
      </c>
      <c r="AA1262" s="3">
        <v>3</v>
      </c>
      <c r="AB1262" s="16" t="s">
        <v>12916</v>
      </c>
      <c r="AC1262" s="3">
        <v>3</v>
      </c>
      <c r="AD1262" s="16" t="s">
        <v>12917</v>
      </c>
      <c r="AE1262" s="3">
        <v>3</v>
      </c>
      <c r="AF1262" s="16" t="s">
        <v>12918</v>
      </c>
      <c r="AG1262" s="3">
        <v>3</v>
      </c>
      <c r="AH1262" s="16" t="s">
        <v>12919</v>
      </c>
    </row>
    <row r="1263" spans="1:34">
      <c r="A1263" s="3">
        <v>1262</v>
      </c>
      <c r="B1263" s="3">
        <v>2503</v>
      </c>
      <c r="C1263" s="10" t="s">
        <v>5039</v>
      </c>
      <c r="D1263" s="3" t="s">
        <v>5040</v>
      </c>
      <c r="E1263" s="3">
        <v>0</v>
      </c>
      <c r="F1263" s="3" t="s">
        <v>10348</v>
      </c>
      <c r="G1263" s="10" t="s">
        <v>450</v>
      </c>
      <c r="H1263" s="3" t="s">
        <v>10336</v>
      </c>
      <c r="I1263" s="3">
        <v>3</v>
      </c>
      <c r="J1263" s="3">
        <v>9</v>
      </c>
      <c r="K1263" s="3">
        <v>3</v>
      </c>
      <c r="L1263" s="3">
        <v>2</v>
      </c>
      <c r="M1263" s="3">
        <v>1</v>
      </c>
      <c r="N1263" s="16" t="s">
        <v>12920</v>
      </c>
      <c r="O1263" s="3">
        <v>3</v>
      </c>
      <c r="P1263" s="16" t="s">
        <v>12921</v>
      </c>
      <c r="Q1263" s="3">
        <v>1</v>
      </c>
      <c r="R1263" s="16" t="s">
        <v>12922</v>
      </c>
      <c r="S1263" s="3">
        <v>1</v>
      </c>
      <c r="T1263" s="16" t="s">
        <v>12923</v>
      </c>
      <c r="U1263" s="3">
        <v>3</v>
      </c>
      <c r="V1263" s="16" t="s">
        <v>12924</v>
      </c>
      <c r="W1263" s="3">
        <v>3</v>
      </c>
      <c r="X1263" s="16" t="s">
        <v>12925</v>
      </c>
      <c r="Y1263" s="3">
        <v>3</v>
      </c>
      <c r="Z1263" s="16" t="s">
        <v>12926</v>
      </c>
      <c r="AA1263" s="3">
        <v>2</v>
      </c>
      <c r="AB1263" s="16" t="s">
        <v>12927</v>
      </c>
      <c r="AC1263" s="3">
        <v>3</v>
      </c>
      <c r="AD1263" s="16" t="s">
        <v>12928</v>
      </c>
      <c r="AE1263" s="3">
        <v>3</v>
      </c>
      <c r="AF1263" s="16" t="s">
        <v>12929</v>
      </c>
      <c r="AG1263" s="3">
        <v>3</v>
      </c>
      <c r="AH1263" s="16" t="s">
        <v>12930</v>
      </c>
    </row>
    <row r="1264" spans="1:34">
      <c r="A1264" s="3">
        <v>1263</v>
      </c>
      <c r="B1264" s="3">
        <v>2503</v>
      </c>
      <c r="C1264" s="10" t="s">
        <v>5039</v>
      </c>
      <c r="D1264" s="3" t="s">
        <v>5040</v>
      </c>
      <c r="E1264" s="3">
        <v>0</v>
      </c>
      <c r="F1264" s="3" t="s">
        <v>19223</v>
      </c>
      <c r="G1264" s="3" t="s">
        <v>19210</v>
      </c>
      <c r="H1264" s="3" t="s">
        <v>10336</v>
      </c>
      <c r="I1264" s="3">
        <v>1</v>
      </c>
      <c r="J1264" s="3">
        <v>1</v>
      </c>
      <c r="K1264" s="3">
        <v>9</v>
      </c>
      <c r="L1264" s="3">
        <v>5</v>
      </c>
      <c r="M1264" s="3">
        <v>5</v>
      </c>
      <c r="N1264" s="16" t="s">
        <v>12931</v>
      </c>
      <c r="O1264" s="3">
        <v>5</v>
      </c>
      <c r="P1264" s="16" t="s">
        <v>12932</v>
      </c>
      <c r="Q1264" s="3">
        <v>5</v>
      </c>
      <c r="R1264" s="16" t="s">
        <v>12933</v>
      </c>
      <c r="S1264" s="3">
        <v>5</v>
      </c>
      <c r="T1264" s="16" t="s">
        <v>12934</v>
      </c>
      <c r="U1264" s="3">
        <v>5</v>
      </c>
      <c r="V1264" s="16" t="s">
        <v>12935</v>
      </c>
      <c r="W1264" s="3">
        <v>3</v>
      </c>
      <c r="X1264" s="16" t="s">
        <v>12936</v>
      </c>
      <c r="Y1264" s="3">
        <v>5</v>
      </c>
      <c r="Z1264" s="16" t="s">
        <v>12937</v>
      </c>
      <c r="AA1264" s="3">
        <v>5</v>
      </c>
      <c r="AB1264" s="16" t="s">
        <v>12938</v>
      </c>
      <c r="AC1264" s="3">
        <v>5</v>
      </c>
      <c r="AD1264" s="16" t="s">
        <v>12939</v>
      </c>
      <c r="AE1264" s="3">
        <v>4</v>
      </c>
      <c r="AF1264" s="16" t="s">
        <v>12940</v>
      </c>
      <c r="AG1264" s="3">
        <v>5</v>
      </c>
      <c r="AH1264" s="16" t="s">
        <v>12941</v>
      </c>
    </row>
    <row r="1265" spans="1:34">
      <c r="A1265" s="4">
        <v>1264</v>
      </c>
      <c r="B1265" s="3">
        <v>2503</v>
      </c>
      <c r="C1265" s="10" t="s">
        <v>5039</v>
      </c>
      <c r="D1265" s="3" t="s">
        <v>5040</v>
      </c>
      <c r="E1265" s="3">
        <v>0</v>
      </c>
      <c r="F1265" s="3" t="s">
        <v>10371</v>
      </c>
      <c r="G1265" s="10" t="s">
        <v>5125</v>
      </c>
      <c r="H1265" s="3" t="s">
        <v>10336</v>
      </c>
      <c r="I1265" s="3">
        <v>4</v>
      </c>
      <c r="J1265" s="3">
        <v>12</v>
      </c>
      <c r="K1265" s="3">
        <v>8</v>
      </c>
      <c r="L1265" s="3">
        <v>5</v>
      </c>
      <c r="M1265" s="3">
        <v>4</v>
      </c>
      <c r="N1265" s="16" t="s">
        <v>12942</v>
      </c>
      <c r="O1265" s="3">
        <v>4</v>
      </c>
      <c r="P1265" s="16" t="s">
        <v>12943</v>
      </c>
      <c r="Q1265" s="3">
        <v>5</v>
      </c>
      <c r="R1265" s="16" t="s">
        <v>12944</v>
      </c>
      <c r="S1265" s="3">
        <v>5</v>
      </c>
      <c r="T1265" s="16" t="s">
        <v>12945</v>
      </c>
      <c r="U1265" s="3">
        <v>5</v>
      </c>
      <c r="V1265" s="16" t="s">
        <v>12946</v>
      </c>
      <c r="W1265" s="3">
        <v>5</v>
      </c>
      <c r="X1265" s="16" t="s">
        <v>12947</v>
      </c>
      <c r="Y1265" s="3">
        <v>4</v>
      </c>
      <c r="Z1265" s="16" t="s">
        <v>12948</v>
      </c>
      <c r="AA1265" s="3">
        <v>4</v>
      </c>
      <c r="AB1265" s="16" t="s">
        <v>12949</v>
      </c>
      <c r="AC1265" s="3">
        <v>5</v>
      </c>
      <c r="AD1265" s="16" t="s">
        <v>12939</v>
      </c>
      <c r="AE1265" s="3">
        <v>5</v>
      </c>
      <c r="AF1265" s="16" t="s">
        <v>12950</v>
      </c>
      <c r="AG1265" s="3">
        <v>4</v>
      </c>
      <c r="AH1265" s="16" t="s">
        <v>12951</v>
      </c>
    </row>
    <row r="1266" spans="1:34">
      <c r="A1266" s="3">
        <v>1265</v>
      </c>
      <c r="B1266" s="3">
        <v>2503</v>
      </c>
      <c r="C1266" s="10" t="s">
        <v>5039</v>
      </c>
      <c r="D1266" s="3" t="s">
        <v>5040</v>
      </c>
      <c r="E1266" s="3">
        <v>0</v>
      </c>
      <c r="F1266" s="3" t="s">
        <v>10383</v>
      </c>
      <c r="G1266" s="10" t="s">
        <v>195</v>
      </c>
      <c r="H1266" s="3" t="s">
        <v>10336</v>
      </c>
      <c r="I1266" s="3">
        <v>2</v>
      </c>
      <c r="J1266" s="3">
        <v>6</v>
      </c>
      <c r="K1266" s="3">
        <v>3</v>
      </c>
      <c r="L1266" s="3">
        <v>2</v>
      </c>
      <c r="M1266" s="3">
        <v>2</v>
      </c>
      <c r="N1266" s="16" t="s">
        <v>12952</v>
      </c>
      <c r="O1266" s="3">
        <v>2</v>
      </c>
      <c r="P1266" s="16" t="s">
        <v>12953</v>
      </c>
      <c r="Q1266" s="3">
        <v>2</v>
      </c>
      <c r="R1266" s="16" t="s">
        <v>12954</v>
      </c>
      <c r="S1266" s="3">
        <v>2</v>
      </c>
      <c r="T1266" s="16" t="s">
        <v>12955</v>
      </c>
      <c r="U1266" s="3">
        <v>2</v>
      </c>
      <c r="V1266" s="16" t="s">
        <v>12956</v>
      </c>
      <c r="W1266" s="3">
        <v>3</v>
      </c>
      <c r="X1266" s="16" t="s">
        <v>12957</v>
      </c>
      <c r="Y1266" s="3">
        <v>3</v>
      </c>
      <c r="Z1266" s="16" t="s">
        <v>12958</v>
      </c>
      <c r="AA1266" s="3">
        <v>3</v>
      </c>
      <c r="AB1266" s="16" t="s">
        <v>12959</v>
      </c>
      <c r="AC1266" s="3">
        <v>4</v>
      </c>
      <c r="AD1266" s="16" t="s">
        <v>12960</v>
      </c>
      <c r="AE1266" s="3">
        <v>3</v>
      </c>
      <c r="AF1266" s="16" t="s">
        <v>12961</v>
      </c>
      <c r="AG1266" s="3">
        <v>3</v>
      </c>
      <c r="AH1266" s="16" t="s">
        <v>12962</v>
      </c>
    </row>
    <row r="1267" spans="1:34">
      <c r="A1267" s="3">
        <v>1266</v>
      </c>
      <c r="B1267" s="3">
        <v>2503</v>
      </c>
      <c r="C1267" s="10" t="s">
        <v>5039</v>
      </c>
      <c r="D1267" s="3" t="s">
        <v>5040</v>
      </c>
      <c r="E1267" s="3">
        <v>0</v>
      </c>
      <c r="F1267" s="3" t="s">
        <v>10395</v>
      </c>
      <c r="G1267" s="10" t="s">
        <v>5222</v>
      </c>
      <c r="H1267" s="3" t="s">
        <v>10336</v>
      </c>
      <c r="I1267" s="3">
        <v>1</v>
      </c>
      <c r="J1267" s="3">
        <v>3</v>
      </c>
      <c r="K1267" s="3">
        <v>4</v>
      </c>
      <c r="L1267" s="3">
        <v>2</v>
      </c>
      <c r="M1267" s="3">
        <v>2</v>
      </c>
      <c r="N1267" s="16" t="s">
        <v>12963</v>
      </c>
      <c r="O1267" s="3">
        <v>3</v>
      </c>
      <c r="P1267" s="16" t="s">
        <v>12964</v>
      </c>
      <c r="Q1267" s="3">
        <v>2</v>
      </c>
      <c r="R1267" s="16" t="s">
        <v>12965</v>
      </c>
      <c r="S1267" s="3">
        <v>3</v>
      </c>
      <c r="T1267" s="16" t="s">
        <v>12966</v>
      </c>
      <c r="U1267" s="3">
        <v>3</v>
      </c>
      <c r="V1267" s="16" t="s">
        <v>12967</v>
      </c>
      <c r="W1267" s="3">
        <v>2</v>
      </c>
      <c r="X1267" s="16" t="s">
        <v>12968</v>
      </c>
      <c r="Y1267" s="3">
        <v>1</v>
      </c>
      <c r="Z1267" s="16" t="s">
        <v>12969</v>
      </c>
      <c r="AA1267" s="3">
        <v>1</v>
      </c>
      <c r="AB1267" s="16" t="s">
        <v>12970</v>
      </c>
      <c r="AC1267" s="3">
        <v>2</v>
      </c>
      <c r="AD1267" s="16" t="s">
        <v>12971</v>
      </c>
      <c r="AE1267" s="3">
        <v>1</v>
      </c>
      <c r="AF1267" s="16" t="s">
        <v>12972</v>
      </c>
      <c r="AG1267" s="3">
        <v>2</v>
      </c>
      <c r="AH1267" s="16" t="s">
        <v>12973</v>
      </c>
    </row>
    <row r="1268" spans="1:34">
      <c r="A1268" s="4">
        <v>1267</v>
      </c>
      <c r="B1268" s="3">
        <v>2503</v>
      </c>
      <c r="C1268" s="10" t="s">
        <v>5039</v>
      </c>
      <c r="D1268" s="3" t="s">
        <v>5040</v>
      </c>
      <c r="E1268" s="3">
        <v>1</v>
      </c>
      <c r="F1268" s="3" t="s">
        <v>10407</v>
      </c>
      <c r="G1268" s="10" t="s">
        <v>10408</v>
      </c>
      <c r="H1268" s="3" t="s">
        <v>10336</v>
      </c>
      <c r="I1268" s="3">
        <v>2</v>
      </c>
      <c r="J1268" s="3">
        <v>6</v>
      </c>
      <c r="K1268" s="3">
        <v>7</v>
      </c>
      <c r="L1268" s="3">
        <v>4</v>
      </c>
      <c r="M1268" s="3">
        <v>4</v>
      </c>
      <c r="N1268" s="16" t="s">
        <v>12974</v>
      </c>
      <c r="O1268" s="3">
        <v>4</v>
      </c>
      <c r="P1268" s="16" t="s">
        <v>12975</v>
      </c>
      <c r="Q1268" s="3">
        <v>3</v>
      </c>
      <c r="R1268" s="16" t="s">
        <v>12976</v>
      </c>
      <c r="S1268" s="3">
        <v>4</v>
      </c>
      <c r="T1268" s="16" t="s">
        <v>12977</v>
      </c>
      <c r="U1268" s="3">
        <v>4</v>
      </c>
      <c r="V1268" s="16" t="s">
        <v>12978</v>
      </c>
      <c r="W1268" s="3">
        <v>3</v>
      </c>
      <c r="X1268" s="16" t="s">
        <v>12979</v>
      </c>
      <c r="Y1268" s="3">
        <v>4</v>
      </c>
      <c r="Z1268" s="16" t="s">
        <v>12980</v>
      </c>
      <c r="AA1268" s="3">
        <v>4</v>
      </c>
      <c r="AB1268" s="16" t="s">
        <v>12981</v>
      </c>
      <c r="AC1268" s="3">
        <v>3</v>
      </c>
      <c r="AD1268" s="16" t="s">
        <v>12982</v>
      </c>
      <c r="AE1268" s="3">
        <v>4</v>
      </c>
      <c r="AF1268" s="16" t="s">
        <v>12983</v>
      </c>
      <c r="AG1268" s="3">
        <v>4</v>
      </c>
      <c r="AH1268" s="16" t="s">
        <v>12984</v>
      </c>
    </row>
    <row r="1269" spans="1:34">
      <c r="A1269" s="3">
        <v>1268</v>
      </c>
      <c r="B1269" s="3">
        <v>2503</v>
      </c>
      <c r="C1269" s="10" t="s">
        <v>5039</v>
      </c>
      <c r="D1269" s="3" t="s">
        <v>5040</v>
      </c>
      <c r="E1269" s="3">
        <v>0</v>
      </c>
      <c r="F1269" s="3" t="s">
        <v>10420</v>
      </c>
      <c r="G1269" s="10" t="s">
        <v>120</v>
      </c>
      <c r="H1269" s="3" t="s">
        <v>10336</v>
      </c>
      <c r="I1269" s="3">
        <v>3</v>
      </c>
      <c r="J1269" s="3">
        <v>9</v>
      </c>
      <c r="K1269" s="3">
        <v>3</v>
      </c>
      <c r="L1269" s="3">
        <v>3</v>
      </c>
      <c r="M1269" s="3">
        <v>2</v>
      </c>
      <c r="N1269" s="16" t="s">
        <v>12985</v>
      </c>
      <c r="O1269" s="3">
        <v>1</v>
      </c>
      <c r="P1269" s="16" t="s">
        <v>12986</v>
      </c>
      <c r="Q1269" s="3">
        <v>2</v>
      </c>
      <c r="R1269" s="16" t="s">
        <v>12986</v>
      </c>
      <c r="S1269" s="3">
        <v>2</v>
      </c>
      <c r="T1269" s="16" t="s">
        <v>12987</v>
      </c>
      <c r="U1269" s="3">
        <v>1</v>
      </c>
      <c r="V1269" s="16" t="s">
        <v>12988</v>
      </c>
      <c r="W1269" s="3">
        <v>4</v>
      </c>
      <c r="X1269" s="16" t="s">
        <v>12989</v>
      </c>
      <c r="Y1269" s="3">
        <v>2</v>
      </c>
      <c r="Z1269" s="16" t="s">
        <v>12990</v>
      </c>
      <c r="AA1269" s="3">
        <v>4</v>
      </c>
      <c r="AB1269" s="16" t="s">
        <v>12991</v>
      </c>
      <c r="AC1269" s="3">
        <v>2</v>
      </c>
      <c r="AD1269" s="16" t="s">
        <v>12992</v>
      </c>
      <c r="AE1269" s="3">
        <v>3</v>
      </c>
      <c r="AF1269" s="16" t="s">
        <v>12993</v>
      </c>
      <c r="AG1269" s="3">
        <v>3</v>
      </c>
      <c r="AH1269" s="16" t="s">
        <v>12994</v>
      </c>
    </row>
    <row r="1270" spans="1:34">
      <c r="A1270" s="3">
        <v>1269</v>
      </c>
      <c r="B1270" s="3">
        <v>2503</v>
      </c>
      <c r="C1270" s="10" t="s">
        <v>5039</v>
      </c>
      <c r="D1270" s="3" t="s">
        <v>5040</v>
      </c>
      <c r="E1270" s="3">
        <v>0</v>
      </c>
      <c r="F1270" s="3" t="s">
        <v>10432</v>
      </c>
      <c r="G1270" s="10" t="s">
        <v>94</v>
      </c>
      <c r="H1270" s="3" t="s">
        <v>10336</v>
      </c>
      <c r="I1270" s="3">
        <v>1</v>
      </c>
      <c r="J1270" s="3">
        <v>3</v>
      </c>
      <c r="K1270" s="3">
        <v>1</v>
      </c>
      <c r="L1270" s="3">
        <v>1</v>
      </c>
      <c r="M1270" s="3">
        <v>1</v>
      </c>
      <c r="N1270" s="16" t="s">
        <v>12995</v>
      </c>
      <c r="O1270" s="3">
        <v>1</v>
      </c>
      <c r="P1270" s="16" t="s">
        <v>12996</v>
      </c>
      <c r="Q1270" s="3">
        <v>1</v>
      </c>
      <c r="R1270" s="16" t="s">
        <v>12997</v>
      </c>
      <c r="S1270" s="3">
        <v>1</v>
      </c>
      <c r="T1270" s="16" t="s">
        <v>12998</v>
      </c>
      <c r="U1270" s="3">
        <v>1</v>
      </c>
      <c r="V1270" s="16" t="s">
        <v>12999</v>
      </c>
      <c r="W1270" s="3">
        <v>1</v>
      </c>
      <c r="X1270" s="16" t="s">
        <v>13000</v>
      </c>
      <c r="Y1270" s="3">
        <v>2</v>
      </c>
      <c r="Z1270" s="16" t="s">
        <v>13001</v>
      </c>
      <c r="AA1270" s="3">
        <v>1</v>
      </c>
      <c r="AB1270" s="16" t="s">
        <v>13002</v>
      </c>
      <c r="AC1270" s="3">
        <v>1</v>
      </c>
      <c r="AD1270" s="16" t="s">
        <v>13003</v>
      </c>
      <c r="AE1270" s="3">
        <v>2</v>
      </c>
      <c r="AF1270" s="16" t="s">
        <v>13004</v>
      </c>
      <c r="AG1270" s="3">
        <v>1</v>
      </c>
      <c r="AH1270" s="16" t="s">
        <v>13005</v>
      </c>
    </row>
    <row r="1271" spans="1:34">
      <c r="A1271" s="4">
        <v>1270</v>
      </c>
      <c r="B1271" s="3">
        <v>2503</v>
      </c>
      <c r="C1271" s="10" t="s">
        <v>5039</v>
      </c>
      <c r="D1271" s="3" t="s">
        <v>5040</v>
      </c>
      <c r="E1271" s="3">
        <v>0</v>
      </c>
      <c r="F1271" s="3" t="s">
        <v>10444</v>
      </c>
      <c r="G1271" s="10" t="s">
        <v>195</v>
      </c>
      <c r="H1271" s="3" t="s">
        <v>10336</v>
      </c>
      <c r="I1271" s="3">
        <v>3</v>
      </c>
      <c r="J1271" s="3">
        <v>9</v>
      </c>
      <c r="K1271" s="3">
        <v>5</v>
      </c>
      <c r="L1271" s="3">
        <v>3</v>
      </c>
      <c r="M1271" s="3">
        <v>3</v>
      </c>
      <c r="N1271" s="16" t="s">
        <v>13006</v>
      </c>
      <c r="O1271" s="3">
        <v>3</v>
      </c>
      <c r="P1271" s="16" t="s">
        <v>13007</v>
      </c>
      <c r="Q1271" s="3">
        <v>3</v>
      </c>
      <c r="R1271" s="16" t="s">
        <v>13008</v>
      </c>
      <c r="S1271" s="3">
        <v>3</v>
      </c>
      <c r="T1271" s="16" t="s">
        <v>13009</v>
      </c>
      <c r="U1271" s="3">
        <v>3</v>
      </c>
      <c r="V1271" s="16" t="s">
        <v>13010</v>
      </c>
      <c r="W1271" s="3">
        <v>3</v>
      </c>
      <c r="X1271" s="16" t="s">
        <v>13011</v>
      </c>
      <c r="Y1271" s="3">
        <v>3</v>
      </c>
      <c r="Z1271" s="16" t="s">
        <v>13012</v>
      </c>
      <c r="AA1271" s="3">
        <v>4</v>
      </c>
      <c r="AB1271" s="16" t="s">
        <v>13013</v>
      </c>
      <c r="AC1271" s="3">
        <v>2</v>
      </c>
      <c r="AD1271" s="16" t="s">
        <v>13014</v>
      </c>
      <c r="AE1271" s="3">
        <v>3</v>
      </c>
      <c r="AF1271" s="16" t="s">
        <v>13015</v>
      </c>
      <c r="AG1271" s="3">
        <v>3</v>
      </c>
      <c r="AH1271" s="16" t="s">
        <v>13016</v>
      </c>
    </row>
    <row r="1272" spans="1:34">
      <c r="A1272" s="3">
        <v>1271</v>
      </c>
      <c r="B1272" s="3">
        <v>2503</v>
      </c>
      <c r="C1272" s="10" t="s">
        <v>5039</v>
      </c>
      <c r="D1272" s="3" t="s">
        <v>5040</v>
      </c>
      <c r="E1272" s="3">
        <v>0</v>
      </c>
      <c r="F1272" s="3" t="s">
        <v>10456</v>
      </c>
      <c r="G1272" s="10" t="s">
        <v>672</v>
      </c>
      <c r="H1272" s="3" t="s">
        <v>10336</v>
      </c>
      <c r="I1272" s="3">
        <v>1</v>
      </c>
      <c r="J1272" s="3">
        <v>3</v>
      </c>
      <c r="K1272" s="3">
        <v>5</v>
      </c>
      <c r="L1272" s="3">
        <v>4</v>
      </c>
      <c r="M1272" s="3">
        <v>3</v>
      </c>
      <c r="N1272" s="16" t="s">
        <v>13017</v>
      </c>
      <c r="O1272" s="3">
        <v>3</v>
      </c>
      <c r="P1272" s="16" t="s">
        <v>13018</v>
      </c>
      <c r="Q1272" s="3">
        <v>3</v>
      </c>
      <c r="R1272" s="16" t="s">
        <v>13019</v>
      </c>
      <c r="S1272" s="3">
        <v>3</v>
      </c>
      <c r="T1272" s="16" t="s">
        <v>13020</v>
      </c>
      <c r="U1272" s="3">
        <v>3</v>
      </c>
      <c r="V1272" s="16" t="s">
        <v>13021</v>
      </c>
      <c r="W1272" s="3">
        <v>3</v>
      </c>
      <c r="X1272" s="16" t="s">
        <v>13022</v>
      </c>
      <c r="Y1272" s="3">
        <v>2</v>
      </c>
      <c r="Z1272" s="16" t="s">
        <v>13023</v>
      </c>
      <c r="AA1272" s="3">
        <v>2</v>
      </c>
      <c r="AB1272" s="16" t="s">
        <v>13024</v>
      </c>
      <c r="AC1272" s="3">
        <v>2</v>
      </c>
      <c r="AD1272" s="16" t="s">
        <v>13025</v>
      </c>
      <c r="AE1272" s="3">
        <v>3</v>
      </c>
      <c r="AF1272" s="16" t="s">
        <v>13026</v>
      </c>
      <c r="AG1272" s="3">
        <v>2</v>
      </c>
      <c r="AH1272" s="16" t="s">
        <v>13027</v>
      </c>
    </row>
    <row r="1273" spans="1:34">
      <c r="A1273" s="3">
        <v>1272</v>
      </c>
      <c r="B1273" s="3">
        <v>2503</v>
      </c>
      <c r="C1273" s="10" t="s">
        <v>5039</v>
      </c>
      <c r="D1273" s="3" t="s">
        <v>5040</v>
      </c>
      <c r="E1273" s="3">
        <v>0</v>
      </c>
      <c r="F1273" s="3" t="s">
        <v>10468</v>
      </c>
      <c r="G1273" s="10" t="s">
        <v>5087</v>
      </c>
      <c r="H1273" s="3" t="s">
        <v>10336</v>
      </c>
      <c r="I1273" s="3">
        <v>4</v>
      </c>
      <c r="J1273" s="3">
        <v>12</v>
      </c>
      <c r="K1273" s="3">
        <v>10</v>
      </c>
      <c r="L1273" s="3">
        <v>5</v>
      </c>
      <c r="M1273" s="3">
        <v>5</v>
      </c>
      <c r="N1273" s="16" t="s">
        <v>13028</v>
      </c>
      <c r="O1273" s="3">
        <v>5</v>
      </c>
      <c r="P1273" s="16" t="s">
        <v>13029</v>
      </c>
      <c r="Q1273" s="3">
        <v>3</v>
      </c>
      <c r="R1273" s="16" t="s">
        <v>13030</v>
      </c>
      <c r="S1273" s="3">
        <v>5</v>
      </c>
      <c r="T1273" s="16" t="s">
        <v>13031</v>
      </c>
      <c r="U1273" s="3">
        <v>5</v>
      </c>
      <c r="V1273" s="16" t="s">
        <v>13032</v>
      </c>
      <c r="W1273" s="3">
        <v>5</v>
      </c>
      <c r="X1273" s="16" t="s">
        <v>13033</v>
      </c>
      <c r="Y1273" s="3">
        <v>5</v>
      </c>
      <c r="Z1273" s="16" t="s">
        <v>13034</v>
      </c>
      <c r="AA1273" s="3">
        <v>5</v>
      </c>
      <c r="AB1273" s="16" t="s">
        <v>13035</v>
      </c>
      <c r="AC1273" s="3">
        <v>5</v>
      </c>
      <c r="AD1273" s="16" t="s">
        <v>13036</v>
      </c>
      <c r="AE1273" s="3">
        <v>5</v>
      </c>
      <c r="AF1273" s="16" t="s">
        <v>13037</v>
      </c>
      <c r="AG1273" s="3">
        <v>5</v>
      </c>
      <c r="AH1273" s="16" t="s">
        <v>13038</v>
      </c>
    </row>
    <row r="1274" spans="1:34">
      <c r="A1274" s="4">
        <v>1273</v>
      </c>
      <c r="B1274" s="3">
        <v>2503</v>
      </c>
      <c r="C1274" s="10" t="s">
        <v>5039</v>
      </c>
      <c r="D1274" s="3" t="s">
        <v>5040</v>
      </c>
      <c r="E1274" s="3">
        <v>0</v>
      </c>
      <c r="F1274" s="3" t="s">
        <v>10480</v>
      </c>
      <c r="G1274" s="10" t="s">
        <v>158</v>
      </c>
      <c r="H1274" s="3" t="s">
        <v>10336</v>
      </c>
      <c r="I1274" s="3">
        <v>4</v>
      </c>
      <c r="J1274" s="3">
        <v>12</v>
      </c>
      <c r="K1274" s="3">
        <v>4</v>
      </c>
      <c r="L1274" s="3">
        <v>2</v>
      </c>
      <c r="M1274" s="3">
        <v>3</v>
      </c>
      <c r="N1274" s="16" t="s">
        <v>13039</v>
      </c>
      <c r="O1274" s="3">
        <v>3</v>
      </c>
      <c r="P1274" s="16" t="s">
        <v>13040</v>
      </c>
      <c r="Q1274" s="3">
        <v>3</v>
      </c>
      <c r="R1274" s="16" t="s">
        <v>13041</v>
      </c>
      <c r="S1274" s="3">
        <v>3</v>
      </c>
      <c r="T1274" s="16" t="s">
        <v>13042</v>
      </c>
      <c r="U1274" s="3">
        <v>3</v>
      </c>
      <c r="V1274" s="16" t="s">
        <v>13043</v>
      </c>
      <c r="W1274" s="3">
        <v>1</v>
      </c>
      <c r="X1274" s="16" t="s">
        <v>13044</v>
      </c>
      <c r="Y1274" s="3">
        <v>1</v>
      </c>
      <c r="Z1274" s="16" t="s">
        <v>13045</v>
      </c>
      <c r="AA1274" s="3">
        <v>1</v>
      </c>
      <c r="AB1274" s="16" t="s">
        <v>13046</v>
      </c>
      <c r="AC1274" s="3">
        <v>3</v>
      </c>
      <c r="AD1274" s="16" t="s">
        <v>13047</v>
      </c>
      <c r="AE1274" s="3">
        <v>3</v>
      </c>
      <c r="AF1274" s="16" t="s">
        <v>13048</v>
      </c>
      <c r="AG1274" s="3">
        <v>3</v>
      </c>
      <c r="AH1274" s="16" t="s">
        <v>13049</v>
      </c>
    </row>
    <row r="1275" spans="1:34">
      <c r="A1275" s="3">
        <v>1274</v>
      </c>
      <c r="B1275" s="3">
        <v>2503</v>
      </c>
      <c r="C1275" s="10" t="s">
        <v>5039</v>
      </c>
      <c r="D1275" s="3" t="s">
        <v>5040</v>
      </c>
      <c r="E1275" s="3">
        <v>0</v>
      </c>
      <c r="F1275" s="3" t="s">
        <v>10492</v>
      </c>
      <c r="G1275" s="10" t="s">
        <v>5125</v>
      </c>
      <c r="H1275" s="3" t="s">
        <v>10336</v>
      </c>
      <c r="I1275" s="3">
        <v>2</v>
      </c>
      <c r="J1275" s="3">
        <v>6</v>
      </c>
      <c r="K1275" s="3">
        <v>6</v>
      </c>
      <c r="L1275" s="3">
        <v>4</v>
      </c>
      <c r="M1275" s="3">
        <v>3</v>
      </c>
      <c r="N1275" s="16" t="s">
        <v>13050</v>
      </c>
      <c r="O1275" s="3">
        <v>3</v>
      </c>
      <c r="P1275" s="16" t="s">
        <v>13051</v>
      </c>
      <c r="Q1275" s="3">
        <v>4</v>
      </c>
      <c r="R1275" s="16" t="s">
        <v>13052</v>
      </c>
      <c r="S1275" s="3">
        <v>4</v>
      </c>
      <c r="T1275" s="16" t="s">
        <v>13053</v>
      </c>
      <c r="U1275" s="3">
        <v>3</v>
      </c>
      <c r="V1275" s="16" t="s">
        <v>13054</v>
      </c>
      <c r="W1275" s="3">
        <v>4</v>
      </c>
      <c r="X1275" s="16" t="s">
        <v>13055</v>
      </c>
      <c r="Y1275" s="3">
        <v>3</v>
      </c>
      <c r="Z1275" s="16" t="s">
        <v>13056</v>
      </c>
      <c r="AA1275" s="3">
        <v>3</v>
      </c>
      <c r="AB1275" s="16" t="s">
        <v>13057</v>
      </c>
      <c r="AC1275" s="3">
        <v>3</v>
      </c>
      <c r="AD1275" s="16" t="s">
        <v>13057</v>
      </c>
      <c r="AE1275" s="3">
        <v>4</v>
      </c>
      <c r="AF1275" s="16" t="s">
        <v>13058</v>
      </c>
      <c r="AG1275" s="3">
        <v>3</v>
      </c>
      <c r="AH1275" s="16" t="s">
        <v>13059</v>
      </c>
    </row>
    <row r="1276" spans="1:34">
      <c r="A1276" s="3">
        <v>1275</v>
      </c>
      <c r="B1276" s="3">
        <v>2503</v>
      </c>
      <c r="C1276" s="10" t="s">
        <v>5039</v>
      </c>
      <c r="D1276" s="3" t="s">
        <v>5209</v>
      </c>
      <c r="E1276" s="3">
        <v>0</v>
      </c>
      <c r="F1276" s="3" t="s">
        <v>10504</v>
      </c>
      <c r="G1276" s="10" t="s">
        <v>5125</v>
      </c>
      <c r="H1276" s="3" t="s">
        <v>10336</v>
      </c>
      <c r="I1276" s="3">
        <v>3</v>
      </c>
      <c r="J1276" s="3">
        <v>9</v>
      </c>
      <c r="K1276" s="3">
        <v>6</v>
      </c>
      <c r="L1276" s="3">
        <v>3</v>
      </c>
      <c r="M1276" s="3">
        <v>3</v>
      </c>
      <c r="N1276" s="16" t="s">
        <v>13060</v>
      </c>
      <c r="O1276" s="3">
        <v>3</v>
      </c>
      <c r="P1276" s="16" t="s">
        <v>13061</v>
      </c>
      <c r="Q1276" s="3">
        <v>3</v>
      </c>
      <c r="R1276" s="16" t="s">
        <v>13062</v>
      </c>
      <c r="S1276" s="3">
        <v>3</v>
      </c>
      <c r="T1276" s="16" t="s">
        <v>13063</v>
      </c>
      <c r="U1276" s="3">
        <v>3</v>
      </c>
      <c r="V1276" s="16" t="s">
        <v>13064</v>
      </c>
      <c r="W1276" s="3">
        <v>3</v>
      </c>
      <c r="X1276" s="16" t="s">
        <v>13065</v>
      </c>
      <c r="Y1276" s="3">
        <v>3</v>
      </c>
      <c r="Z1276" s="16" t="s">
        <v>13066</v>
      </c>
      <c r="AA1276" s="3">
        <v>3</v>
      </c>
      <c r="AB1276" s="16" t="s">
        <v>13067</v>
      </c>
      <c r="AC1276" s="3">
        <v>3</v>
      </c>
      <c r="AD1276" s="16" t="s">
        <v>13068</v>
      </c>
      <c r="AE1276" s="3">
        <v>3</v>
      </c>
      <c r="AF1276" s="16" t="s">
        <v>13069</v>
      </c>
      <c r="AG1276" s="3">
        <v>2</v>
      </c>
      <c r="AH1276" s="16" t="s">
        <v>13070</v>
      </c>
    </row>
    <row r="1277" spans="1:34">
      <c r="A1277" s="4">
        <v>1276</v>
      </c>
      <c r="B1277" s="3">
        <v>2503</v>
      </c>
      <c r="C1277" s="10" t="s">
        <v>5039</v>
      </c>
      <c r="D1277" s="3" t="s">
        <v>5209</v>
      </c>
      <c r="E1277" s="3">
        <v>0</v>
      </c>
      <c r="F1277" s="3" t="s">
        <v>10516</v>
      </c>
      <c r="G1277" s="10" t="s">
        <v>29</v>
      </c>
      <c r="H1277" s="3" t="s">
        <v>10336</v>
      </c>
      <c r="I1277" s="3">
        <v>4</v>
      </c>
      <c r="J1277" s="3">
        <v>12</v>
      </c>
      <c r="K1277" s="3">
        <v>6</v>
      </c>
      <c r="L1277" s="3">
        <v>3</v>
      </c>
      <c r="M1277" s="3">
        <v>3</v>
      </c>
      <c r="N1277" s="16" t="s">
        <v>13071</v>
      </c>
      <c r="O1277" s="3">
        <v>2</v>
      </c>
      <c r="P1277" s="16" t="s">
        <v>13072</v>
      </c>
      <c r="Q1277" s="3">
        <v>3</v>
      </c>
      <c r="R1277" s="16" t="s">
        <v>13073</v>
      </c>
      <c r="S1277" s="3">
        <v>2</v>
      </c>
      <c r="T1277" s="16" t="s">
        <v>13074</v>
      </c>
      <c r="U1277" s="3">
        <v>3</v>
      </c>
      <c r="V1277" s="16" t="s">
        <v>13075</v>
      </c>
      <c r="W1277" s="3">
        <v>2</v>
      </c>
      <c r="X1277" s="16" t="s">
        <v>13076</v>
      </c>
      <c r="Y1277" s="3">
        <v>3</v>
      </c>
      <c r="Z1277" s="16" t="s">
        <v>13077</v>
      </c>
      <c r="AA1277" s="3">
        <v>2</v>
      </c>
      <c r="AB1277" s="16" t="s">
        <v>13078</v>
      </c>
      <c r="AC1277" s="3">
        <v>3</v>
      </c>
      <c r="AD1277" s="16" t="s">
        <v>13079</v>
      </c>
      <c r="AE1277" s="3">
        <v>3</v>
      </c>
      <c r="AF1277" s="16" t="s">
        <v>13080</v>
      </c>
      <c r="AG1277" s="3">
        <v>3</v>
      </c>
      <c r="AH1277" s="16" t="s">
        <v>13081</v>
      </c>
    </row>
    <row r="1278" spans="1:34">
      <c r="A1278" s="3">
        <v>1277</v>
      </c>
      <c r="B1278" s="3">
        <v>2503</v>
      </c>
      <c r="C1278" s="10" t="s">
        <v>5039</v>
      </c>
      <c r="D1278" s="3" t="s">
        <v>5209</v>
      </c>
      <c r="E1278" s="3">
        <v>1</v>
      </c>
      <c r="F1278" s="3" t="s">
        <v>10407</v>
      </c>
      <c r="G1278" s="10" t="s">
        <v>10408</v>
      </c>
      <c r="H1278" s="3" t="s">
        <v>10336</v>
      </c>
      <c r="I1278" s="3">
        <v>2</v>
      </c>
      <c r="J1278" s="3">
        <v>6</v>
      </c>
      <c r="K1278" s="3">
        <v>3</v>
      </c>
      <c r="L1278" s="3">
        <v>2</v>
      </c>
      <c r="M1278" s="3">
        <v>2</v>
      </c>
      <c r="N1278" s="16" t="s">
        <v>13082</v>
      </c>
      <c r="O1278" s="3">
        <v>3</v>
      </c>
      <c r="P1278" s="16" t="s">
        <v>13083</v>
      </c>
      <c r="Q1278" s="3">
        <v>2</v>
      </c>
      <c r="R1278" s="16" t="s">
        <v>13084</v>
      </c>
      <c r="S1278" s="3">
        <v>3</v>
      </c>
      <c r="T1278" s="16" t="s">
        <v>13085</v>
      </c>
      <c r="U1278" s="3">
        <v>3</v>
      </c>
      <c r="V1278" s="16" t="s">
        <v>13086</v>
      </c>
      <c r="W1278" s="3">
        <v>2</v>
      </c>
      <c r="X1278" s="16" t="s">
        <v>13087</v>
      </c>
      <c r="Y1278" s="3">
        <v>3</v>
      </c>
      <c r="Z1278" s="16" t="s">
        <v>13088</v>
      </c>
      <c r="AA1278" s="3">
        <v>2</v>
      </c>
      <c r="AB1278" s="16" t="s">
        <v>13089</v>
      </c>
      <c r="AC1278" s="3">
        <v>2</v>
      </c>
      <c r="AD1278" s="16" t="s">
        <v>13090</v>
      </c>
      <c r="AE1278" s="3">
        <v>2</v>
      </c>
      <c r="AF1278" s="16" t="s">
        <v>13091</v>
      </c>
      <c r="AG1278" s="3">
        <v>3</v>
      </c>
      <c r="AH1278" s="16" t="s">
        <v>13092</v>
      </c>
    </row>
    <row r="1279" spans="1:34">
      <c r="A1279" s="3">
        <v>1278</v>
      </c>
      <c r="B1279" s="3">
        <v>2503</v>
      </c>
      <c r="C1279" s="10" t="s">
        <v>5039</v>
      </c>
      <c r="D1279" s="3" t="s">
        <v>5209</v>
      </c>
      <c r="E1279" s="3">
        <v>0</v>
      </c>
      <c r="F1279" s="3" t="s">
        <v>10528</v>
      </c>
      <c r="G1279" s="10" t="s">
        <v>94</v>
      </c>
      <c r="H1279" s="3" t="s">
        <v>10336</v>
      </c>
      <c r="I1279" s="3">
        <v>2</v>
      </c>
      <c r="J1279" s="3">
        <v>6</v>
      </c>
      <c r="K1279" s="3">
        <v>5</v>
      </c>
      <c r="L1279" s="3">
        <v>3</v>
      </c>
      <c r="M1279" s="3">
        <v>3</v>
      </c>
      <c r="N1279" s="16" t="s">
        <v>13093</v>
      </c>
      <c r="O1279" s="3">
        <v>3</v>
      </c>
      <c r="P1279" s="16" t="s">
        <v>13094</v>
      </c>
      <c r="Q1279" s="3">
        <v>3</v>
      </c>
      <c r="R1279" s="16" t="s">
        <v>13095</v>
      </c>
      <c r="S1279" s="3">
        <v>2</v>
      </c>
      <c r="T1279" s="16" t="s">
        <v>13096</v>
      </c>
      <c r="U1279" s="3">
        <v>3</v>
      </c>
      <c r="V1279" s="16" t="s">
        <v>13097</v>
      </c>
      <c r="W1279" s="3">
        <v>3</v>
      </c>
      <c r="X1279" s="16" t="s">
        <v>13098</v>
      </c>
      <c r="Y1279" s="3">
        <v>2</v>
      </c>
      <c r="Z1279" s="16" t="s">
        <v>13099</v>
      </c>
      <c r="AA1279" s="3">
        <v>3</v>
      </c>
      <c r="AB1279" s="16" t="s">
        <v>13100</v>
      </c>
      <c r="AC1279" s="3">
        <v>3</v>
      </c>
      <c r="AD1279" s="16" t="s">
        <v>13101</v>
      </c>
      <c r="AE1279" s="3">
        <v>3</v>
      </c>
      <c r="AF1279" s="16" t="s">
        <v>13102</v>
      </c>
      <c r="AG1279" s="3">
        <v>3</v>
      </c>
      <c r="AH1279" s="16" t="s">
        <v>13103</v>
      </c>
    </row>
    <row r="1280" spans="1:34">
      <c r="A1280" s="4">
        <v>1279</v>
      </c>
      <c r="B1280" s="3">
        <v>2503</v>
      </c>
      <c r="C1280" s="10" t="s">
        <v>5039</v>
      </c>
      <c r="D1280" s="3" t="s">
        <v>5209</v>
      </c>
      <c r="E1280" s="3">
        <v>0</v>
      </c>
      <c r="F1280" s="3" t="s">
        <v>10540</v>
      </c>
      <c r="G1280" s="10" t="s">
        <v>341</v>
      </c>
      <c r="H1280" s="3" t="s">
        <v>10336</v>
      </c>
      <c r="I1280" s="3">
        <v>4</v>
      </c>
      <c r="J1280" s="3">
        <v>12</v>
      </c>
      <c r="K1280" s="3">
        <v>6</v>
      </c>
      <c r="L1280" s="3">
        <v>3</v>
      </c>
      <c r="M1280" s="3">
        <v>3</v>
      </c>
      <c r="N1280" s="16" t="s">
        <v>13104</v>
      </c>
      <c r="O1280" s="3">
        <v>3</v>
      </c>
      <c r="P1280" s="16" t="s">
        <v>13105</v>
      </c>
      <c r="Q1280" s="3">
        <v>2</v>
      </c>
      <c r="R1280" s="16" t="s">
        <v>13106</v>
      </c>
      <c r="S1280" s="3">
        <v>3</v>
      </c>
      <c r="T1280" s="16" t="s">
        <v>13107</v>
      </c>
      <c r="U1280" s="3">
        <v>3</v>
      </c>
      <c r="V1280" s="16" t="s">
        <v>13108</v>
      </c>
      <c r="W1280" s="3">
        <v>3</v>
      </c>
      <c r="X1280" s="16" t="s">
        <v>13109</v>
      </c>
      <c r="Y1280" s="3">
        <v>2</v>
      </c>
      <c r="Z1280" s="16" t="s">
        <v>13110</v>
      </c>
      <c r="AA1280" s="3">
        <v>3</v>
      </c>
      <c r="AB1280" s="16" t="s">
        <v>13111</v>
      </c>
      <c r="AC1280" s="3">
        <v>3</v>
      </c>
      <c r="AD1280" s="16" t="s">
        <v>13112</v>
      </c>
      <c r="AE1280" s="3">
        <v>3</v>
      </c>
      <c r="AF1280" s="16" t="s">
        <v>13113</v>
      </c>
      <c r="AG1280" s="3">
        <v>4</v>
      </c>
      <c r="AH1280" s="16" t="s">
        <v>13114</v>
      </c>
    </row>
    <row r="1281" spans="1:34">
      <c r="A1281" s="3">
        <v>1280</v>
      </c>
      <c r="B1281" s="3">
        <v>2503</v>
      </c>
      <c r="C1281" s="10" t="s">
        <v>5039</v>
      </c>
      <c r="D1281" s="3" t="s">
        <v>5209</v>
      </c>
      <c r="E1281" s="3">
        <v>0</v>
      </c>
      <c r="F1281" s="3" t="s">
        <v>10552</v>
      </c>
      <c r="G1281" s="10" t="s">
        <v>450</v>
      </c>
      <c r="H1281" s="3" t="s">
        <v>10336</v>
      </c>
      <c r="I1281" s="3">
        <v>4</v>
      </c>
      <c r="J1281" s="3">
        <v>12</v>
      </c>
      <c r="K1281" s="3">
        <v>4</v>
      </c>
      <c r="L1281" s="3">
        <v>2</v>
      </c>
      <c r="M1281" s="3">
        <v>2</v>
      </c>
      <c r="N1281" s="16" t="s">
        <v>13115</v>
      </c>
      <c r="O1281" s="3">
        <v>2</v>
      </c>
      <c r="P1281" s="16" t="s">
        <v>13116</v>
      </c>
      <c r="Q1281" s="3">
        <v>1</v>
      </c>
      <c r="R1281" s="16" t="s">
        <v>13117</v>
      </c>
      <c r="S1281" s="3">
        <v>3</v>
      </c>
      <c r="T1281" s="16" t="s">
        <v>13118</v>
      </c>
      <c r="U1281" s="3">
        <v>2</v>
      </c>
      <c r="V1281" s="16" t="s">
        <v>13119</v>
      </c>
      <c r="W1281" s="3">
        <v>3</v>
      </c>
      <c r="X1281" s="16" t="s">
        <v>13120</v>
      </c>
      <c r="Y1281" s="3">
        <v>3</v>
      </c>
      <c r="Z1281" s="16" t="s">
        <v>13121</v>
      </c>
      <c r="AA1281" s="3">
        <v>3</v>
      </c>
      <c r="AB1281" s="16" t="s">
        <v>13122</v>
      </c>
      <c r="AC1281" s="3">
        <v>2</v>
      </c>
      <c r="AD1281" s="16" t="s">
        <v>13123</v>
      </c>
      <c r="AE1281" s="3">
        <v>2</v>
      </c>
      <c r="AF1281" s="16" t="s">
        <v>13124</v>
      </c>
      <c r="AG1281" s="3">
        <v>2</v>
      </c>
      <c r="AH1281" s="16" t="s">
        <v>13125</v>
      </c>
    </row>
    <row r="1282" spans="1:34">
      <c r="A1282" s="3">
        <v>1281</v>
      </c>
      <c r="B1282" s="3">
        <v>2503</v>
      </c>
      <c r="C1282" s="10" t="s">
        <v>5039</v>
      </c>
      <c r="D1282" s="3" t="s">
        <v>5209</v>
      </c>
      <c r="E1282" s="3">
        <v>0</v>
      </c>
      <c r="F1282" s="3" t="s">
        <v>10564</v>
      </c>
      <c r="G1282" s="10" t="s">
        <v>16</v>
      </c>
      <c r="H1282" s="3" t="s">
        <v>10336</v>
      </c>
      <c r="I1282" s="3">
        <v>1</v>
      </c>
      <c r="J1282" s="3">
        <v>3</v>
      </c>
      <c r="K1282" s="3">
        <v>8</v>
      </c>
      <c r="L1282" s="3">
        <v>4</v>
      </c>
      <c r="M1282" s="3">
        <v>4</v>
      </c>
      <c r="N1282" s="16" t="s">
        <v>13126</v>
      </c>
      <c r="O1282" s="3">
        <v>4</v>
      </c>
      <c r="P1282" s="16" t="s">
        <v>13127</v>
      </c>
      <c r="Q1282" s="3">
        <v>4</v>
      </c>
      <c r="R1282" s="16" t="s">
        <v>13128</v>
      </c>
      <c r="S1282" s="3">
        <v>4</v>
      </c>
      <c r="T1282" s="16" t="s">
        <v>13129</v>
      </c>
      <c r="U1282" s="3">
        <v>4</v>
      </c>
      <c r="V1282" s="16" t="s">
        <v>13130</v>
      </c>
      <c r="W1282" s="3">
        <v>4</v>
      </c>
      <c r="X1282" s="16" t="s">
        <v>13131</v>
      </c>
      <c r="Y1282" s="3">
        <v>3</v>
      </c>
      <c r="Z1282" s="16" t="s">
        <v>13132</v>
      </c>
      <c r="AA1282" s="3">
        <v>4</v>
      </c>
      <c r="AB1282" s="16" t="s">
        <v>13133</v>
      </c>
      <c r="AC1282" s="3">
        <v>4</v>
      </c>
      <c r="AD1282" s="16" t="s">
        <v>13134</v>
      </c>
      <c r="AE1282" s="3">
        <v>4</v>
      </c>
      <c r="AF1282" s="16" t="s">
        <v>13135</v>
      </c>
      <c r="AG1282" s="3">
        <v>4</v>
      </c>
      <c r="AH1282" s="16" t="s">
        <v>13136</v>
      </c>
    </row>
    <row r="1283" spans="1:34">
      <c r="A1283" s="4">
        <v>1282</v>
      </c>
      <c r="B1283" s="3">
        <v>2503</v>
      </c>
      <c r="C1283" s="10" t="s">
        <v>5039</v>
      </c>
      <c r="D1283" s="3" t="s">
        <v>5209</v>
      </c>
      <c r="E1283" s="3">
        <v>0</v>
      </c>
      <c r="F1283" s="3" t="s">
        <v>10576</v>
      </c>
      <c r="G1283" s="10" t="s">
        <v>5087</v>
      </c>
      <c r="H1283" s="3" t="s">
        <v>10336</v>
      </c>
      <c r="I1283" s="3">
        <v>2</v>
      </c>
      <c r="J1283" s="3">
        <v>6</v>
      </c>
      <c r="K1283" s="3">
        <v>7</v>
      </c>
      <c r="L1283" s="3">
        <v>4</v>
      </c>
      <c r="M1283" s="3">
        <v>4</v>
      </c>
      <c r="N1283" s="16" t="s">
        <v>13137</v>
      </c>
      <c r="O1283" s="3">
        <v>4</v>
      </c>
      <c r="P1283" s="16" t="s">
        <v>13138</v>
      </c>
      <c r="Q1283" s="3">
        <v>4</v>
      </c>
      <c r="R1283" s="16" t="s">
        <v>13139</v>
      </c>
      <c r="S1283" s="3">
        <v>4</v>
      </c>
      <c r="T1283" s="16" t="s">
        <v>13140</v>
      </c>
      <c r="U1283" s="3">
        <v>3</v>
      </c>
      <c r="V1283" s="16" t="s">
        <v>13141</v>
      </c>
      <c r="W1283" s="3">
        <v>4</v>
      </c>
      <c r="X1283" s="16" t="s">
        <v>13142</v>
      </c>
      <c r="Y1283" s="3">
        <v>4</v>
      </c>
      <c r="Z1283" s="16" t="s">
        <v>13143</v>
      </c>
      <c r="AA1283" s="3">
        <v>3</v>
      </c>
      <c r="AB1283" s="16" t="s">
        <v>13144</v>
      </c>
      <c r="AC1283" s="3">
        <v>4</v>
      </c>
      <c r="AD1283" s="16" t="s">
        <v>13145</v>
      </c>
      <c r="AE1283" s="3">
        <v>3</v>
      </c>
      <c r="AF1283" s="16" t="s">
        <v>13146</v>
      </c>
      <c r="AG1283" s="3">
        <v>3</v>
      </c>
      <c r="AH1283" s="16" t="s">
        <v>13147</v>
      </c>
    </row>
    <row r="1284" spans="1:34">
      <c r="A1284" s="3">
        <v>1283</v>
      </c>
      <c r="B1284" s="3">
        <v>2503</v>
      </c>
      <c r="C1284" s="10" t="s">
        <v>5039</v>
      </c>
      <c r="D1284" s="3" t="s">
        <v>5209</v>
      </c>
      <c r="E1284" s="3">
        <v>0</v>
      </c>
      <c r="F1284" s="3" t="s">
        <v>19224</v>
      </c>
      <c r="G1284" s="3" t="s">
        <v>19212</v>
      </c>
      <c r="H1284" s="3" t="s">
        <v>10336</v>
      </c>
      <c r="I1284" s="3">
        <v>1</v>
      </c>
      <c r="J1284" s="3">
        <v>1</v>
      </c>
      <c r="K1284" s="3">
        <v>9</v>
      </c>
      <c r="L1284" s="3">
        <v>5</v>
      </c>
      <c r="M1284" s="3">
        <v>5</v>
      </c>
      <c r="N1284" s="16" t="s">
        <v>13148</v>
      </c>
      <c r="O1284" s="3">
        <v>5</v>
      </c>
      <c r="P1284" s="16" t="s">
        <v>13149</v>
      </c>
      <c r="Q1284" s="3">
        <v>5</v>
      </c>
      <c r="R1284" s="16" t="s">
        <v>13150</v>
      </c>
      <c r="S1284" s="3">
        <v>5</v>
      </c>
      <c r="T1284" s="16" t="s">
        <v>13151</v>
      </c>
      <c r="U1284" s="3">
        <v>4</v>
      </c>
      <c r="V1284" s="16" t="s">
        <v>13152</v>
      </c>
      <c r="W1284" s="3">
        <v>5</v>
      </c>
      <c r="X1284" s="16" t="s">
        <v>13153</v>
      </c>
      <c r="Y1284" s="3">
        <v>5</v>
      </c>
      <c r="Z1284" s="16" t="s">
        <v>13154</v>
      </c>
      <c r="AA1284" s="3">
        <v>5</v>
      </c>
      <c r="AB1284" s="16" t="s">
        <v>13155</v>
      </c>
      <c r="AC1284" s="3">
        <v>4</v>
      </c>
      <c r="AD1284" s="16" t="s">
        <v>13156</v>
      </c>
      <c r="AE1284" s="3">
        <v>5</v>
      </c>
      <c r="AF1284" s="16" t="s">
        <v>13157</v>
      </c>
      <c r="AG1284" s="3">
        <v>4</v>
      </c>
      <c r="AH1284" s="16" t="s">
        <v>13158</v>
      </c>
    </row>
    <row r="1285" spans="1:34">
      <c r="A1285" s="3">
        <v>1284</v>
      </c>
      <c r="B1285" s="3">
        <v>2503</v>
      </c>
      <c r="C1285" s="10" t="s">
        <v>5039</v>
      </c>
      <c r="D1285" s="3" t="s">
        <v>5209</v>
      </c>
      <c r="E1285" s="3">
        <v>0</v>
      </c>
      <c r="F1285" s="3" t="s">
        <v>10599</v>
      </c>
      <c r="G1285" s="10" t="s">
        <v>450</v>
      </c>
      <c r="H1285" s="3" t="s">
        <v>10336</v>
      </c>
      <c r="I1285" s="3">
        <v>1</v>
      </c>
      <c r="J1285" s="3">
        <v>3</v>
      </c>
      <c r="K1285" s="3">
        <v>1</v>
      </c>
      <c r="L1285" s="3">
        <v>1</v>
      </c>
      <c r="M1285" s="3">
        <v>1</v>
      </c>
      <c r="N1285" s="16" t="s">
        <v>13159</v>
      </c>
      <c r="O1285" s="3">
        <v>1</v>
      </c>
      <c r="P1285" s="16" t="s">
        <v>13160</v>
      </c>
      <c r="Q1285" s="3">
        <v>1</v>
      </c>
      <c r="R1285" s="16" t="s">
        <v>13161</v>
      </c>
      <c r="S1285" s="3">
        <v>1</v>
      </c>
      <c r="T1285" s="16" t="s">
        <v>13162</v>
      </c>
      <c r="U1285" s="3">
        <v>1</v>
      </c>
      <c r="V1285" s="16" t="s">
        <v>13163</v>
      </c>
      <c r="W1285" s="3">
        <v>1</v>
      </c>
      <c r="X1285" s="16" t="s">
        <v>13164</v>
      </c>
      <c r="Y1285" s="3">
        <v>1</v>
      </c>
      <c r="Z1285" s="16" t="s">
        <v>13165</v>
      </c>
      <c r="AA1285" s="3">
        <v>1</v>
      </c>
      <c r="AB1285" s="16" t="s">
        <v>13166</v>
      </c>
      <c r="AC1285" s="3">
        <v>1</v>
      </c>
      <c r="AD1285" s="16" t="s">
        <v>13167</v>
      </c>
      <c r="AE1285" s="3">
        <v>2</v>
      </c>
      <c r="AF1285" s="16" t="s">
        <v>13168</v>
      </c>
      <c r="AG1285" s="3">
        <v>1</v>
      </c>
      <c r="AH1285" s="16" t="s">
        <v>13169</v>
      </c>
    </row>
    <row r="1286" spans="1:34">
      <c r="A1286" s="4">
        <v>1285</v>
      </c>
      <c r="B1286" s="3">
        <v>2503</v>
      </c>
      <c r="C1286" s="10" t="s">
        <v>5039</v>
      </c>
      <c r="D1286" s="3" t="s">
        <v>5209</v>
      </c>
      <c r="E1286" s="3">
        <v>0</v>
      </c>
      <c r="F1286" s="3" t="s">
        <v>10611</v>
      </c>
      <c r="G1286" s="10" t="s">
        <v>341</v>
      </c>
      <c r="H1286" s="3" t="s">
        <v>10336</v>
      </c>
      <c r="I1286" s="3">
        <v>1</v>
      </c>
      <c r="J1286" s="3">
        <v>3</v>
      </c>
      <c r="K1286" s="3">
        <v>2</v>
      </c>
      <c r="L1286" s="3">
        <v>2</v>
      </c>
      <c r="M1286" s="3">
        <v>2</v>
      </c>
      <c r="N1286" s="16" t="s">
        <v>13170</v>
      </c>
      <c r="O1286" s="3">
        <v>2</v>
      </c>
      <c r="P1286" s="16" t="s">
        <v>13171</v>
      </c>
      <c r="Q1286" s="3">
        <v>3</v>
      </c>
      <c r="R1286" s="16" t="s">
        <v>13172</v>
      </c>
      <c r="S1286" s="3">
        <v>2</v>
      </c>
      <c r="T1286" s="16" t="s">
        <v>13173</v>
      </c>
      <c r="U1286" s="3">
        <v>2</v>
      </c>
      <c r="V1286" s="16" t="s">
        <v>13174</v>
      </c>
      <c r="W1286" s="3">
        <v>3</v>
      </c>
      <c r="X1286" s="16" t="s">
        <v>13175</v>
      </c>
      <c r="Y1286" s="3">
        <v>2</v>
      </c>
      <c r="Z1286" s="16" t="s">
        <v>13176</v>
      </c>
      <c r="AA1286" s="3">
        <v>2</v>
      </c>
      <c r="AB1286" s="16" t="s">
        <v>13177</v>
      </c>
      <c r="AC1286" s="3">
        <v>2</v>
      </c>
      <c r="AD1286" s="16" t="s">
        <v>13178</v>
      </c>
      <c r="AE1286" s="3">
        <v>1</v>
      </c>
      <c r="AF1286" s="16" t="s">
        <v>13179</v>
      </c>
      <c r="AG1286" s="3">
        <v>2</v>
      </c>
      <c r="AH1286" s="16" t="s">
        <v>13180</v>
      </c>
    </row>
    <row r="1287" spans="1:34">
      <c r="A1287" s="3">
        <v>1286</v>
      </c>
      <c r="B1287" s="3">
        <v>2503</v>
      </c>
      <c r="C1287" s="10" t="s">
        <v>5039</v>
      </c>
      <c r="D1287" s="3" t="s">
        <v>5209</v>
      </c>
      <c r="E1287" s="3">
        <v>0</v>
      </c>
      <c r="F1287" s="3" t="s">
        <v>10623</v>
      </c>
      <c r="G1287" s="10" t="s">
        <v>158</v>
      </c>
      <c r="H1287" s="3" t="s">
        <v>10336</v>
      </c>
      <c r="I1287" s="3">
        <v>3</v>
      </c>
      <c r="J1287" s="3">
        <v>9</v>
      </c>
      <c r="K1287" s="3">
        <v>5</v>
      </c>
      <c r="L1287" s="3">
        <v>2</v>
      </c>
      <c r="M1287" s="3">
        <v>2</v>
      </c>
      <c r="N1287" s="16" t="s">
        <v>13181</v>
      </c>
      <c r="O1287" s="3">
        <v>2</v>
      </c>
      <c r="P1287" s="16" t="s">
        <v>13182</v>
      </c>
      <c r="Q1287" s="3">
        <v>3</v>
      </c>
      <c r="R1287" s="16" t="s">
        <v>13183</v>
      </c>
      <c r="S1287" s="3">
        <v>3</v>
      </c>
      <c r="T1287" s="16" t="s">
        <v>13184</v>
      </c>
      <c r="U1287" s="3">
        <v>3</v>
      </c>
      <c r="V1287" s="16" t="s">
        <v>13185</v>
      </c>
      <c r="W1287" s="3">
        <v>2</v>
      </c>
      <c r="X1287" s="16" t="s">
        <v>13186</v>
      </c>
      <c r="Y1287" s="3">
        <v>3</v>
      </c>
      <c r="Z1287" s="16" t="s">
        <v>13187</v>
      </c>
      <c r="AA1287" s="3">
        <v>3</v>
      </c>
      <c r="AB1287" s="16" t="s">
        <v>13188</v>
      </c>
      <c r="AC1287" s="3">
        <v>3</v>
      </c>
      <c r="AD1287" s="16" t="s">
        <v>13189</v>
      </c>
      <c r="AE1287" s="3">
        <v>3</v>
      </c>
      <c r="AF1287" s="16" t="s">
        <v>13190</v>
      </c>
      <c r="AG1287" s="3">
        <v>3</v>
      </c>
      <c r="AH1287" s="16" t="s">
        <v>13191</v>
      </c>
    </row>
    <row r="1288" spans="1:34">
      <c r="A1288" s="3">
        <v>1287</v>
      </c>
      <c r="B1288" s="3">
        <v>2503</v>
      </c>
      <c r="C1288" s="10" t="s">
        <v>5039</v>
      </c>
      <c r="D1288" s="3" t="s">
        <v>5209</v>
      </c>
      <c r="E1288" s="3">
        <v>0</v>
      </c>
      <c r="F1288" s="3" t="s">
        <v>10635</v>
      </c>
      <c r="G1288" s="10" t="s">
        <v>5222</v>
      </c>
      <c r="H1288" s="3" t="s">
        <v>10336</v>
      </c>
      <c r="I1288" s="3">
        <v>3</v>
      </c>
      <c r="J1288" s="3">
        <v>9</v>
      </c>
      <c r="K1288" s="3">
        <v>10</v>
      </c>
      <c r="L1288" s="3">
        <v>5</v>
      </c>
      <c r="M1288" s="3">
        <v>5</v>
      </c>
      <c r="N1288" s="16" t="s">
        <v>13192</v>
      </c>
      <c r="O1288" s="3">
        <v>5</v>
      </c>
      <c r="P1288" s="16" t="s">
        <v>13193</v>
      </c>
      <c r="Q1288" s="3">
        <v>5</v>
      </c>
      <c r="R1288" s="16" t="s">
        <v>13194</v>
      </c>
      <c r="S1288" s="3">
        <v>5</v>
      </c>
      <c r="T1288" s="16" t="s">
        <v>13195</v>
      </c>
      <c r="U1288" s="3">
        <v>5</v>
      </c>
      <c r="V1288" s="16" t="s">
        <v>13196</v>
      </c>
      <c r="W1288" s="3">
        <v>5</v>
      </c>
      <c r="X1288" s="16" t="s">
        <v>13197</v>
      </c>
      <c r="Y1288" s="3">
        <v>5</v>
      </c>
      <c r="Z1288" s="16" t="s">
        <v>13198</v>
      </c>
      <c r="AA1288" s="3">
        <v>5</v>
      </c>
      <c r="AB1288" s="16" t="s">
        <v>13199</v>
      </c>
      <c r="AC1288" s="3">
        <v>5</v>
      </c>
      <c r="AD1288" s="16" t="s">
        <v>13200</v>
      </c>
      <c r="AE1288" s="3">
        <v>5</v>
      </c>
      <c r="AF1288" s="16" t="s">
        <v>13201</v>
      </c>
      <c r="AG1288" s="3">
        <v>5</v>
      </c>
      <c r="AH1288" s="16" t="s">
        <v>13202</v>
      </c>
    </row>
    <row r="1289" spans="1:34">
      <c r="A1289" s="4">
        <v>1288</v>
      </c>
      <c r="B1289" s="3">
        <v>2503</v>
      </c>
      <c r="C1289" s="10" t="s">
        <v>5039</v>
      </c>
      <c r="D1289" s="3" t="s">
        <v>5209</v>
      </c>
      <c r="E1289" s="3">
        <v>0</v>
      </c>
      <c r="F1289" s="3" t="s">
        <v>10647</v>
      </c>
      <c r="G1289" s="10" t="s">
        <v>5342</v>
      </c>
      <c r="H1289" s="3" t="s">
        <v>10336</v>
      </c>
      <c r="I1289" s="3">
        <v>2</v>
      </c>
      <c r="J1289" s="3">
        <v>6</v>
      </c>
      <c r="K1289" s="3">
        <v>5</v>
      </c>
      <c r="L1289" s="3">
        <v>3</v>
      </c>
      <c r="M1289" s="3">
        <v>3</v>
      </c>
      <c r="N1289" s="16" t="s">
        <v>13203</v>
      </c>
      <c r="O1289" s="3">
        <v>3</v>
      </c>
      <c r="P1289" s="16" t="s">
        <v>13204</v>
      </c>
      <c r="Q1289" s="3">
        <v>3</v>
      </c>
      <c r="R1289" s="16" t="s">
        <v>13205</v>
      </c>
      <c r="S1289" s="3">
        <v>2</v>
      </c>
      <c r="T1289" s="16" t="s">
        <v>13206</v>
      </c>
      <c r="U1289" s="3">
        <v>3</v>
      </c>
      <c r="V1289" s="16" t="s">
        <v>13207</v>
      </c>
      <c r="W1289" s="3">
        <v>2</v>
      </c>
      <c r="X1289" s="16" t="s">
        <v>13208</v>
      </c>
      <c r="Y1289" s="3">
        <v>3</v>
      </c>
      <c r="Z1289" s="16" t="s">
        <v>13209</v>
      </c>
      <c r="AA1289" s="3">
        <v>3</v>
      </c>
      <c r="AB1289" s="16" t="s">
        <v>13210</v>
      </c>
      <c r="AC1289" s="3">
        <v>3</v>
      </c>
      <c r="AD1289" s="16" t="s">
        <v>13211</v>
      </c>
      <c r="AE1289" s="3">
        <v>3</v>
      </c>
      <c r="AF1289" s="16" t="s">
        <v>13212</v>
      </c>
      <c r="AG1289" s="3">
        <v>3</v>
      </c>
      <c r="AH1289" s="16" t="s">
        <v>13213</v>
      </c>
    </row>
    <row r="1290" spans="1:34">
      <c r="A1290" s="3">
        <v>1289</v>
      </c>
      <c r="B1290" s="3">
        <v>2503</v>
      </c>
      <c r="C1290" s="10" t="s">
        <v>5039</v>
      </c>
      <c r="D1290" s="3" t="s">
        <v>5365</v>
      </c>
      <c r="E1290" s="3">
        <v>0</v>
      </c>
      <c r="F1290" s="3" t="s">
        <v>19225</v>
      </c>
      <c r="G1290" s="3" t="s">
        <v>19209</v>
      </c>
      <c r="H1290" s="3" t="s">
        <v>10336</v>
      </c>
      <c r="I1290" s="3">
        <v>1</v>
      </c>
      <c r="J1290" s="3">
        <v>1</v>
      </c>
      <c r="K1290" s="3">
        <v>9</v>
      </c>
      <c r="L1290" s="3">
        <v>5</v>
      </c>
      <c r="M1290" s="3">
        <v>5</v>
      </c>
      <c r="N1290" s="16" t="s">
        <v>13214</v>
      </c>
      <c r="O1290" s="3">
        <v>5</v>
      </c>
      <c r="P1290" s="16" t="s">
        <v>13215</v>
      </c>
      <c r="Q1290" s="3">
        <v>5</v>
      </c>
      <c r="R1290" s="16" t="s">
        <v>13216</v>
      </c>
      <c r="S1290" s="3">
        <v>4</v>
      </c>
      <c r="T1290" s="16" t="s">
        <v>13217</v>
      </c>
      <c r="U1290" s="3">
        <v>5</v>
      </c>
      <c r="V1290" s="16" t="s">
        <v>13218</v>
      </c>
      <c r="W1290" s="3">
        <v>3</v>
      </c>
      <c r="X1290" s="16" t="s">
        <v>13219</v>
      </c>
      <c r="Y1290" s="3">
        <v>5</v>
      </c>
      <c r="Z1290" s="16" t="s">
        <v>13220</v>
      </c>
      <c r="AA1290" s="3">
        <v>5</v>
      </c>
      <c r="AB1290" s="16" t="s">
        <v>13221</v>
      </c>
      <c r="AC1290" s="3">
        <v>5</v>
      </c>
      <c r="AD1290" s="16" t="s">
        <v>13222</v>
      </c>
      <c r="AE1290" s="3">
        <v>5</v>
      </c>
      <c r="AF1290" s="16" t="s">
        <v>13223</v>
      </c>
      <c r="AG1290" s="3">
        <v>5</v>
      </c>
      <c r="AH1290" s="16" t="s">
        <v>13224</v>
      </c>
    </row>
    <row r="1291" spans="1:34">
      <c r="A1291" s="3">
        <v>1290</v>
      </c>
      <c r="B1291" s="3">
        <v>2503</v>
      </c>
      <c r="C1291" s="10" t="s">
        <v>5039</v>
      </c>
      <c r="D1291" s="3" t="s">
        <v>5365</v>
      </c>
      <c r="E1291" s="3">
        <v>1</v>
      </c>
      <c r="F1291" s="3" t="s">
        <v>10407</v>
      </c>
      <c r="G1291" s="10" t="s">
        <v>10408</v>
      </c>
      <c r="H1291" s="3" t="s">
        <v>10336</v>
      </c>
      <c r="I1291" s="3">
        <v>2</v>
      </c>
      <c r="J1291" s="3">
        <v>6</v>
      </c>
      <c r="K1291" s="3">
        <v>4</v>
      </c>
      <c r="L1291" s="3">
        <v>2</v>
      </c>
      <c r="M1291" s="3">
        <v>2</v>
      </c>
      <c r="N1291" s="16" t="s">
        <v>13225</v>
      </c>
      <c r="O1291" s="3">
        <v>2</v>
      </c>
      <c r="P1291" s="16" t="s">
        <v>13226</v>
      </c>
      <c r="Q1291" s="3">
        <v>2</v>
      </c>
      <c r="R1291" s="16" t="s">
        <v>13227</v>
      </c>
      <c r="S1291" s="3">
        <v>2</v>
      </c>
      <c r="T1291" s="16" t="s">
        <v>13228</v>
      </c>
      <c r="U1291" s="3">
        <v>2</v>
      </c>
      <c r="V1291" s="16" t="s">
        <v>13229</v>
      </c>
      <c r="W1291" s="3">
        <v>3</v>
      </c>
      <c r="X1291" s="16" t="s">
        <v>13230</v>
      </c>
      <c r="Y1291" s="3">
        <v>2</v>
      </c>
      <c r="Z1291" s="16" t="s">
        <v>13231</v>
      </c>
      <c r="AA1291" s="3">
        <v>2</v>
      </c>
      <c r="AB1291" s="16" t="s">
        <v>13232</v>
      </c>
      <c r="AC1291" s="3">
        <v>2</v>
      </c>
      <c r="AD1291" s="16" t="s">
        <v>13233</v>
      </c>
      <c r="AE1291" s="3">
        <v>2</v>
      </c>
      <c r="AF1291" s="16" t="s">
        <v>13234</v>
      </c>
      <c r="AG1291" s="3">
        <v>2</v>
      </c>
      <c r="AH1291" s="16" t="s">
        <v>13235</v>
      </c>
    </row>
    <row r="1292" spans="1:34">
      <c r="A1292" s="4">
        <v>1291</v>
      </c>
      <c r="B1292" s="3">
        <v>2503</v>
      </c>
      <c r="C1292" s="10" t="s">
        <v>5039</v>
      </c>
      <c r="D1292" s="3" t="s">
        <v>5365</v>
      </c>
      <c r="E1292" s="3">
        <v>0</v>
      </c>
      <c r="F1292" s="3" t="s">
        <v>10670</v>
      </c>
      <c r="G1292" s="10" t="s">
        <v>195</v>
      </c>
      <c r="H1292" s="3" t="s">
        <v>10336</v>
      </c>
      <c r="I1292" s="3">
        <v>1</v>
      </c>
      <c r="J1292" s="3">
        <v>3</v>
      </c>
      <c r="K1292" s="3">
        <v>7</v>
      </c>
      <c r="L1292" s="3">
        <v>3</v>
      </c>
      <c r="M1292" s="3">
        <v>3</v>
      </c>
      <c r="N1292" s="16" t="s">
        <v>13236</v>
      </c>
      <c r="O1292" s="3">
        <v>3</v>
      </c>
      <c r="P1292" s="16" t="s">
        <v>13237</v>
      </c>
      <c r="Q1292" s="3">
        <v>3</v>
      </c>
      <c r="R1292" s="16" t="s">
        <v>13238</v>
      </c>
      <c r="S1292" s="3">
        <v>4</v>
      </c>
      <c r="T1292" s="16" t="s">
        <v>13239</v>
      </c>
      <c r="U1292" s="3">
        <v>3</v>
      </c>
      <c r="V1292" s="16" t="s">
        <v>13240</v>
      </c>
      <c r="W1292" s="3">
        <v>3</v>
      </c>
      <c r="X1292" s="16" t="s">
        <v>13241</v>
      </c>
      <c r="Y1292" s="3">
        <v>3</v>
      </c>
      <c r="Z1292" s="16" t="s">
        <v>13242</v>
      </c>
      <c r="AA1292" s="3">
        <v>3</v>
      </c>
      <c r="AB1292" s="16" t="s">
        <v>13243</v>
      </c>
      <c r="AC1292" s="3">
        <v>4</v>
      </c>
      <c r="AD1292" s="16" t="s">
        <v>13244</v>
      </c>
      <c r="AE1292" s="3">
        <v>4</v>
      </c>
      <c r="AF1292" s="16" t="s">
        <v>13245</v>
      </c>
      <c r="AG1292" s="3">
        <v>4</v>
      </c>
      <c r="AH1292" s="16" t="s">
        <v>13246</v>
      </c>
    </row>
    <row r="1293" spans="1:34">
      <c r="A1293" s="3">
        <v>1292</v>
      </c>
      <c r="B1293" s="3">
        <v>2503</v>
      </c>
      <c r="C1293" s="10" t="s">
        <v>5039</v>
      </c>
      <c r="D1293" s="3" t="s">
        <v>5365</v>
      </c>
      <c r="E1293" s="3">
        <v>0</v>
      </c>
      <c r="F1293" s="3" t="s">
        <v>10682</v>
      </c>
      <c r="G1293" s="10" t="s">
        <v>16</v>
      </c>
      <c r="H1293" s="3" t="s">
        <v>10336</v>
      </c>
      <c r="I1293" s="3">
        <v>4</v>
      </c>
      <c r="J1293" s="3">
        <v>12</v>
      </c>
      <c r="K1293" s="3">
        <v>9</v>
      </c>
      <c r="L1293" s="3">
        <v>4</v>
      </c>
      <c r="M1293" s="3">
        <v>4</v>
      </c>
      <c r="N1293" s="16" t="s">
        <v>13247</v>
      </c>
      <c r="O1293" s="3">
        <v>4</v>
      </c>
      <c r="P1293" s="16" t="s">
        <v>13248</v>
      </c>
      <c r="Q1293" s="3">
        <v>5</v>
      </c>
      <c r="R1293" s="16" t="s">
        <v>13249</v>
      </c>
      <c r="S1293" s="3">
        <v>5</v>
      </c>
      <c r="T1293" s="16" t="s">
        <v>13250</v>
      </c>
      <c r="U1293" s="3">
        <v>4</v>
      </c>
      <c r="V1293" s="16" t="s">
        <v>13251</v>
      </c>
      <c r="W1293" s="3">
        <v>5</v>
      </c>
      <c r="X1293" s="16" t="s">
        <v>13252</v>
      </c>
      <c r="Y1293" s="3">
        <v>4</v>
      </c>
      <c r="Z1293" s="16" t="s">
        <v>13253</v>
      </c>
      <c r="AA1293" s="3">
        <v>4</v>
      </c>
      <c r="AB1293" s="16" t="s">
        <v>13254</v>
      </c>
      <c r="AC1293" s="3">
        <v>5</v>
      </c>
      <c r="AD1293" s="16" t="s">
        <v>13255</v>
      </c>
      <c r="AE1293" s="3">
        <v>4</v>
      </c>
      <c r="AF1293" s="16" t="s">
        <v>13256</v>
      </c>
      <c r="AG1293" s="3">
        <v>4</v>
      </c>
      <c r="AH1293" s="16" t="s">
        <v>13257</v>
      </c>
    </row>
    <row r="1294" spans="1:34">
      <c r="A1294" s="3">
        <v>1293</v>
      </c>
      <c r="B1294" s="3">
        <v>2503</v>
      </c>
      <c r="C1294" s="10" t="s">
        <v>5039</v>
      </c>
      <c r="D1294" s="3" t="s">
        <v>5365</v>
      </c>
      <c r="E1294" s="3">
        <v>0</v>
      </c>
      <c r="F1294" s="3" t="s">
        <v>10694</v>
      </c>
      <c r="G1294" s="10" t="s">
        <v>29</v>
      </c>
      <c r="H1294" s="3" t="s">
        <v>10336</v>
      </c>
      <c r="I1294" s="3">
        <v>2</v>
      </c>
      <c r="J1294" s="3">
        <v>6</v>
      </c>
      <c r="K1294" s="3">
        <v>2</v>
      </c>
      <c r="L1294" s="3">
        <v>2</v>
      </c>
      <c r="M1294" s="3">
        <v>2</v>
      </c>
      <c r="N1294" s="16" t="s">
        <v>13258</v>
      </c>
      <c r="O1294" s="3">
        <v>3</v>
      </c>
      <c r="P1294" s="16" t="s">
        <v>13259</v>
      </c>
      <c r="Q1294" s="3">
        <v>2</v>
      </c>
      <c r="R1294" s="16" t="s">
        <v>13260</v>
      </c>
      <c r="S1294" s="3">
        <v>3</v>
      </c>
      <c r="T1294" s="16" t="s">
        <v>13261</v>
      </c>
      <c r="U1294" s="3">
        <v>2</v>
      </c>
      <c r="V1294" s="16" t="s">
        <v>13262</v>
      </c>
      <c r="W1294" s="3">
        <v>2</v>
      </c>
      <c r="X1294" s="16" t="s">
        <v>13263</v>
      </c>
      <c r="Y1294" s="3">
        <v>2</v>
      </c>
      <c r="Z1294" s="16" t="s">
        <v>13264</v>
      </c>
      <c r="AA1294" s="3">
        <v>2</v>
      </c>
      <c r="AB1294" s="16" t="s">
        <v>13265</v>
      </c>
      <c r="AC1294" s="3">
        <v>5</v>
      </c>
      <c r="AD1294" s="16" t="s">
        <v>13266</v>
      </c>
      <c r="AE1294" s="3">
        <v>2</v>
      </c>
      <c r="AF1294" s="16" t="s">
        <v>13267</v>
      </c>
      <c r="AG1294" s="3">
        <v>1</v>
      </c>
      <c r="AH1294" s="16" t="s">
        <v>13268</v>
      </c>
    </row>
    <row r="1295" spans="1:34">
      <c r="A1295" s="4">
        <v>1294</v>
      </c>
      <c r="B1295" s="3">
        <v>2503</v>
      </c>
      <c r="C1295" s="10" t="s">
        <v>5039</v>
      </c>
      <c r="D1295" s="3" t="s">
        <v>5365</v>
      </c>
      <c r="E1295" s="3">
        <v>0</v>
      </c>
      <c r="F1295" s="3" t="s">
        <v>10706</v>
      </c>
      <c r="G1295" s="10" t="s">
        <v>5087</v>
      </c>
      <c r="H1295" s="3" t="s">
        <v>10336</v>
      </c>
      <c r="I1295" s="3">
        <v>3</v>
      </c>
      <c r="J1295" s="3">
        <v>9</v>
      </c>
      <c r="K1295" s="3">
        <v>5</v>
      </c>
      <c r="L1295" s="3">
        <v>3</v>
      </c>
      <c r="M1295" s="3">
        <v>2</v>
      </c>
      <c r="N1295" s="16" t="s">
        <v>13269</v>
      </c>
      <c r="O1295" s="3">
        <v>2</v>
      </c>
      <c r="P1295" s="16" t="s">
        <v>13270</v>
      </c>
      <c r="Q1295" s="3">
        <v>3</v>
      </c>
      <c r="R1295" s="16" t="s">
        <v>13271</v>
      </c>
      <c r="S1295" s="3">
        <v>2</v>
      </c>
      <c r="T1295" s="16" t="s">
        <v>13272</v>
      </c>
      <c r="U1295" s="3">
        <v>3</v>
      </c>
      <c r="V1295" s="16" t="s">
        <v>13273</v>
      </c>
      <c r="W1295" s="3">
        <v>2</v>
      </c>
      <c r="X1295" s="16" t="s">
        <v>13274</v>
      </c>
      <c r="Y1295" s="3">
        <v>2</v>
      </c>
      <c r="Z1295" s="16" t="s">
        <v>13275</v>
      </c>
      <c r="AA1295" s="3">
        <v>3</v>
      </c>
      <c r="AB1295" s="16" t="s">
        <v>13276</v>
      </c>
      <c r="AC1295" s="3">
        <v>3</v>
      </c>
      <c r="AD1295" s="16" t="s">
        <v>13277</v>
      </c>
      <c r="AE1295" s="3">
        <v>1</v>
      </c>
      <c r="AF1295" s="16" t="s">
        <v>13278</v>
      </c>
      <c r="AG1295" s="3">
        <v>3</v>
      </c>
      <c r="AH1295" s="16" t="s">
        <v>13279</v>
      </c>
    </row>
    <row r="1296" spans="1:34">
      <c r="A1296" s="3">
        <v>1295</v>
      </c>
      <c r="B1296" s="3">
        <v>2503</v>
      </c>
      <c r="C1296" s="10" t="s">
        <v>5039</v>
      </c>
      <c r="D1296" s="3" t="s">
        <v>5365</v>
      </c>
      <c r="E1296" s="3">
        <v>0</v>
      </c>
      <c r="F1296" s="3" t="s">
        <v>10718</v>
      </c>
      <c r="G1296" s="10" t="s">
        <v>5100</v>
      </c>
      <c r="H1296" s="3" t="s">
        <v>10336</v>
      </c>
      <c r="I1296" s="3">
        <v>3</v>
      </c>
      <c r="J1296" s="3">
        <v>9</v>
      </c>
      <c r="K1296" s="3">
        <v>5</v>
      </c>
      <c r="L1296" s="3">
        <v>3</v>
      </c>
      <c r="M1296" s="3">
        <v>3</v>
      </c>
      <c r="N1296" s="16" t="s">
        <v>13280</v>
      </c>
      <c r="O1296" s="3">
        <v>3</v>
      </c>
      <c r="P1296" s="16" t="s">
        <v>13281</v>
      </c>
      <c r="Q1296" s="3">
        <v>3</v>
      </c>
      <c r="R1296" s="16" t="s">
        <v>13282</v>
      </c>
      <c r="S1296" s="3">
        <v>2</v>
      </c>
      <c r="T1296" s="16" t="s">
        <v>13283</v>
      </c>
      <c r="U1296" s="3">
        <v>3</v>
      </c>
      <c r="V1296" s="16" t="s">
        <v>13284</v>
      </c>
      <c r="W1296" s="3">
        <v>3</v>
      </c>
      <c r="X1296" s="16" t="s">
        <v>13285</v>
      </c>
      <c r="Y1296" s="3">
        <v>3</v>
      </c>
      <c r="Z1296" s="16" t="s">
        <v>13286</v>
      </c>
      <c r="AA1296" s="3">
        <v>3</v>
      </c>
      <c r="AB1296" s="16" t="s">
        <v>13287</v>
      </c>
      <c r="AC1296" s="3">
        <v>3</v>
      </c>
      <c r="AD1296" s="16" t="s">
        <v>13288</v>
      </c>
      <c r="AE1296" s="3">
        <v>2</v>
      </c>
      <c r="AF1296" s="16" t="s">
        <v>13289</v>
      </c>
      <c r="AG1296" s="3">
        <v>2</v>
      </c>
      <c r="AH1296" s="16" t="s">
        <v>13290</v>
      </c>
    </row>
    <row r="1297" spans="1:34">
      <c r="A1297" s="3">
        <v>1296</v>
      </c>
      <c r="B1297" s="3">
        <v>2503</v>
      </c>
      <c r="C1297" s="10" t="s">
        <v>5039</v>
      </c>
      <c r="D1297" s="3" t="s">
        <v>5365</v>
      </c>
      <c r="E1297" s="3">
        <v>0</v>
      </c>
      <c r="F1297" s="3" t="s">
        <v>10730</v>
      </c>
      <c r="G1297" s="10" t="s">
        <v>5125</v>
      </c>
      <c r="H1297" s="3" t="s">
        <v>10336</v>
      </c>
      <c r="I1297" s="3">
        <v>1</v>
      </c>
      <c r="J1297" s="3">
        <v>3</v>
      </c>
      <c r="K1297" s="3">
        <v>6</v>
      </c>
      <c r="L1297" s="3">
        <v>3</v>
      </c>
      <c r="M1297" s="3">
        <v>3</v>
      </c>
      <c r="N1297" s="16" t="s">
        <v>13291</v>
      </c>
      <c r="O1297" s="3">
        <v>3</v>
      </c>
      <c r="P1297" s="16" t="s">
        <v>13292</v>
      </c>
      <c r="Q1297" s="3">
        <v>3</v>
      </c>
      <c r="R1297" s="16" t="s">
        <v>13293</v>
      </c>
      <c r="S1297" s="3">
        <v>3</v>
      </c>
      <c r="T1297" s="16" t="s">
        <v>13294</v>
      </c>
      <c r="U1297" s="3">
        <v>3</v>
      </c>
      <c r="V1297" s="16" t="s">
        <v>13295</v>
      </c>
      <c r="W1297" s="3">
        <v>3</v>
      </c>
      <c r="X1297" s="16" t="s">
        <v>13296</v>
      </c>
      <c r="Y1297" s="3">
        <v>3</v>
      </c>
      <c r="Z1297" s="16" t="s">
        <v>13297</v>
      </c>
      <c r="AA1297" s="3">
        <v>3</v>
      </c>
      <c r="AB1297" s="16" t="s">
        <v>13298</v>
      </c>
      <c r="AC1297" s="3">
        <v>3</v>
      </c>
      <c r="AD1297" s="16" t="s">
        <v>13299</v>
      </c>
      <c r="AE1297" s="3">
        <v>3</v>
      </c>
      <c r="AF1297" s="16" t="s">
        <v>13300</v>
      </c>
      <c r="AG1297" s="3">
        <v>2</v>
      </c>
      <c r="AH1297" s="16" t="s">
        <v>13301</v>
      </c>
    </row>
    <row r="1298" spans="1:34">
      <c r="A1298" s="4">
        <v>1297</v>
      </c>
      <c r="B1298" s="3">
        <v>2503</v>
      </c>
      <c r="C1298" s="10" t="s">
        <v>5039</v>
      </c>
      <c r="D1298" s="3" t="s">
        <v>5365</v>
      </c>
      <c r="E1298" s="3">
        <v>0</v>
      </c>
      <c r="F1298" s="3" t="s">
        <v>10742</v>
      </c>
      <c r="G1298" s="10" t="s">
        <v>450</v>
      </c>
      <c r="H1298" s="3" t="s">
        <v>10336</v>
      </c>
      <c r="I1298" s="3">
        <v>2</v>
      </c>
      <c r="J1298" s="3">
        <v>6</v>
      </c>
      <c r="K1298" s="3">
        <v>8</v>
      </c>
      <c r="L1298" s="3">
        <v>4</v>
      </c>
      <c r="M1298" s="3">
        <v>3</v>
      </c>
      <c r="N1298" s="16" t="s">
        <v>13302</v>
      </c>
      <c r="O1298" s="3">
        <v>4</v>
      </c>
      <c r="P1298" s="16" t="s">
        <v>13303</v>
      </c>
      <c r="Q1298" s="3">
        <v>4</v>
      </c>
      <c r="R1298" s="16" t="s">
        <v>13304</v>
      </c>
      <c r="S1298" s="3">
        <v>4</v>
      </c>
      <c r="T1298" s="16" t="s">
        <v>13305</v>
      </c>
      <c r="U1298" s="3">
        <v>4</v>
      </c>
      <c r="V1298" s="16" t="s">
        <v>13306</v>
      </c>
      <c r="W1298" s="3">
        <v>3</v>
      </c>
      <c r="X1298" s="16" t="s">
        <v>13307</v>
      </c>
      <c r="Y1298" s="3">
        <v>4</v>
      </c>
      <c r="Z1298" s="16" t="s">
        <v>13308</v>
      </c>
      <c r="AA1298" s="3">
        <v>4</v>
      </c>
      <c r="AB1298" s="16" t="s">
        <v>13309</v>
      </c>
      <c r="AC1298" s="3">
        <v>2</v>
      </c>
      <c r="AD1298" s="16" t="s">
        <v>13310</v>
      </c>
      <c r="AE1298" s="3">
        <v>4</v>
      </c>
      <c r="AF1298" s="16" t="s">
        <v>13311</v>
      </c>
      <c r="AG1298" s="3">
        <v>3</v>
      </c>
      <c r="AH1298" s="16" t="s">
        <v>13312</v>
      </c>
    </row>
    <row r="1299" spans="1:34">
      <c r="A1299" s="3">
        <v>1298</v>
      </c>
      <c r="B1299" s="3">
        <v>2503</v>
      </c>
      <c r="C1299" s="10" t="s">
        <v>5039</v>
      </c>
      <c r="D1299" s="3" t="s">
        <v>5365</v>
      </c>
      <c r="E1299" s="3">
        <v>0</v>
      </c>
      <c r="F1299" s="3" t="s">
        <v>10754</v>
      </c>
      <c r="G1299" s="10" t="s">
        <v>94</v>
      </c>
      <c r="H1299" s="3" t="s">
        <v>10336</v>
      </c>
      <c r="I1299" s="3">
        <v>4</v>
      </c>
      <c r="J1299" s="3">
        <v>12</v>
      </c>
      <c r="K1299" s="3">
        <v>10</v>
      </c>
      <c r="L1299" s="3">
        <v>5</v>
      </c>
      <c r="M1299" s="3">
        <v>5</v>
      </c>
      <c r="N1299" s="16" t="s">
        <v>13313</v>
      </c>
      <c r="O1299" s="3">
        <v>5</v>
      </c>
      <c r="P1299" s="16" t="s">
        <v>13314</v>
      </c>
      <c r="Q1299" s="3">
        <v>5</v>
      </c>
      <c r="R1299" s="16" t="s">
        <v>13315</v>
      </c>
      <c r="S1299" s="3">
        <v>5</v>
      </c>
      <c r="T1299" s="16" t="s">
        <v>13316</v>
      </c>
      <c r="U1299" s="3">
        <v>5</v>
      </c>
      <c r="V1299" s="16" t="s">
        <v>13317</v>
      </c>
      <c r="W1299" s="3">
        <v>5</v>
      </c>
      <c r="X1299" s="16" t="s">
        <v>13318</v>
      </c>
      <c r="Y1299" s="3">
        <v>5</v>
      </c>
      <c r="Z1299" s="16" t="s">
        <v>13319</v>
      </c>
      <c r="AA1299" s="3">
        <v>5</v>
      </c>
      <c r="AB1299" s="16" t="s">
        <v>13320</v>
      </c>
      <c r="AC1299" s="3">
        <v>4</v>
      </c>
      <c r="AD1299" s="16" t="s">
        <v>13321</v>
      </c>
      <c r="AE1299" s="3">
        <v>5</v>
      </c>
      <c r="AF1299" s="16" t="s">
        <v>13322</v>
      </c>
      <c r="AG1299" s="3">
        <v>5</v>
      </c>
      <c r="AH1299" s="16" t="s">
        <v>13323</v>
      </c>
    </row>
    <row r="1300" spans="1:34">
      <c r="A1300" s="3">
        <v>1299</v>
      </c>
      <c r="B1300" s="3">
        <v>2503</v>
      </c>
      <c r="C1300" s="10" t="s">
        <v>5039</v>
      </c>
      <c r="D1300" s="3" t="s">
        <v>5365</v>
      </c>
      <c r="E1300" s="3">
        <v>0</v>
      </c>
      <c r="F1300" s="3" t="s">
        <v>10766</v>
      </c>
      <c r="G1300" s="10" t="s">
        <v>158</v>
      </c>
      <c r="H1300" s="3" t="s">
        <v>10336</v>
      </c>
      <c r="I1300" s="3">
        <v>1</v>
      </c>
      <c r="J1300" s="3">
        <v>3</v>
      </c>
      <c r="K1300" s="3">
        <v>3</v>
      </c>
      <c r="L1300" s="3">
        <v>2</v>
      </c>
      <c r="M1300" s="3">
        <v>2</v>
      </c>
      <c r="N1300" s="16" t="s">
        <v>13324</v>
      </c>
      <c r="O1300" s="3">
        <v>2</v>
      </c>
      <c r="P1300" s="16" t="s">
        <v>13325</v>
      </c>
      <c r="Q1300" s="3">
        <v>2</v>
      </c>
      <c r="R1300" s="16" t="s">
        <v>13326</v>
      </c>
      <c r="S1300" s="3">
        <v>3</v>
      </c>
      <c r="T1300" s="16" t="s">
        <v>13327</v>
      </c>
      <c r="U1300" s="3">
        <v>2</v>
      </c>
      <c r="V1300" s="16" t="s">
        <v>13328</v>
      </c>
      <c r="W1300" s="3">
        <v>1</v>
      </c>
      <c r="X1300" s="16" t="s">
        <v>13329</v>
      </c>
      <c r="Y1300" s="3">
        <v>2</v>
      </c>
      <c r="Z1300" s="16" t="s">
        <v>13330</v>
      </c>
      <c r="AA1300" s="3">
        <v>1</v>
      </c>
      <c r="AB1300" s="16" t="s">
        <v>13331</v>
      </c>
      <c r="AC1300" s="3">
        <v>2</v>
      </c>
      <c r="AD1300" s="16" t="s">
        <v>13332</v>
      </c>
      <c r="AE1300" s="3">
        <v>2</v>
      </c>
      <c r="AF1300" s="16" t="s">
        <v>13333</v>
      </c>
      <c r="AG1300" s="3">
        <v>3</v>
      </c>
      <c r="AH1300" s="16" t="s">
        <v>13334</v>
      </c>
    </row>
    <row r="1301" spans="1:34">
      <c r="A1301" s="4">
        <v>1300</v>
      </c>
      <c r="B1301" s="3">
        <v>2503</v>
      </c>
      <c r="C1301" s="10" t="s">
        <v>5039</v>
      </c>
      <c r="D1301" s="3" t="s">
        <v>5365</v>
      </c>
      <c r="E1301" s="3">
        <v>0</v>
      </c>
      <c r="F1301" s="3" t="s">
        <v>10777</v>
      </c>
      <c r="G1301" s="10" t="s">
        <v>672</v>
      </c>
      <c r="H1301" s="3" t="s">
        <v>10336</v>
      </c>
      <c r="I1301" s="3">
        <v>4</v>
      </c>
      <c r="J1301" s="3">
        <v>12</v>
      </c>
      <c r="K1301" s="3">
        <v>4</v>
      </c>
      <c r="L1301" s="3">
        <v>3</v>
      </c>
      <c r="M1301" s="3">
        <v>4</v>
      </c>
      <c r="N1301" s="16" t="s">
        <v>13335</v>
      </c>
      <c r="O1301" s="3">
        <v>3</v>
      </c>
      <c r="P1301" s="16" t="s">
        <v>13336</v>
      </c>
      <c r="Q1301" s="3">
        <v>2</v>
      </c>
      <c r="R1301" s="16" t="s">
        <v>13337</v>
      </c>
      <c r="S1301" s="3">
        <v>2</v>
      </c>
      <c r="T1301" s="16" t="s">
        <v>13338</v>
      </c>
      <c r="U1301" s="3">
        <v>3</v>
      </c>
      <c r="V1301" s="16" t="s">
        <v>13339</v>
      </c>
      <c r="W1301" s="3">
        <v>3</v>
      </c>
      <c r="X1301" s="16" t="s">
        <v>13340</v>
      </c>
      <c r="Y1301" s="3">
        <v>3</v>
      </c>
      <c r="Z1301" s="16" t="s">
        <v>13341</v>
      </c>
      <c r="AA1301" s="3">
        <v>3</v>
      </c>
      <c r="AB1301" s="16" t="s">
        <v>13342</v>
      </c>
      <c r="AC1301" s="3">
        <v>1</v>
      </c>
      <c r="AD1301" s="16" t="s">
        <v>13343</v>
      </c>
      <c r="AE1301" s="3">
        <v>3</v>
      </c>
      <c r="AF1301" s="16" t="s">
        <v>13344</v>
      </c>
      <c r="AG1301" s="3">
        <v>3</v>
      </c>
      <c r="AH1301" s="16" t="s">
        <v>13345</v>
      </c>
    </row>
    <row r="1302" spans="1:34">
      <c r="A1302" s="3">
        <v>1301</v>
      </c>
      <c r="B1302" s="3">
        <v>2503</v>
      </c>
      <c r="C1302" s="10" t="s">
        <v>5039</v>
      </c>
      <c r="D1302" s="3" t="s">
        <v>5365</v>
      </c>
      <c r="E1302" s="3">
        <v>0</v>
      </c>
      <c r="F1302" s="3" t="s">
        <v>10789</v>
      </c>
      <c r="G1302" s="10" t="s">
        <v>341</v>
      </c>
      <c r="H1302" s="3" t="s">
        <v>10336</v>
      </c>
      <c r="I1302" s="3">
        <v>2</v>
      </c>
      <c r="J1302" s="3">
        <v>6</v>
      </c>
      <c r="K1302" s="3">
        <v>4</v>
      </c>
      <c r="L1302" s="3">
        <v>2</v>
      </c>
      <c r="M1302" s="3">
        <v>3</v>
      </c>
      <c r="N1302" s="16" t="s">
        <v>13346</v>
      </c>
      <c r="O1302" s="3">
        <v>2</v>
      </c>
      <c r="P1302" s="16" t="s">
        <v>13347</v>
      </c>
      <c r="Q1302" s="3">
        <v>2</v>
      </c>
      <c r="R1302" s="16" t="s">
        <v>13348</v>
      </c>
      <c r="S1302" s="3">
        <v>2</v>
      </c>
      <c r="T1302" s="16" t="s">
        <v>13349</v>
      </c>
      <c r="U1302" s="3">
        <v>2</v>
      </c>
      <c r="V1302" s="16" t="s">
        <v>13350</v>
      </c>
      <c r="W1302" s="3">
        <v>4</v>
      </c>
      <c r="X1302" s="16" t="s">
        <v>13351</v>
      </c>
      <c r="Y1302" s="3">
        <v>3</v>
      </c>
      <c r="Z1302" s="16" t="s">
        <v>13352</v>
      </c>
      <c r="AA1302" s="3">
        <v>3</v>
      </c>
      <c r="AB1302" s="16" t="s">
        <v>13353</v>
      </c>
      <c r="AC1302" s="3">
        <v>2</v>
      </c>
      <c r="AD1302" s="16" t="s">
        <v>13354</v>
      </c>
      <c r="AE1302" s="3">
        <v>3</v>
      </c>
      <c r="AF1302" s="16" t="s">
        <v>13355</v>
      </c>
      <c r="AG1302" s="3">
        <v>2</v>
      </c>
      <c r="AH1302" s="16" t="s">
        <v>13356</v>
      </c>
    </row>
    <row r="1303" spans="1:34">
      <c r="A1303" s="3">
        <v>1302</v>
      </c>
      <c r="B1303" s="3">
        <v>2503</v>
      </c>
      <c r="C1303" s="10" t="s">
        <v>5039</v>
      </c>
      <c r="D1303" s="3" t="s">
        <v>5365</v>
      </c>
      <c r="E1303" s="3">
        <v>0</v>
      </c>
      <c r="F1303" s="3" t="s">
        <v>10801</v>
      </c>
      <c r="G1303" s="10" t="s">
        <v>341</v>
      </c>
      <c r="H1303" s="3" t="s">
        <v>10336</v>
      </c>
      <c r="I1303" s="3">
        <v>3</v>
      </c>
      <c r="J1303" s="3">
        <v>9</v>
      </c>
      <c r="K1303" s="3">
        <v>1</v>
      </c>
      <c r="L1303" s="3">
        <v>1</v>
      </c>
      <c r="M1303" s="3">
        <v>1</v>
      </c>
      <c r="N1303" s="16" t="s">
        <v>13357</v>
      </c>
      <c r="O1303" s="3">
        <v>1</v>
      </c>
      <c r="P1303" s="16" t="s">
        <v>13358</v>
      </c>
      <c r="Q1303" s="3">
        <v>1</v>
      </c>
      <c r="R1303" s="16" t="s">
        <v>13359</v>
      </c>
      <c r="S1303" s="3">
        <v>1</v>
      </c>
      <c r="T1303" s="16" t="s">
        <v>13360</v>
      </c>
      <c r="U1303" s="3">
        <v>1</v>
      </c>
      <c r="V1303" s="16" t="s">
        <v>13361</v>
      </c>
      <c r="W1303" s="3">
        <v>2</v>
      </c>
      <c r="X1303" s="16" t="s">
        <v>13362</v>
      </c>
      <c r="Y1303" s="3">
        <v>1</v>
      </c>
      <c r="Z1303" s="16" t="s">
        <v>13363</v>
      </c>
      <c r="AA1303" s="3">
        <v>1</v>
      </c>
      <c r="AB1303" s="16" t="s">
        <v>13364</v>
      </c>
      <c r="AC1303" s="3">
        <v>1</v>
      </c>
      <c r="AD1303" s="16" t="s">
        <v>13365</v>
      </c>
      <c r="AE1303" s="3">
        <v>2</v>
      </c>
      <c r="AF1303" s="16" t="s">
        <v>13366</v>
      </c>
      <c r="AG1303" s="3">
        <v>3</v>
      </c>
      <c r="AH1303" s="16" t="s">
        <v>13367</v>
      </c>
    </row>
    <row r="1304" spans="1:34">
      <c r="A1304" s="4">
        <v>1303</v>
      </c>
      <c r="B1304" s="3">
        <v>2503</v>
      </c>
      <c r="C1304" s="10" t="s">
        <v>5039</v>
      </c>
      <c r="D1304" s="3" t="s">
        <v>5520</v>
      </c>
      <c r="E1304" s="3">
        <v>0</v>
      </c>
      <c r="F1304" s="3" t="s">
        <v>10813</v>
      </c>
      <c r="G1304" s="10" t="s">
        <v>5100</v>
      </c>
      <c r="H1304" s="3" t="s">
        <v>10336</v>
      </c>
      <c r="I1304" s="3">
        <v>1</v>
      </c>
      <c r="J1304" s="3">
        <v>3</v>
      </c>
      <c r="K1304" s="3">
        <v>4</v>
      </c>
      <c r="L1304" s="3">
        <v>2</v>
      </c>
      <c r="M1304" s="3">
        <v>2</v>
      </c>
      <c r="N1304" s="14" t="s">
        <v>13368</v>
      </c>
      <c r="O1304" s="3">
        <v>3</v>
      </c>
      <c r="P1304" s="15" t="s">
        <v>13369</v>
      </c>
      <c r="Q1304" s="3">
        <v>3</v>
      </c>
      <c r="R1304" s="15" t="s">
        <v>13370</v>
      </c>
      <c r="S1304" s="3">
        <v>2</v>
      </c>
      <c r="T1304" s="15" t="s">
        <v>13371</v>
      </c>
      <c r="U1304" s="3">
        <v>3</v>
      </c>
      <c r="V1304" s="15" t="s">
        <v>13372</v>
      </c>
      <c r="W1304" s="3">
        <v>2</v>
      </c>
      <c r="X1304" s="15" t="s">
        <v>13373</v>
      </c>
      <c r="Y1304" s="3">
        <v>3</v>
      </c>
      <c r="Z1304" s="15" t="s">
        <v>13374</v>
      </c>
      <c r="AA1304" s="3">
        <v>3</v>
      </c>
      <c r="AB1304" s="3" t="s">
        <v>13375</v>
      </c>
      <c r="AC1304" s="3">
        <v>2</v>
      </c>
      <c r="AD1304" s="15" t="s">
        <v>13376</v>
      </c>
      <c r="AE1304" s="3">
        <v>3</v>
      </c>
      <c r="AF1304" s="15" t="s">
        <v>13377</v>
      </c>
      <c r="AG1304" s="3">
        <v>3</v>
      </c>
      <c r="AH1304" s="15" t="s">
        <v>13378</v>
      </c>
    </row>
    <row r="1305" spans="1:34">
      <c r="A1305" s="3">
        <v>1304</v>
      </c>
      <c r="B1305" s="3">
        <v>2503</v>
      </c>
      <c r="C1305" s="10" t="s">
        <v>5039</v>
      </c>
      <c r="D1305" s="3" t="s">
        <v>5520</v>
      </c>
      <c r="E1305" s="3">
        <v>0</v>
      </c>
      <c r="F1305" s="3" t="s">
        <v>10825</v>
      </c>
      <c r="G1305" s="10" t="s">
        <v>5222</v>
      </c>
      <c r="H1305" s="3" t="s">
        <v>10336</v>
      </c>
      <c r="I1305" s="3">
        <v>4</v>
      </c>
      <c r="J1305" s="3">
        <v>12</v>
      </c>
      <c r="K1305" s="3">
        <v>6</v>
      </c>
      <c r="L1305" s="3">
        <v>3</v>
      </c>
      <c r="M1305" s="3">
        <v>4</v>
      </c>
      <c r="N1305" s="14" t="s">
        <v>13379</v>
      </c>
      <c r="O1305" s="3">
        <v>4</v>
      </c>
      <c r="P1305" s="15" t="s">
        <v>13380</v>
      </c>
      <c r="Q1305" s="3">
        <v>3</v>
      </c>
      <c r="R1305" s="15" t="s">
        <v>13381</v>
      </c>
      <c r="S1305" s="3">
        <v>3</v>
      </c>
      <c r="T1305" s="15" t="s">
        <v>13382</v>
      </c>
      <c r="U1305" s="3">
        <v>3</v>
      </c>
      <c r="V1305" s="15" t="s">
        <v>13383</v>
      </c>
      <c r="W1305" s="3">
        <v>3</v>
      </c>
      <c r="X1305" s="15" t="s">
        <v>13384</v>
      </c>
      <c r="Y1305" s="3">
        <v>3</v>
      </c>
      <c r="Z1305" s="15" t="s">
        <v>13385</v>
      </c>
      <c r="AA1305" s="3">
        <v>3</v>
      </c>
      <c r="AB1305" s="15" t="s">
        <v>13386</v>
      </c>
      <c r="AC1305" s="3">
        <v>3</v>
      </c>
      <c r="AD1305" s="15" t="s">
        <v>13387</v>
      </c>
      <c r="AE1305" s="3">
        <v>3</v>
      </c>
      <c r="AF1305" s="15" t="s">
        <v>13388</v>
      </c>
      <c r="AG1305" s="3">
        <v>3</v>
      </c>
      <c r="AH1305" s="15" t="s">
        <v>13389</v>
      </c>
    </row>
    <row r="1306" spans="1:34">
      <c r="A1306" s="3">
        <v>1305</v>
      </c>
      <c r="B1306" s="3">
        <v>2503</v>
      </c>
      <c r="C1306" s="10" t="s">
        <v>5039</v>
      </c>
      <c r="D1306" s="3" t="s">
        <v>5520</v>
      </c>
      <c r="E1306" s="3">
        <v>0</v>
      </c>
      <c r="F1306" s="3" t="s">
        <v>10837</v>
      </c>
      <c r="G1306" s="10" t="s">
        <v>5342</v>
      </c>
      <c r="H1306" s="3" t="s">
        <v>10336</v>
      </c>
      <c r="I1306" s="3">
        <v>1</v>
      </c>
      <c r="J1306" s="3">
        <v>3</v>
      </c>
      <c r="K1306" s="3">
        <v>5</v>
      </c>
      <c r="L1306" s="3">
        <v>3</v>
      </c>
      <c r="M1306" s="3">
        <v>3</v>
      </c>
      <c r="N1306" s="14" t="s">
        <v>13390</v>
      </c>
      <c r="O1306" s="3">
        <v>3</v>
      </c>
      <c r="P1306" s="15" t="s">
        <v>13391</v>
      </c>
      <c r="Q1306" s="3">
        <v>3</v>
      </c>
      <c r="R1306" s="15" t="s">
        <v>13392</v>
      </c>
      <c r="S1306" s="3">
        <v>3</v>
      </c>
      <c r="T1306" s="15" t="s">
        <v>13393</v>
      </c>
      <c r="U1306" s="3">
        <v>1</v>
      </c>
      <c r="V1306" s="15" t="s">
        <v>13394</v>
      </c>
      <c r="W1306" s="3">
        <v>3</v>
      </c>
      <c r="X1306" s="15" t="s">
        <v>13395</v>
      </c>
      <c r="Y1306" s="3">
        <v>3</v>
      </c>
      <c r="Z1306" s="15" t="s">
        <v>13396</v>
      </c>
      <c r="AA1306" s="3">
        <v>3</v>
      </c>
      <c r="AB1306" s="15" t="s">
        <v>13397</v>
      </c>
      <c r="AC1306" s="3">
        <v>2</v>
      </c>
      <c r="AD1306" s="15" t="s">
        <v>13398</v>
      </c>
      <c r="AE1306" s="3">
        <v>3</v>
      </c>
      <c r="AF1306" s="15" t="s">
        <v>13399</v>
      </c>
      <c r="AG1306" s="3">
        <v>2</v>
      </c>
      <c r="AH1306" s="15" t="s">
        <v>13400</v>
      </c>
    </row>
    <row r="1307" spans="1:34">
      <c r="A1307" s="4">
        <v>1306</v>
      </c>
      <c r="B1307" s="3">
        <v>2503</v>
      </c>
      <c r="C1307" s="10" t="s">
        <v>5039</v>
      </c>
      <c r="D1307" s="3" t="s">
        <v>5520</v>
      </c>
      <c r="E1307" s="3">
        <v>0</v>
      </c>
      <c r="F1307" s="3" t="s">
        <v>10849</v>
      </c>
      <c r="G1307" s="10" t="s">
        <v>94</v>
      </c>
      <c r="H1307" s="3" t="s">
        <v>10336</v>
      </c>
      <c r="I1307" s="3">
        <v>3</v>
      </c>
      <c r="J1307" s="3">
        <v>9</v>
      </c>
      <c r="K1307" s="3">
        <v>8</v>
      </c>
      <c r="L1307" s="3">
        <v>4</v>
      </c>
      <c r="M1307" s="3">
        <v>4</v>
      </c>
      <c r="N1307" s="14" t="s">
        <v>13401</v>
      </c>
      <c r="O1307" s="3">
        <v>4</v>
      </c>
      <c r="P1307" s="15" t="s">
        <v>13402</v>
      </c>
      <c r="Q1307" s="3">
        <v>4</v>
      </c>
      <c r="R1307" s="15" t="s">
        <v>13403</v>
      </c>
      <c r="S1307" s="3">
        <v>4</v>
      </c>
      <c r="T1307" s="15" t="s">
        <v>13404</v>
      </c>
      <c r="U1307" s="3">
        <v>4</v>
      </c>
      <c r="V1307" s="15" t="s">
        <v>13405</v>
      </c>
      <c r="W1307" s="3">
        <v>4</v>
      </c>
      <c r="X1307" s="15" t="s">
        <v>13406</v>
      </c>
      <c r="Y1307" s="3">
        <v>4</v>
      </c>
      <c r="Z1307" s="15" t="s">
        <v>13407</v>
      </c>
      <c r="AA1307" s="3">
        <v>4</v>
      </c>
      <c r="AB1307" s="15" t="s">
        <v>13408</v>
      </c>
      <c r="AC1307" s="3">
        <v>4</v>
      </c>
      <c r="AD1307" s="15" t="s">
        <v>13409</v>
      </c>
      <c r="AE1307" s="3">
        <v>4</v>
      </c>
      <c r="AF1307" s="15" t="s">
        <v>13410</v>
      </c>
      <c r="AG1307" s="3">
        <v>3</v>
      </c>
      <c r="AH1307" s="15" t="s">
        <v>13411</v>
      </c>
    </row>
    <row r="1308" spans="1:34">
      <c r="A1308" s="3">
        <v>1307</v>
      </c>
      <c r="B1308" s="3">
        <v>2503</v>
      </c>
      <c r="C1308" s="10" t="s">
        <v>5039</v>
      </c>
      <c r="D1308" s="3" t="s">
        <v>5520</v>
      </c>
      <c r="E1308" s="3">
        <v>0</v>
      </c>
      <c r="F1308" s="3" t="s">
        <v>10861</v>
      </c>
      <c r="G1308" s="10" t="s">
        <v>5100</v>
      </c>
      <c r="H1308" s="3" t="s">
        <v>10336</v>
      </c>
      <c r="I1308" s="3">
        <v>2</v>
      </c>
      <c r="J1308" s="3">
        <v>6</v>
      </c>
      <c r="K1308" s="3">
        <v>5</v>
      </c>
      <c r="L1308" s="3">
        <v>3</v>
      </c>
      <c r="M1308" s="3">
        <v>3</v>
      </c>
      <c r="N1308" s="14" t="s">
        <v>13412</v>
      </c>
      <c r="O1308" s="3">
        <v>4</v>
      </c>
      <c r="P1308" s="15" t="s">
        <v>13413</v>
      </c>
      <c r="Q1308" s="3">
        <v>4</v>
      </c>
      <c r="R1308" s="15" t="s">
        <v>13414</v>
      </c>
      <c r="S1308" s="3">
        <v>3</v>
      </c>
      <c r="T1308" s="15" t="s">
        <v>13415</v>
      </c>
      <c r="U1308" s="3">
        <v>3</v>
      </c>
      <c r="V1308" s="15" t="s">
        <v>13416</v>
      </c>
      <c r="W1308" s="3">
        <v>3</v>
      </c>
      <c r="X1308" s="15" t="s">
        <v>13417</v>
      </c>
      <c r="Y1308" s="3">
        <v>3</v>
      </c>
      <c r="Z1308" s="15" t="s">
        <v>13418</v>
      </c>
      <c r="AA1308" s="3">
        <v>2</v>
      </c>
      <c r="AB1308" s="15" t="s">
        <v>13419</v>
      </c>
      <c r="AC1308" s="3">
        <v>3</v>
      </c>
      <c r="AD1308" s="15" t="s">
        <v>13420</v>
      </c>
      <c r="AE1308" s="3">
        <v>3</v>
      </c>
      <c r="AF1308" s="15" t="s">
        <v>13421</v>
      </c>
      <c r="AG1308" s="3">
        <v>4</v>
      </c>
      <c r="AH1308" s="15" t="s">
        <v>13422</v>
      </c>
    </row>
    <row r="1309" spans="1:34">
      <c r="A1309" s="3">
        <v>1308</v>
      </c>
      <c r="B1309" s="3">
        <v>2503</v>
      </c>
      <c r="C1309" s="10" t="s">
        <v>5039</v>
      </c>
      <c r="D1309" s="3" t="s">
        <v>5520</v>
      </c>
      <c r="E1309" s="3">
        <v>0</v>
      </c>
      <c r="F1309" s="3" t="s">
        <v>10873</v>
      </c>
      <c r="G1309" s="10" t="s">
        <v>5222</v>
      </c>
      <c r="H1309" s="3" t="s">
        <v>10336</v>
      </c>
      <c r="I1309" s="3">
        <v>2</v>
      </c>
      <c r="J1309" s="3">
        <v>6</v>
      </c>
      <c r="K1309" s="3">
        <v>4</v>
      </c>
      <c r="L1309" s="3">
        <v>3</v>
      </c>
      <c r="M1309" s="3">
        <v>2</v>
      </c>
      <c r="N1309" s="14" t="s">
        <v>13423</v>
      </c>
      <c r="O1309" s="3">
        <v>2</v>
      </c>
      <c r="P1309" s="15" t="s">
        <v>13424</v>
      </c>
      <c r="Q1309" s="3">
        <v>2</v>
      </c>
      <c r="R1309" s="15" t="s">
        <v>13425</v>
      </c>
      <c r="S1309" s="3">
        <v>3</v>
      </c>
      <c r="T1309" s="15" t="s">
        <v>13426</v>
      </c>
      <c r="U1309" s="3">
        <v>2</v>
      </c>
      <c r="V1309" s="15" t="s">
        <v>13427</v>
      </c>
      <c r="W1309" s="3">
        <v>2</v>
      </c>
      <c r="X1309" s="15" t="s">
        <v>13428</v>
      </c>
      <c r="Y1309" s="3">
        <v>3</v>
      </c>
      <c r="Z1309" s="15" t="s">
        <v>13429</v>
      </c>
      <c r="AA1309" s="3">
        <v>3</v>
      </c>
      <c r="AB1309" s="15" t="s">
        <v>13430</v>
      </c>
      <c r="AC1309" s="3">
        <v>2</v>
      </c>
      <c r="AD1309" s="15" t="s">
        <v>13431</v>
      </c>
      <c r="AE1309" s="3">
        <v>3</v>
      </c>
      <c r="AF1309" s="15" t="s">
        <v>13432</v>
      </c>
      <c r="AG1309" s="3">
        <v>3</v>
      </c>
      <c r="AH1309" s="15" t="s">
        <v>13433</v>
      </c>
    </row>
    <row r="1310" spans="1:34">
      <c r="A1310" s="4">
        <v>1309</v>
      </c>
      <c r="B1310" s="3">
        <v>2503</v>
      </c>
      <c r="C1310" s="10" t="s">
        <v>5039</v>
      </c>
      <c r="D1310" s="3" t="s">
        <v>5520</v>
      </c>
      <c r="E1310" s="3">
        <v>0</v>
      </c>
      <c r="F1310" s="3" t="s">
        <v>10885</v>
      </c>
      <c r="G1310" s="10" t="s">
        <v>5100</v>
      </c>
      <c r="H1310" s="3" t="s">
        <v>10336</v>
      </c>
      <c r="I1310" s="3">
        <v>4</v>
      </c>
      <c r="J1310" s="3">
        <v>12</v>
      </c>
      <c r="K1310" s="3">
        <v>9</v>
      </c>
      <c r="L1310" s="3">
        <v>4</v>
      </c>
      <c r="M1310" s="3">
        <v>5</v>
      </c>
      <c r="N1310" s="14" t="s">
        <v>13434</v>
      </c>
      <c r="O1310" s="3">
        <v>3</v>
      </c>
      <c r="P1310" s="15" t="s">
        <v>13435</v>
      </c>
      <c r="Q1310" s="3">
        <v>4</v>
      </c>
      <c r="R1310" s="15" t="s">
        <v>13436</v>
      </c>
      <c r="S1310" s="3">
        <v>3</v>
      </c>
      <c r="T1310" s="15" t="s">
        <v>13437</v>
      </c>
      <c r="U1310" s="3">
        <v>4</v>
      </c>
      <c r="V1310" s="15" t="s">
        <v>13438</v>
      </c>
      <c r="W1310" s="3">
        <v>5</v>
      </c>
      <c r="X1310" s="15" t="s">
        <v>13439</v>
      </c>
      <c r="Y1310" s="3">
        <v>4</v>
      </c>
      <c r="Z1310" s="15" t="s">
        <v>13440</v>
      </c>
      <c r="AA1310" s="3">
        <v>5</v>
      </c>
      <c r="AB1310" s="15" t="s">
        <v>13441</v>
      </c>
      <c r="AC1310" s="3">
        <v>4</v>
      </c>
      <c r="AD1310" s="15" t="s">
        <v>13442</v>
      </c>
      <c r="AE1310" s="3">
        <v>4</v>
      </c>
      <c r="AF1310" s="15" t="s">
        <v>13443</v>
      </c>
      <c r="AG1310" s="3">
        <v>4</v>
      </c>
      <c r="AH1310" s="15" t="s">
        <v>13444</v>
      </c>
    </row>
    <row r="1311" spans="1:34">
      <c r="A1311" s="3">
        <v>1310</v>
      </c>
      <c r="B1311" s="3">
        <v>2503</v>
      </c>
      <c r="C1311" s="10" t="s">
        <v>5039</v>
      </c>
      <c r="D1311" s="3" t="s">
        <v>5520</v>
      </c>
      <c r="E1311" s="3">
        <v>1</v>
      </c>
      <c r="F1311" s="3" t="s">
        <v>10407</v>
      </c>
      <c r="G1311" s="10" t="s">
        <v>10408</v>
      </c>
      <c r="H1311" s="3" t="s">
        <v>10336</v>
      </c>
      <c r="I1311" s="3">
        <v>2</v>
      </c>
      <c r="J1311" s="3">
        <v>6</v>
      </c>
      <c r="K1311" s="3">
        <v>6</v>
      </c>
      <c r="L1311" s="3">
        <v>3</v>
      </c>
      <c r="M1311" s="3">
        <v>3</v>
      </c>
      <c r="N1311" s="14" t="s">
        <v>13445</v>
      </c>
      <c r="O1311" s="3">
        <v>2</v>
      </c>
      <c r="P1311" s="15" t="s">
        <v>13446</v>
      </c>
      <c r="Q1311" s="3">
        <v>3</v>
      </c>
      <c r="R1311" s="15" t="s">
        <v>13447</v>
      </c>
      <c r="S1311" s="3">
        <v>3</v>
      </c>
      <c r="T1311" s="15" t="s">
        <v>13448</v>
      </c>
      <c r="U1311" s="3">
        <v>4</v>
      </c>
      <c r="V1311" s="15" t="s">
        <v>13449</v>
      </c>
      <c r="W1311" s="3">
        <v>4</v>
      </c>
      <c r="X1311" s="15" t="s">
        <v>13450</v>
      </c>
      <c r="Y1311" s="3">
        <v>4</v>
      </c>
      <c r="Z1311" s="15" t="s">
        <v>13451</v>
      </c>
      <c r="AA1311" s="3">
        <v>4</v>
      </c>
      <c r="AB1311" s="15" t="s">
        <v>13452</v>
      </c>
      <c r="AC1311" s="3">
        <v>4</v>
      </c>
      <c r="AD1311" s="15" t="s">
        <v>13453</v>
      </c>
      <c r="AE1311" s="3">
        <v>3</v>
      </c>
      <c r="AF1311" s="15" t="s">
        <v>13454</v>
      </c>
      <c r="AG1311" s="3">
        <v>4</v>
      </c>
      <c r="AH1311" s="15" t="s">
        <v>13455</v>
      </c>
    </row>
    <row r="1312" spans="1:34">
      <c r="A1312" s="3">
        <v>1311</v>
      </c>
      <c r="B1312" s="3">
        <v>2503</v>
      </c>
      <c r="C1312" s="10" t="s">
        <v>5039</v>
      </c>
      <c r="D1312" s="3" t="s">
        <v>5520</v>
      </c>
      <c r="E1312" s="3">
        <v>0</v>
      </c>
      <c r="F1312" s="3" t="s">
        <v>10897</v>
      </c>
      <c r="G1312" s="10" t="s">
        <v>672</v>
      </c>
      <c r="H1312" s="3" t="s">
        <v>10336</v>
      </c>
      <c r="I1312" s="3">
        <v>2</v>
      </c>
      <c r="J1312" s="3">
        <v>6</v>
      </c>
      <c r="K1312" s="3">
        <v>2</v>
      </c>
      <c r="L1312" s="3">
        <v>2</v>
      </c>
      <c r="M1312" s="3">
        <v>2</v>
      </c>
      <c r="N1312" s="14" t="s">
        <v>13456</v>
      </c>
      <c r="O1312" s="3">
        <v>3</v>
      </c>
      <c r="P1312" s="15" t="s">
        <v>13457</v>
      </c>
      <c r="Q1312" s="3">
        <v>2</v>
      </c>
      <c r="R1312" s="15" t="s">
        <v>13458</v>
      </c>
      <c r="S1312" s="3">
        <v>2</v>
      </c>
      <c r="T1312" s="15" t="s">
        <v>13459</v>
      </c>
      <c r="U1312" s="3">
        <v>3</v>
      </c>
      <c r="V1312" s="15" t="s">
        <v>13460</v>
      </c>
      <c r="W1312" s="3">
        <v>2</v>
      </c>
      <c r="X1312" s="15" t="s">
        <v>13461</v>
      </c>
      <c r="Y1312" s="3">
        <v>1</v>
      </c>
      <c r="Z1312" s="15" t="s">
        <v>13462</v>
      </c>
      <c r="AA1312" s="3">
        <v>1</v>
      </c>
      <c r="AB1312" s="15" t="s">
        <v>13463</v>
      </c>
      <c r="AC1312" s="3">
        <v>1</v>
      </c>
      <c r="AD1312" s="15" t="s">
        <v>13464</v>
      </c>
      <c r="AE1312" s="3">
        <v>1</v>
      </c>
      <c r="AF1312" s="15" t="s">
        <v>13465</v>
      </c>
      <c r="AG1312" s="3">
        <v>1</v>
      </c>
      <c r="AH1312" s="15" t="s">
        <v>13466</v>
      </c>
    </row>
    <row r="1313" spans="1:34">
      <c r="A1313" s="4">
        <v>1312</v>
      </c>
      <c r="B1313" s="3">
        <v>2503</v>
      </c>
      <c r="C1313" s="10" t="s">
        <v>5039</v>
      </c>
      <c r="D1313" s="3" t="s">
        <v>5520</v>
      </c>
      <c r="E1313" s="3">
        <v>0</v>
      </c>
      <c r="F1313" s="3" t="s">
        <v>10909</v>
      </c>
      <c r="G1313" s="10" t="s">
        <v>5342</v>
      </c>
      <c r="H1313" s="3" t="s">
        <v>10336</v>
      </c>
      <c r="I1313" s="3">
        <v>4</v>
      </c>
      <c r="J1313" s="3">
        <v>12</v>
      </c>
      <c r="K1313" s="3">
        <v>1</v>
      </c>
      <c r="L1313" s="3">
        <v>1</v>
      </c>
      <c r="M1313" s="3">
        <v>1</v>
      </c>
      <c r="N1313" s="14" t="s">
        <v>13467</v>
      </c>
      <c r="O1313" s="3">
        <v>1</v>
      </c>
      <c r="P1313" s="15" t="s">
        <v>13468</v>
      </c>
      <c r="Q1313" s="3">
        <v>1</v>
      </c>
      <c r="R1313" s="15" t="s">
        <v>13469</v>
      </c>
      <c r="S1313" s="3">
        <v>1</v>
      </c>
      <c r="T1313" s="15" t="s">
        <v>13470</v>
      </c>
      <c r="U1313" s="3">
        <v>1</v>
      </c>
      <c r="V1313" s="15" t="s">
        <v>13471</v>
      </c>
      <c r="W1313" s="3">
        <v>1</v>
      </c>
      <c r="X1313" s="15" t="s">
        <v>13472</v>
      </c>
      <c r="Y1313" s="3">
        <v>2</v>
      </c>
      <c r="Z1313" s="15" t="s">
        <v>13473</v>
      </c>
      <c r="AA1313" s="3">
        <v>2</v>
      </c>
      <c r="AB1313" s="15" t="s">
        <v>13474</v>
      </c>
      <c r="AC1313" s="3">
        <v>3</v>
      </c>
      <c r="AD1313" s="15" t="s">
        <v>13475</v>
      </c>
      <c r="AE1313" s="3">
        <v>2</v>
      </c>
      <c r="AF1313" s="15" t="s">
        <v>13476</v>
      </c>
      <c r="AG1313" s="3">
        <v>2</v>
      </c>
      <c r="AH1313" s="15" t="s">
        <v>13477</v>
      </c>
    </row>
    <row r="1314" spans="1:34">
      <c r="A1314" s="3">
        <v>1313</v>
      </c>
      <c r="B1314" s="3">
        <v>2503</v>
      </c>
      <c r="C1314" s="10" t="s">
        <v>5039</v>
      </c>
      <c r="D1314" s="3" t="s">
        <v>5520</v>
      </c>
      <c r="E1314" s="3">
        <v>0</v>
      </c>
      <c r="F1314" s="3" t="s">
        <v>19226</v>
      </c>
      <c r="G1314" s="3" t="s">
        <v>19211</v>
      </c>
      <c r="H1314" s="3" t="s">
        <v>10336</v>
      </c>
      <c r="I1314" s="3">
        <v>1</v>
      </c>
      <c r="J1314" s="3">
        <v>1</v>
      </c>
      <c r="K1314" s="3">
        <v>10</v>
      </c>
      <c r="L1314" s="3">
        <v>5</v>
      </c>
      <c r="M1314" s="3">
        <v>5</v>
      </c>
      <c r="N1314" s="14" t="s">
        <v>13478</v>
      </c>
      <c r="O1314" s="3">
        <v>5</v>
      </c>
      <c r="P1314" s="15" t="s">
        <v>13479</v>
      </c>
      <c r="Q1314" s="3">
        <v>5</v>
      </c>
      <c r="R1314" s="15" t="s">
        <v>13480</v>
      </c>
      <c r="S1314" s="3">
        <v>5</v>
      </c>
      <c r="T1314" s="15" t="s">
        <v>13481</v>
      </c>
      <c r="U1314" s="3">
        <v>5</v>
      </c>
      <c r="V1314" s="15" t="s">
        <v>13482</v>
      </c>
      <c r="W1314" s="3">
        <v>4</v>
      </c>
      <c r="X1314" s="15" t="s">
        <v>13483</v>
      </c>
      <c r="Y1314" s="3">
        <v>5</v>
      </c>
      <c r="Z1314" s="15" t="s">
        <v>13484</v>
      </c>
      <c r="AA1314" s="3">
        <v>4</v>
      </c>
      <c r="AB1314" s="15" t="s">
        <v>13485</v>
      </c>
      <c r="AC1314" s="3">
        <v>5</v>
      </c>
      <c r="AD1314" s="15" t="s">
        <v>13486</v>
      </c>
      <c r="AE1314" s="3">
        <v>5</v>
      </c>
      <c r="AF1314" s="15" t="s">
        <v>13487</v>
      </c>
      <c r="AG1314" s="3">
        <v>5</v>
      </c>
      <c r="AH1314" s="15" t="s">
        <v>13488</v>
      </c>
    </row>
    <row r="1315" spans="1:34">
      <c r="A1315" s="3">
        <v>1314</v>
      </c>
      <c r="B1315" s="3">
        <v>2503</v>
      </c>
      <c r="C1315" s="10" t="s">
        <v>5039</v>
      </c>
      <c r="D1315" s="3" t="s">
        <v>5520</v>
      </c>
      <c r="E1315" s="3">
        <v>0</v>
      </c>
      <c r="F1315" s="3" t="s">
        <v>10932</v>
      </c>
      <c r="G1315" s="10" t="s">
        <v>29</v>
      </c>
      <c r="H1315" s="3" t="s">
        <v>10336</v>
      </c>
      <c r="I1315" s="3">
        <v>3</v>
      </c>
      <c r="J1315" s="3">
        <v>9</v>
      </c>
      <c r="K1315" s="3">
        <v>3</v>
      </c>
      <c r="L1315" s="3">
        <v>2</v>
      </c>
      <c r="M1315" s="3">
        <v>2</v>
      </c>
      <c r="N1315" s="14" t="s">
        <v>13489</v>
      </c>
      <c r="O1315" s="3">
        <v>2</v>
      </c>
      <c r="P1315" s="15" t="s">
        <v>13490</v>
      </c>
      <c r="Q1315" s="3">
        <v>2</v>
      </c>
      <c r="R1315" s="15" t="s">
        <v>13491</v>
      </c>
      <c r="S1315" s="3">
        <v>3</v>
      </c>
      <c r="T1315" s="15" t="s">
        <v>13492</v>
      </c>
      <c r="U1315" s="3">
        <v>3</v>
      </c>
      <c r="V1315" s="15" t="s">
        <v>13493</v>
      </c>
      <c r="W1315" s="3">
        <v>3</v>
      </c>
      <c r="X1315" s="15" t="s">
        <v>13494</v>
      </c>
      <c r="Y1315" s="3">
        <v>2</v>
      </c>
      <c r="Z1315" s="15" t="s">
        <v>13495</v>
      </c>
      <c r="AA1315" s="3">
        <v>3</v>
      </c>
      <c r="AB1315" s="15" t="s">
        <v>13496</v>
      </c>
      <c r="AC1315" s="3">
        <v>2</v>
      </c>
      <c r="AD1315" s="15" t="s">
        <v>13497</v>
      </c>
      <c r="AE1315" s="3">
        <v>2</v>
      </c>
      <c r="AF1315" s="15" t="s">
        <v>13498</v>
      </c>
      <c r="AG1315" s="3">
        <v>2</v>
      </c>
      <c r="AH1315" s="15" t="s">
        <v>13499</v>
      </c>
    </row>
    <row r="1316" spans="1:34">
      <c r="A1316" s="4">
        <v>1315</v>
      </c>
      <c r="B1316" s="3">
        <v>2503</v>
      </c>
      <c r="C1316" s="10" t="s">
        <v>5039</v>
      </c>
      <c r="D1316" s="3" t="s">
        <v>5520</v>
      </c>
      <c r="E1316" s="3">
        <v>0</v>
      </c>
      <c r="F1316" s="3" t="s">
        <v>10944</v>
      </c>
      <c r="G1316" s="10" t="s">
        <v>5087</v>
      </c>
      <c r="H1316" s="3" t="s">
        <v>10336</v>
      </c>
      <c r="I1316" s="3">
        <v>1</v>
      </c>
      <c r="J1316" s="3">
        <v>3</v>
      </c>
      <c r="K1316" s="3">
        <v>6</v>
      </c>
      <c r="L1316" s="3">
        <v>3</v>
      </c>
      <c r="M1316" s="3">
        <v>3</v>
      </c>
      <c r="N1316" s="14" t="s">
        <v>13500</v>
      </c>
      <c r="O1316" s="3">
        <v>3</v>
      </c>
      <c r="P1316" s="15" t="s">
        <v>13501</v>
      </c>
      <c r="Q1316" s="3">
        <v>3</v>
      </c>
      <c r="R1316" s="15" t="s">
        <v>13502</v>
      </c>
      <c r="S1316" s="3">
        <v>3</v>
      </c>
      <c r="T1316" s="15" t="s">
        <v>13503</v>
      </c>
      <c r="U1316" s="3">
        <v>3</v>
      </c>
      <c r="V1316" s="15" t="s">
        <v>13504</v>
      </c>
      <c r="W1316" s="3">
        <v>4</v>
      </c>
      <c r="X1316" s="15" t="s">
        <v>13505</v>
      </c>
      <c r="Y1316" s="3">
        <v>3</v>
      </c>
      <c r="Z1316" s="15" t="s">
        <v>13506</v>
      </c>
      <c r="AA1316" s="3">
        <v>3</v>
      </c>
      <c r="AB1316" s="15" t="s">
        <v>13507</v>
      </c>
      <c r="AC1316" s="3">
        <v>3</v>
      </c>
      <c r="AD1316" s="15" t="s">
        <v>13508</v>
      </c>
      <c r="AE1316" s="3">
        <v>3</v>
      </c>
      <c r="AF1316" s="15" t="s">
        <v>13509</v>
      </c>
      <c r="AG1316" s="3">
        <v>3</v>
      </c>
      <c r="AH1316" s="15" t="s">
        <v>13510</v>
      </c>
    </row>
    <row r="1317" spans="1:34">
      <c r="A1317" s="3">
        <v>1316</v>
      </c>
      <c r="B1317" s="3">
        <v>2503</v>
      </c>
      <c r="C1317" s="10" t="s">
        <v>5039</v>
      </c>
      <c r="D1317" s="3" t="s">
        <v>5520</v>
      </c>
      <c r="E1317" s="3">
        <v>0</v>
      </c>
      <c r="F1317" s="3" t="s">
        <v>10956</v>
      </c>
      <c r="G1317" s="10" t="s">
        <v>672</v>
      </c>
      <c r="H1317" s="3" t="s">
        <v>10336</v>
      </c>
      <c r="I1317" s="3">
        <v>3</v>
      </c>
      <c r="J1317" s="3">
        <v>9</v>
      </c>
      <c r="K1317" s="3">
        <v>7</v>
      </c>
      <c r="L1317" s="3">
        <v>4</v>
      </c>
      <c r="M1317" s="3">
        <v>3</v>
      </c>
      <c r="N1317" s="14" t="s">
        <v>13511</v>
      </c>
      <c r="O1317" s="3">
        <v>3</v>
      </c>
      <c r="P1317" s="15" t="s">
        <v>13512</v>
      </c>
      <c r="Q1317" s="3">
        <v>2</v>
      </c>
      <c r="R1317" s="15" t="s">
        <v>13513</v>
      </c>
      <c r="S1317" s="3">
        <v>4</v>
      </c>
      <c r="T1317" s="15" t="s">
        <v>13514</v>
      </c>
      <c r="U1317" s="3">
        <v>3</v>
      </c>
      <c r="V1317" s="15" t="s">
        <v>13515</v>
      </c>
      <c r="W1317" s="3">
        <v>2</v>
      </c>
      <c r="X1317" s="15" t="s">
        <v>13516</v>
      </c>
      <c r="Y1317" s="3">
        <v>2</v>
      </c>
      <c r="Z1317" s="15" t="s">
        <v>13517</v>
      </c>
      <c r="AA1317" s="3">
        <v>2</v>
      </c>
      <c r="AB1317" s="15" t="s">
        <v>13518</v>
      </c>
      <c r="AC1317" s="3">
        <v>4</v>
      </c>
      <c r="AD1317" s="15" t="s">
        <v>13519</v>
      </c>
      <c r="AE1317" s="3">
        <v>3</v>
      </c>
      <c r="AF1317" s="15" t="s">
        <v>13520</v>
      </c>
      <c r="AG1317" s="3">
        <v>3</v>
      </c>
      <c r="AH1317" s="15" t="s">
        <v>13521</v>
      </c>
    </row>
    <row r="1318" spans="1:34">
      <c r="A1318" s="3">
        <v>1317</v>
      </c>
      <c r="B1318" s="3">
        <v>2503</v>
      </c>
      <c r="C1318" s="10" t="s">
        <v>5039</v>
      </c>
      <c r="D1318" s="3" t="s">
        <v>5676</v>
      </c>
      <c r="E1318" s="3">
        <v>0</v>
      </c>
      <c r="F1318" s="3" t="s">
        <v>10968</v>
      </c>
      <c r="G1318" s="10" t="s">
        <v>158</v>
      </c>
      <c r="H1318" s="3" t="s">
        <v>10336</v>
      </c>
      <c r="I1318" s="3">
        <v>2</v>
      </c>
      <c r="J1318" s="3">
        <v>6</v>
      </c>
      <c r="K1318" s="3">
        <v>5</v>
      </c>
      <c r="L1318" s="3">
        <v>3</v>
      </c>
      <c r="M1318" s="3">
        <v>3</v>
      </c>
      <c r="N1318" s="14" t="s">
        <v>13522</v>
      </c>
      <c r="O1318" s="3">
        <v>2</v>
      </c>
      <c r="P1318" s="15" t="s">
        <v>13523</v>
      </c>
      <c r="Q1318" s="3">
        <v>3</v>
      </c>
      <c r="R1318" s="15" t="s">
        <v>13524</v>
      </c>
      <c r="S1318" s="3">
        <v>3</v>
      </c>
      <c r="T1318" s="15" t="s">
        <v>13525</v>
      </c>
      <c r="U1318" s="3">
        <v>2</v>
      </c>
      <c r="V1318" s="15" t="s">
        <v>13526</v>
      </c>
      <c r="W1318" s="3">
        <v>2</v>
      </c>
      <c r="X1318" s="15" t="s">
        <v>13527</v>
      </c>
      <c r="Y1318" s="3">
        <v>2</v>
      </c>
      <c r="Z1318" s="15" t="s">
        <v>13528</v>
      </c>
      <c r="AA1318" s="3">
        <v>2</v>
      </c>
      <c r="AB1318" s="15" t="s">
        <v>13529</v>
      </c>
      <c r="AC1318" s="3">
        <v>2</v>
      </c>
      <c r="AD1318" s="15" t="s">
        <v>13530</v>
      </c>
      <c r="AE1318" s="3">
        <v>2</v>
      </c>
      <c r="AF1318" s="15" t="s">
        <v>13531</v>
      </c>
      <c r="AG1318" s="3">
        <v>3</v>
      </c>
      <c r="AH1318" s="15" t="s">
        <v>13532</v>
      </c>
    </row>
    <row r="1319" spans="1:34">
      <c r="A1319" s="4">
        <v>1318</v>
      </c>
      <c r="B1319" s="3">
        <v>2503</v>
      </c>
      <c r="C1319" s="10" t="s">
        <v>5039</v>
      </c>
      <c r="D1319" s="3" t="s">
        <v>5676</v>
      </c>
      <c r="E1319" s="3">
        <v>0</v>
      </c>
      <c r="F1319" s="3" t="s">
        <v>10980</v>
      </c>
      <c r="G1319" s="10" t="s">
        <v>120</v>
      </c>
      <c r="H1319" s="3" t="s">
        <v>10336</v>
      </c>
      <c r="I1319" s="3">
        <v>4</v>
      </c>
      <c r="J1319" s="3">
        <v>12</v>
      </c>
      <c r="K1319" s="3">
        <v>3</v>
      </c>
      <c r="L1319" s="3">
        <v>2</v>
      </c>
      <c r="M1319" s="3">
        <v>1</v>
      </c>
      <c r="N1319" s="14" t="s">
        <v>13533</v>
      </c>
      <c r="O1319" s="3">
        <v>1</v>
      </c>
      <c r="P1319" s="15" t="s">
        <v>13534</v>
      </c>
      <c r="Q1319" s="3">
        <v>2</v>
      </c>
      <c r="R1319" s="15" t="s">
        <v>13535</v>
      </c>
      <c r="S1319" s="3">
        <v>2</v>
      </c>
      <c r="T1319" s="15" t="s">
        <v>13536</v>
      </c>
      <c r="U1319" s="3">
        <v>1</v>
      </c>
      <c r="V1319" s="15" t="s">
        <v>13537</v>
      </c>
      <c r="W1319" s="3">
        <v>2</v>
      </c>
      <c r="X1319" s="15" t="s">
        <v>13538</v>
      </c>
      <c r="Y1319" s="3">
        <v>1</v>
      </c>
      <c r="Z1319" s="15" t="s">
        <v>13539</v>
      </c>
      <c r="AA1319" s="3">
        <v>3</v>
      </c>
      <c r="AB1319" s="15" t="s">
        <v>13540</v>
      </c>
      <c r="AC1319" s="3">
        <v>2</v>
      </c>
      <c r="AD1319" s="15" t="s">
        <v>13541</v>
      </c>
      <c r="AE1319" s="3">
        <v>2</v>
      </c>
      <c r="AF1319" s="15" t="s">
        <v>13542</v>
      </c>
      <c r="AG1319" s="3">
        <v>1</v>
      </c>
      <c r="AH1319" s="15" t="s">
        <v>13543</v>
      </c>
    </row>
    <row r="1320" spans="1:34" ht="16.5" customHeight="1">
      <c r="A1320" s="3">
        <v>1319</v>
      </c>
      <c r="B1320" s="3">
        <v>2503</v>
      </c>
      <c r="C1320" s="10" t="s">
        <v>5039</v>
      </c>
      <c r="D1320" s="3" t="s">
        <v>5676</v>
      </c>
      <c r="E1320" s="3">
        <v>0</v>
      </c>
      <c r="F1320" s="3" t="s">
        <v>10992</v>
      </c>
      <c r="G1320" s="10" t="s">
        <v>16</v>
      </c>
      <c r="H1320" s="3" t="s">
        <v>10336</v>
      </c>
      <c r="I1320" s="3">
        <v>3</v>
      </c>
      <c r="J1320" s="3">
        <v>9</v>
      </c>
      <c r="K1320" s="3">
        <v>9</v>
      </c>
      <c r="L1320" s="3">
        <v>5</v>
      </c>
      <c r="M1320" s="3">
        <v>5</v>
      </c>
      <c r="N1320" s="14" t="s">
        <v>13544</v>
      </c>
      <c r="O1320" s="3">
        <v>5</v>
      </c>
      <c r="P1320" s="15" t="s">
        <v>13545</v>
      </c>
      <c r="Q1320" s="3">
        <v>5</v>
      </c>
      <c r="R1320" s="15" t="s">
        <v>13546</v>
      </c>
      <c r="S1320" s="3">
        <v>5</v>
      </c>
      <c r="T1320" s="15" t="s">
        <v>13547</v>
      </c>
      <c r="U1320" s="3">
        <v>5</v>
      </c>
      <c r="V1320" s="15" t="s">
        <v>13548</v>
      </c>
      <c r="W1320" s="3">
        <v>5</v>
      </c>
      <c r="X1320" s="15" t="s">
        <v>13549</v>
      </c>
      <c r="Y1320" s="3">
        <v>5</v>
      </c>
      <c r="Z1320" s="15" t="s">
        <v>13550</v>
      </c>
      <c r="AA1320" s="3">
        <v>4</v>
      </c>
      <c r="AB1320" s="15" t="s">
        <v>13551</v>
      </c>
      <c r="AC1320" s="3">
        <v>5</v>
      </c>
      <c r="AD1320" s="15" t="s">
        <v>13552</v>
      </c>
      <c r="AE1320" s="3">
        <v>5</v>
      </c>
      <c r="AF1320" s="15" t="s">
        <v>13553</v>
      </c>
      <c r="AG1320" s="3">
        <v>5</v>
      </c>
      <c r="AH1320" s="15" t="s">
        <v>13554</v>
      </c>
    </row>
    <row r="1321" spans="1:34">
      <c r="A1321" s="3">
        <v>1320</v>
      </c>
      <c r="B1321" s="3">
        <v>2503</v>
      </c>
      <c r="C1321" s="10" t="s">
        <v>5039</v>
      </c>
      <c r="D1321" s="3" t="s">
        <v>5676</v>
      </c>
      <c r="E1321" s="3">
        <v>0</v>
      </c>
      <c r="F1321" s="3" t="s">
        <v>19227</v>
      </c>
      <c r="G1321" s="3" t="s">
        <v>19208</v>
      </c>
      <c r="H1321" s="3" t="s">
        <v>10336</v>
      </c>
      <c r="I1321" s="3">
        <v>1</v>
      </c>
      <c r="J1321" s="3">
        <v>1</v>
      </c>
      <c r="K1321" s="3">
        <v>8</v>
      </c>
      <c r="L1321" s="3">
        <v>4</v>
      </c>
      <c r="M1321" s="3">
        <v>4</v>
      </c>
      <c r="N1321" s="14" t="s">
        <v>13555</v>
      </c>
      <c r="O1321" s="3">
        <v>4</v>
      </c>
      <c r="P1321" s="15" t="s">
        <v>13556</v>
      </c>
      <c r="Q1321" s="3">
        <v>4</v>
      </c>
      <c r="R1321" s="15" t="s">
        <v>13557</v>
      </c>
      <c r="S1321" s="3">
        <v>4</v>
      </c>
      <c r="T1321" s="15" t="s">
        <v>13558</v>
      </c>
      <c r="U1321" s="3">
        <v>4</v>
      </c>
      <c r="V1321" s="15" t="s">
        <v>13559</v>
      </c>
      <c r="W1321" s="3">
        <v>3</v>
      </c>
      <c r="X1321" s="15" t="s">
        <v>13560</v>
      </c>
      <c r="Y1321" s="3">
        <v>5</v>
      </c>
      <c r="Z1321" s="15" t="s">
        <v>13561</v>
      </c>
      <c r="AA1321" s="3">
        <v>4</v>
      </c>
      <c r="AB1321" s="15" t="s">
        <v>13562</v>
      </c>
      <c r="AC1321" s="3">
        <v>4</v>
      </c>
      <c r="AD1321" s="15" t="s">
        <v>13563</v>
      </c>
      <c r="AE1321" s="3">
        <v>4</v>
      </c>
      <c r="AF1321" s="15" t="s">
        <v>13564</v>
      </c>
      <c r="AG1321" s="3">
        <v>4</v>
      </c>
      <c r="AH1321" s="15" t="s">
        <v>13565</v>
      </c>
    </row>
    <row r="1322" spans="1:34">
      <c r="A1322" s="4">
        <v>1321</v>
      </c>
      <c r="B1322" s="3">
        <v>2503</v>
      </c>
      <c r="C1322" s="10" t="s">
        <v>5039</v>
      </c>
      <c r="D1322" s="3" t="s">
        <v>5676</v>
      </c>
      <c r="E1322" s="3">
        <v>0</v>
      </c>
      <c r="F1322" s="3" t="s">
        <v>11015</v>
      </c>
      <c r="G1322" s="10" t="s">
        <v>29</v>
      </c>
      <c r="H1322" s="3" t="s">
        <v>10336</v>
      </c>
      <c r="I1322" s="3">
        <v>1</v>
      </c>
      <c r="J1322" s="3">
        <v>3</v>
      </c>
      <c r="K1322" s="3">
        <v>3</v>
      </c>
      <c r="L1322" s="3">
        <v>2</v>
      </c>
      <c r="M1322" s="3">
        <v>2</v>
      </c>
      <c r="N1322" s="14" t="s">
        <v>13566</v>
      </c>
      <c r="O1322" s="3">
        <v>3</v>
      </c>
      <c r="P1322" s="15" t="s">
        <v>13567</v>
      </c>
      <c r="Q1322" s="3">
        <v>3</v>
      </c>
      <c r="R1322" s="15" t="s">
        <v>13568</v>
      </c>
      <c r="S1322" s="3">
        <v>3</v>
      </c>
      <c r="T1322" s="15" t="s">
        <v>13569</v>
      </c>
      <c r="U1322" s="3">
        <v>3</v>
      </c>
      <c r="V1322" s="15" t="s">
        <v>13570</v>
      </c>
      <c r="W1322" s="3">
        <v>2</v>
      </c>
      <c r="X1322" s="15" t="s">
        <v>13571</v>
      </c>
      <c r="Y1322" s="3">
        <v>3</v>
      </c>
      <c r="Z1322" s="15" t="s">
        <v>13572</v>
      </c>
      <c r="AA1322" s="3">
        <v>3</v>
      </c>
      <c r="AB1322" s="15" t="s">
        <v>13573</v>
      </c>
      <c r="AC1322" s="3">
        <v>3</v>
      </c>
      <c r="AD1322" s="15" t="s">
        <v>13574</v>
      </c>
      <c r="AE1322" s="3">
        <v>1</v>
      </c>
      <c r="AF1322" s="15" t="s">
        <v>13575</v>
      </c>
      <c r="AG1322" s="3">
        <v>1</v>
      </c>
      <c r="AH1322" s="15" t="s">
        <v>13576</v>
      </c>
    </row>
    <row r="1323" spans="1:34">
      <c r="A1323" s="3">
        <v>1322</v>
      </c>
      <c r="B1323" s="3">
        <v>2503</v>
      </c>
      <c r="C1323" s="10" t="s">
        <v>5039</v>
      </c>
      <c r="D1323" s="3" t="s">
        <v>5676</v>
      </c>
      <c r="E1323" s="3">
        <v>0</v>
      </c>
      <c r="F1323" s="3" t="s">
        <v>11027</v>
      </c>
      <c r="G1323" s="10" t="s">
        <v>107</v>
      </c>
      <c r="H1323" s="3" t="s">
        <v>10336</v>
      </c>
      <c r="I1323" s="3">
        <v>4</v>
      </c>
      <c r="J1323" s="3">
        <v>12</v>
      </c>
      <c r="K1323" s="3">
        <v>6</v>
      </c>
      <c r="L1323" s="3">
        <v>3</v>
      </c>
      <c r="M1323" s="3">
        <v>2</v>
      </c>
      <c r="N1323" s="14" t="s">
        <v>13577</v>
      </c>
      <c r="O1323" s="3">
        <v>2</v>
      </c>
      <c r="P1323" s="15" t="s">
        <v>13578</v>
      </c>
      <c r="Q1323" s="3">
        <v>3</v>
      </c>
      <c r="R1323" s="15" t="s">
        <v>13579</v>
      </c>
      <c r="S1323" s="3">
        <v>2</v>
      </c>
      <c r="T1323" s="15" t="s">
        <v>13580</v>
      </c>
      <c r="U1323" s="3">
        <v>2</v>
      </c>
      <c r="V1323" s="15" t="s">
        <v>13581</v>
      </c>
      <c r="W1323" s="3">
        <v>4</v>
      </c>
      <c r="X1323" s="15" t="s">
        <v>13582</v>
      </c>
      <c r="Y1323" s="3">
        <v>3</v>
      </c>
      <c r="Z1323" s="15" t="s">
        <v>13583</v>
      </c>
      <c r="AA1323" s="3">
        <v>3</v>
      </c>
      <c r="AB1323" s="15" t="s">
        <v>13584</v>
      </c>
      <c r="AC1323" s="3">
        <v>3</v>
      </c>
      <c r="AD1323" s="15" t="s">
        <v>13585</v>
      </c>
      <c r="AE1323" s="3">
        <v>2</v>
      </c>
      <c r="AF1323" s="15" t="s">
        <v>13586</v>
      </c>
      <c r="AG1323" s="3">
        <v>3</v>
      </c>
      <c r="AH1323" s="15" t="s">
        <v>13587</v>
      </c>
    </row>
    <row r="1324" spans="1:34">
      <c r="A1324" s="3">
        <v>1323</v>
      </c>
      <c r="B1324" s="3">
        <v>2503</v>
      </c>
      <c r="C1324" s="10" t="s">
        <v>5039</v>
      </c>
      <c r="D1324" s="3" t="s">
        <v>5676</v>
      </c>
      <c r="E1324" s="3">
        <v>0</v>
      </c>
      <c r="F1324" s="3" t="s">
        <v>11039</v>
      </c>
      <c r="G1324" s="10" t="s">
        <v>5342</v>
      </c>
      <c r="H1324" s="3" t="s">
        <v>10336</v>
      </c>
      <c r="I1324" s="3">
        <v>3</v>
      </c>
      <c r="J1324" s="3">
        <v>9</v>
      </c>
      <c r="K1324" s="3">
        <v>4</v>
      </c>
      <c r="L1324" s="3">
        <v>2</v>
      </c>
      <c r="M1324" s="3">
        <v>3</v>
      </c>
      <c r="N1324" s="14" t="s">
        <v>13588</v>
      </c>
      <c r="O1324" s="3">
        <v>2</v>
      </c>
      <c r="P1324" s="15" t="s">
        <v>13589</v>
      </c>
      <c r="Q1324" s="3">
        <v>3</v>
      </c>
      <c r="R1324" s="15" t="s">
        <v>13590</v>
      </c>
      <c r="S1324" s="3">
        <v>2</v>
      </c>
      <c r="T1324" s="15" t="s">
        <v>13591</v>
      </c>
      <c r="U1324" s="3">
        <v>3</v>
      </c>
      <c r="V1324" s="15" t="s">
        <v>13592</v>
      </c>
      <c r="W1324" s="3">
        <v>3</v>
      </c>
      <c r="X1324" s="15" t="s">
        <v>13593</v>
      </c>
      <c r="Y1324" s="3">
        <v>3</v>
      </c>
      <c r="Z1324" s="15" t="s">
        <v>13594</v>
      </c>
      <c r="AA1324" s="3">
        <v>3</v>
      </c>
      <c r="AB1324" s="15" t="s">
        <v>13595</v>
      </c>
      <c r="AC1324" s="3">
        <v>3</v>
      </c>
      <c r="AD1324" s="15" t="s">
        <v>13596</v>
      </c>
      <c r="AE1324" s="3">
        <v>3</v>
      </c>
      <c r="AF1324" s="15" t="s">
        <v>13597</v>
      </c>
      <c r="AG1324" s="3">
        <v>3</v>
      </c>
      <c r="AH1324" s="15" t="s">
        <v>13598</v>
      </c>
    </row>
    <row r="1325" spans="1:34">
      <c r="A1325" s="4">
        <v>1324</v>
      </c>
      <c r="B1325" s="3">
        <v>2503</v>
      </c>
      <c r="C1325" s="10" t="s">
        <v>5039</v>
      </c>
      <c r="D1325" s="3" t="s">
        <v>5676</v>
      </c>
      <c r="E1325" s="3">
        <v>0</v>
      </c>
      <c r="F1325" s="3" t="s">
        <v>11051</v>
      </c>
      <c r="G1325" s="10" t="s">
        <v>107</v>
      </c>
      <c r="H1325" s="3" t="s">
        <v>10336</v>
      </c>
      <c r="I1325" s="3">
        <v>3</v>
      </c>
      <c r="J1325" s="3">
        <v>9</v>
      </c>
      <c r="K1325" s="3">
        <v>8</v>
      </c>
      <c r="L1325" s="3">
        <v>5</v>
      </c>
      <c r="M1325" s="3">
        <v>5</v>
      </c>
      <c r="N1325" s="14" t="s">
        <v>13599</v>
      </c>
      <c r="O1325" s="3">
        <v>5</v>
      </c>
      <c r="P1325" s="15" t="s">
        <v>13600</v>
      </c>
      <c r="Q1325" s="3">
        <v>5</v>
      </c>
      <c r="R1325" s="15" t="s">
        <v>13601</v>
      </c>
      <c r="S1325" s="3">
        <v>4</v>
      </c>
      <c r="T1325" s="15" t="s">
        <v>13602</v>
      </c>
      <c r="U1325" s="3">
        <v>4</v>
      </c>
      <c r="V1325" s="15" t="s">
        <v>13603</v>
      </c>
      <c r="W1325" s="3">
        <v>4</v>
      </c>
      <c r="X1325" s="15" t="s">
        <v>13604</v>
      </c>
      <c r="Y1325" s="3">
        <v>4</v>
      </c>
      <c r="Z1325" s="15" t="s">
        <v>13605</v>
      </c>
      <c r="AA1325" s="3">
        <v>4</v>
      </c>
      <c r="AB1325" s="15" t="s">
        <v>13606</v>
      </c>
      <c r="AC1325" s="3">
        <v>4</v>
      </c>
      <c r="AD1325" s="15" t="s">
        <v>13607</v>
      </c>
      <c r="AE1325" s="3">
        <v>5</v>
      </c>
      <c r="AF1325" s="15" t="s">
        <v>13608</v>
      </c>
      <c r="AG1325" s="3">
        <v>5</v>
      </c>
      <c r="AH1325" s="15" t="s">
        <v>13609</v>
      </c>
    </row>
    <row r="1326" spans="1:34">
      <c r="A1326" s="3">
        <v>1325</v>
      </c>
      <c r="B1326" s="3">
        <v>2503</v>
      </c>
      <c r="C1326" s="10" t="s">
        <v>5039</v>
      </c>
      <c r="D1326" s="3" t="s">
        <v>5676</v>
      </c>
      <c r="E1326" s="3">
        <v>0</v>
      </c>
      <c r="F1326" s="3" t="s">
        <v>11063</v>
      </c>
      <c r="G1326" s="10" t="s">
        <v>195</v>
      </c>
      <c r="H1326" s="3" t="s">
        <v>10336</v>
      </c>
      <c r="I1326" s="3">
        <v>4</v>
      </c>
      <c r="J1326" s="3">
        <v>12</v>
      </c>
      <c r="K1326" s="3">
        <v>8</v>
      </c>
      <c r="L1326" s="3">
        <v>4</v>
      </c>
      <c r="M1326" s="3">
        <v>4</v>
      </c>
      <c r="N1326" s="14" t="s">
        <v>13610</v>
      </c>
      <c r="O1326" s="3">
        <v>4</v>
      </c>
      <c r="P1326" s="15" t="s">
        <v>13611</v>
      </c>
      <c r="Q1326" s="3">
        <v>4</v>
      </c>
      <c r="R1326" s="15" t="s">
        <v>13612</v>
      </c>
      <c r="S1326" s="3">
        <v>4</v>
      </c>
      <c r="T1326" s="15" t="s">
        <v>13613</v>
      </c>
      <c r="U1326" s="3">
        <v>4</v>
      </c>
      <c r="V1326" s="3" t="s">
        <v>13614</v>
      </c>
      <c r="W1326" s="3">
        <v>4</v>
      </c>
      <c r="X1326" s="15" t="s">
        <v>13615</v>
      </c>
      <c r="Y1326" s="3">
        <v>4</v>
      </c>
      <c r="Z1326" s="15" t="s">
        <v>13616</v>
      </c>
      <c r="AA1326" s="3">
        <v>3</v>
      </c>
      <c r="AB1326" s="15" t="s">
        <v>13617</v>
      </c>
      <c r="AC1326" s="3">
        <v>4</v>
      </c>
      <c r="AD1326" s="15" t="s">
        <v>13618</v>
      </c>
      <c r="AE1326" s="3">
        <v>4</v>
      </c>
      <c r="AF1326" s="15" t="s">
        <v>13619</v>
      </c>
      <c r="AG1326" s="3">
        <v>4</v>
      </c>
      <c r="AH1326" s="15" t="s">
        <v>13620</v>
      </c>
    </row>
    <row r="1327" spans="1:34">
      <c r="A1327" s="3">
        <v>1326</v>
      </c>
      <c r="B1327" s="3">
        <v>2503</v>
      </c>
      <c r="C1327" s="10" t="s">
        <v>5039</v>
      </c>
      <c r="D1327" s="3" t="s">
        <v>5676</v>
      </c>
      <c r="E1327" s="3">
        <v>0</v>
      </c>
      <c r="F1327" s="3" t="s">
        <v>11074</v>
      </c>
      <c r="G1327" s="10" t="s">
        <v>107</v>
      </c>
      <c r="H1327" s="3" t="s">
        <v>10336</v>
      </c>
      <c r="I1327" s="3">
        <v>1</v>
      </c>
      <c r="J1327" s="3">
        <v>3</v>
      </c>
      <c r="K1327" s="3">
        <v>2</v>
      </c>
      <c r="L1327" s="3">
        <v>1</v>
      </c>
      <c r="M1327" s="3">
        <v>1</v>
      </c>
      <c r="N1327" s="14" t="s">
        <v>13621</v>
      </c>
      <c r="O1327" s="3">
        <v>2</v>
      </c>
      <c r="P1327" s="15" t="s">
        <v>13622</v>
      </c>
      <c r="Q1327" s="3">
        <v>1</v>
      </c>
      <c r="R1327" s="15" t="s">
        <v>13623</v>
      </c>
      <c r="S1327" s="3">
        <v>2</v>
      </c>
      <c r="T1327" s="15" t="s">
        <v>13624</v>
      </c>
      <c r="U1327" s="3">
        <v>2</v>
      </c>
      <c r="V1327" s="15" t="s">
        <v>13625</v>
      </c>
      <c r="W1327" s="3">
        <v>1</v>
      </c>
      <c r="X1327" s="15" t="s">
        <v>13626</v>
      </c>
      <c r="Y1327" s="3">
        <v>1</v>
      </c>
      <c r="Z1327" s="15" t="s">
        <v>13627</v>
      </c>
      <c r="AA1327" s="3">
        <v>2</v>
      </c>
      <c r="AB1327" s="15" t="s">
        <v>13628</v>
      </c>
      <c r="AC1327" s="3">
        <v>1</v>
      </c>
      <c r="AD1327" s="15" t="s">
        <v>13629</v>
      </c>
      <c r="AE1327" s="3">
        <v>2</v>
      </c>
      <c r="AF1327" s="15" t="s">
        <v>13630</v>
      </c>
      <c r="AG1327" s="3">
        <v>2</v>
      </c>
      <c r="AH1327" s="15" t="s">
        <v>13631</v>
      </c>
    </row>
    <row r="1328" spans="1:34">
      <c r="A1328" s="4">
        <v>1327</v>
      </c>
      <c r="B1328" s="3">
        <v>2503</v>
      </c>
      <c r="C1328" s="10" t="s">
        <v>5039</v>
      </c>
      <c r="D1328" s="3" t="s">
        <v>5676</v>
      </c>
      <c r="E1328" s="3">
        <v>1</v>
      </c>
      <c r="F1328" s="3" t="s">
        <v>10407</v>
      </c>
      <c r="G1328" s="10" t="s">
        <v>10408</v>
      </c>
      <c r="H1328" s="3" t="s">
        <v>10336</v>
      </c>
      <c r="I1328" s="3">
        <v>2</v>
      </c>
      <c r="J1328" s="3">
        <v>3</v>
      </c>
      <c r="K1328" s="3">
        <v>3</v>
      </c>
      <c r="L1328" s="3">
        <v>2</v>
      </c>
      <c r="M1328" s="3">
        <v>3</v>
      </c>
      <c r="N1328" s="14" t="s">
        <v>13632</v>
      </c>
      <c r="O1328" s="3">
        <v>3</v>
      </c>
      <c r="P1328" s="15" t="s">
        <v>13633</v>
      </c>
      <c r="Q1328" s="3">
        <v>1</v>
      </c>
      <c r="R1328" s="15" t="s">
        <v>13634</v>
      </c>
      <c r="S1328" s="3">
        <v>2</v>
      </c>
      <c r="T1328" s="15" t="s">
        <v>13635</v>
      </c>
      <c r="U1328" s="3">
        <v>3</v>
      </c>
      <c r="V1328" s="15" t="s">
        <v>13636</v>
      </c>
      <c r="W1328" s="3">
        <v>3</v>
      </c>
      <c r="X1328" s="15" t="s">
        <v>13637</v>
      </c>
      <c r="Y1328" s="3">
        <v>2</v>
      </c>
      <c r="Z1328" s="15" t="s">
        <v>13638</v>
      </c>
      <c r="AA1328" s="3">
        <v>2</v>
      </c>
      <c r="AB1328" s="15" t="s">
        <v>13639</v>
      </c>
      <c r="AC1328" s="3">
        <v>3</v>
      </c>
      <c r="AD1328" s="15" t="s">
        <v>13640</v>
      </c>
      <c r="AE1328" s="3">
        <v>3</v>
      </c>
      <c r="AF1328" s="15" t="s">
        <v>13641</v>
      </c>
      <c r="AG1328" s="3">
        <v>3</v>
      </c>
      <c r="AH1328" s="15" t="s">
        <v>13642</v>
      </c>
    </row>
    <row r="1329" spans="1:34">
      <c r="A1329" s="3">
        <v>1328</v>
      </c>
      <c r="B1329" s="3">
        <v>2503</v>
      </c>
      <c r="C1329" s="10" t="s">
        <v>5039</v>
      </c>
      <c r="D1329" s="3" t="s">
        <v>5676</v>
      </c>
      <c r="E1329" s="3">
        <v>0</v>
      </c>
      <c r="F1329" s="3" t="s">
        <v>11087</v>
      </c>
      <c r="G1329" s="10" t="s">
        <v>120</v>
      </c>
      <c r="H1329" s="3" t="s">
        <v>10336</v>
      </c>
      <c r="I1329" s="3">
        <v>1</v>
      </c>
      <c r="J1329" s="3">
        <v>3</v>
      </c>
      <c r="K1329" s="3">
        <v>1</v>
      </c>
      <c r="L1329" s="3">
        <v>1</v>
      </c>
      <c r="M1329" s="3">
        <v>1</v>
      </c>
      <c r="N1329" s="14" t="s">
        <v>13643</v>
      </c>
      <c r="O1329" s="3">
        <v>1</v>
      </c>
      <c r="P1329" s="15" t="s">
        <v>13644</v>
      </c>
      <c r="Q1329" s="3">
        <v>1</v>
      </c>
      <c r="R1329" s="15" t="s">
        <v>13645</v>
      </c>
      <c r="S1329" s="3">
        <v>1</v>
      </c>
      <c r="T1329" s="15" t="s">
        <v>13646</v>
      </c>
      <c r="U1329" s="3">
        <v>1</v>
      </c>
      <c r="V1329" s="15" t="s">
        <v>13647</v>
      </c>
      <c r="W1329" s="3">
        <v>1</v>
      </c>
      <c r="X1329" s="15" t="s">
        <v>13648</v>
      </c>
      <c r="Y1329" s="3">
        <v>2</v>
      </c>
      <c r="Z1329" s="15" t="s">
        <v>13649</v>
      </c>
      <c r="AA1329" s="3">
        <v>1</v>
      </c>
      <c r="AB1329" s="15" t="s">
        <v>13650</v>
      </c>
      <c r="AC1329" s="3">
        <v>1</v>
      </c>
      <c r="AD1329" s="15" t="s">
        <v>13651</v>
      </c>
      <c r="AE1329" s="3">
        <v>1</v>
      </c>
      <c r="AF1329" s="15" t="s">
        <v>13652</v>
      </c>
      <c r="AG1329" s="3">
        <v>1</v>
      </c>
      <c r="AH1329" s="15" t="s">
        <v>13653</v>
      </c>
    </row>
    <row r="1330" spans="1:34">
      <c r="A1330" s="3">
        <v>1329</v>
      </c>
      <c r="B1330" s="3">
        <v>2503</v>
      </c>
      <c r="C1330" s="10" t="s">
        <v>5039</v>
      </c>
      <c r="D1330" s="3" t="s">
        <v>5676</v>
      </c>
      <c r="E1330" s="3">
        <v>0</v>
      </c>
      <c r="F1330" s="3" t="s">
        <v>11098</v>
      </c>
      <c r="G1330" s="10" t="s">
        <v>107</v>
      </c>
      <c r="H1330" s="3" t="s">
        <v>10336</v>
      </c>
      <c r="I1330" s="3">
        <v>2</v>
      </c>
      <c r="J1330" s="3">
        <v>6</v>
      </c>
      <c r="K1330" s="3">
        <v>7</v>
      </c>
      <c r="L1330" s="3">
        <v>3</v>
      </c>
      <c r="M1330" s="3">
        <v>3</v>
      </c>
      <c r="N1330" s="14" t="s">
        <v>13654</v>
      </c>
      <c r="O1330" s="3">
        <v>5</v>
      </c>
      <c r="P1330" s="15" t="s">
        <v>13655</v>
      </c>
      <c r="Q1330" s="3">
        <v>2</v>
      </c>
      <c r="R1330" s="15" t="s">
        <v>13656</v>
      </c>
      <c r="S1330" s="3">
        <v>3</v>
      </c>
      <c r="T1330" s="15" t="s">
        <v>13657</v>
      </c>
      <c r="U1330" s="3">
        <v>3</v>
      </c>
      <c r="V1330" s="15" t="s">
        <v>13658</v>
      </c>
      <c r="W1330" s="3">
        <v>3</v>
      </c>
      <c r="X1330" s="15" t="s">
        <v>13659</v>
      </c>
      <c r="Y1330" s="3">
        <v>2</v>
      </c>
      <c r="Z1330" s="15" t="s">
        <v>13660</v>
      </c>
      <c r="AA1330" s="3">
        <v>3</v>
      </c>
      <c r="AB1330" s="15" t="s">
        <v>13661</v>
      </c>
      <c r="AC1330" s="3">
        <v>3</v>
      </c>
      <c r="AD1330" s="15" t="s">
        <v>13662</v>
      </c>
      <c r="AE1330" s="3">
        <v>3</v>
      </c>
      <c r="AF1330" s="15" t="s">
        <v>13663</v>
      </c>
      <c r="AG1330" s="3">
        <v>3</v>
      </c>
      <c r="AH1330" s="15" t="s">
        <v>13664</v>
      </c>
    </row>
    <row r="1331" spans="1:34">
      <c r="A1331" s="4">
        <v>1330</v>
      </c>
      <c r="B1331" s="3">
        <v>2503</v>
      </c>
      <c r="C1331" s="10" t="s">
        <v>5039</v>
      </c>
      <c r="D1331" s="3" t="s">
        <v>5676</v>
      </c>
      <c r="E1331" s="3">
        <v>0</v>
      </c>
      <c r="F1331" s="3" t="s">
        <v>11110</v>
      </c>
      <c r="G1331" s="10" t="s">
        <v>16</v>
      </c>
      <c r="H1331" s="3" t="s">
        <v>10336</v>
      </c>
      <c r="I1331" s="3">
        <v>2</v>
      </c>
      <c r="J1331" s="3">
        <v>6</v>
      </c>
      <c r="K1331" s="3">
        <v>10</v>
      </c>
      <c r="L1331" s="3">
        <v>5</v>
      </c>
      <c r="M1331" s="3">
        <v>5</v>
      </c>
      <c r="N1331" s="14" t="s">
        <v>13665</v>
      </c>
      <c r="O1331" s="3">
        <v>5</v>
      </c>
      <c r="P1331" s="15" t="s">
        <v>13666</v>
      </c>
      <c r="Q1331" s="3">
        <v>5</v>
      </c>
      <c r="R1331" s="15" t="s">
        <v>13667</v>
      </c>
      <c r="S1331" s="3">
        <v>5</v>
      </c>
      <c r="T1331" s="15" t="s">
        <v>13668</v>
      </c>
      <c r="U1331" s="3">
        <v>5</v>
      </c>
      <c r="V1331" s="15" t="s">
        <v>13669</v>
      </c>
      <c r="W1331" s="3">
        <v>5</v>
      </c>
      <c r="X1331" s="15" t="s">
        <v>13670</v>
      </c>
      <c r="Y1331" s="3">
        <v>5</v>
      </c>
      <c r="Z1331" s="15" t="s">
        <v>13671</v>
      </c>
      <c r="AA1331" s="3">
        <v>5</v>
      </c>
      <c r="AB1331" s="15" t="s">
        <v>13672</v>
      </c>
      <c r="AC1331" s="3">
        <v>4</v>
      </c>
      <c r="AD1331" s="15" t="s">
        <v>13673</v>
      </c>
      <c r="AE1331" s="3">
        <v>5</v>
      </c>
      <c r="AF1331" s="15" t="s">
        <v>13674</v>
      </c>
      <c r="AG1331" s="3">
        <v>4</v>
      </c>
      <c r="AH1331" s="15" t="s">
        <v>13675</v>
      </c>
    </row>
    <row r="1332" spans="1:34">
      <c r="A1332" s="3">
        <v>1331</v>
      </c>
      <c r="B1332" s="3">
        <v>2503</v>
      </c>
      <c r="C1332" s="10" t="s">
        <v>5830</v>
      </c>
      <c r="D1332" s="3" t="s">
        <v>9525</v>
      </c>
      <c r="E1332" s="3">
        <v>0</v>
      </c>
      <c r="F1332" s="9" t="s">
        <v>9526</v>
      </c>
      <c r="G1332" s="10" t="s">
        <v>341</v>
      </c>
      <c r="H1332" s="3" t="s">
        <v>9527</v>
      </c>
      <c r="I1332" s="3">
        <v>3</v>
      </c>
      <c r="J1332" s="3">
        <v>8</v>
      </c>
      <c r="K1332" s="3">
        <v>6</v>
      </c>
      <c r="L1332" s="3">
        <v>3</v>
      </c>
      <c r="M1332" s="3">
        <v>5</v>
      </c>
      <c r="N1332" s="22" t="s">
        <v>13676</v>
      </c>
      <c r="O1332" s="3">
        <v>3</v>
      </c>
      <c r="P1332" s="22" t="s">
        <v>13677</v>
      </c>
      <c r="Q1332" s="3">
        <v>3</v>
      </c>
      <c r="R1332" s="22" t="s">
        <v>13678</v>
      </c>
      <c r="S1332" s="3">
        <v>3</v>
      </c>
      <c r="T1332" s="22" t="s">
        <v>13679</v>
      </c>
      <c r="U1332" s="3">
        <v>3</v>
      </c>
      <c r="V1332" s="22" t="s">
        <v>13680</v>
      </c>
      <c r="W1332" s="3">
        <v>3</v>
      </c>
      <c r="X1332" s="22" t="s">
        <v>13681</v>
      </c>
      <c r="Y1332" s="3">
        <v>3</v>
      </c>
      <c r="Z1332" s="22" t="s">
        <v>13682</v>
      </c>
      <c r="AA1332" s="3">
        <v>3</v>
      </c>
      <c r="AB1332" s="22" t="s">
        <v>13683</v>
      </c>
      <c r="AC1332" s="3">
        <v>3</v>
      </c>
      <c r="AD1332" s="22" t="s">
        <v>13684</v>
      </c>
      <c r="AE1332" s="3">
        <v>3</v>
      </c>
      <c r="AF1332" s="22" t="s">
        <v>13685</v>
      </c>
      <c r="AG1332" s="3">
        <v>3</v>
      </c>
      <c r="AH1332" s="22" t="s">
        <v>13686</v>
      </c>
    </row>
    <row r="1333" spans="1:34">
      <c r="A1333" s="3">
        <v>1332</v>
      </c>
      <c r="B1333" s="3">
        <v>2503</v>
      </c>
      <c r="C1333" s="10" t="s">
        <v>5830</v>
      </c>
      <c r="D1333" s="3" t="s">
        <v>9525</v>
      </c>
      <c r="E1333" s="3">
        <v>0</v>
      </c>
      <c r="F1333" s="9" t="s">
        <v>9538</v>
      </c>
      <c r="G1333" s="10" t="s">
        <v>5342</v>
      </c>
      <c r="H1333" s="3" t="s">
        <v>9527</v>
      </c>
      <c r="I1333" s="3">
        <v>4</v>
      </c>
      <c r="J1333" s="3">
        <v>11</v>
      </c>
      <c r="K1333" s="3">
        <v>2</v>
      </c>
      <c r="L1333" s="3">
        <v>2</v>
      </c>
      <c r="M1333" s="3">
        <v>3</v>
      </c>
      <c r="N1333" s="22" t="s">
        <v>13687</v>
      </c>
      <c r="O1333" s="3">
        <v>2</v>
      </c>
      <c r="P1333" s="22" t="s">
        <v>13688</v>
      </c>
      <c r="Q1333" s="3">
        <v>2</v>
      </c>
      <c r="R1333" s="22" t="s">
        <v>13689</v>
      </c>
      <c r="S1333" s="3">
        <v>3</v>
      </c>
      <c r="T1333" s="22" t="s">
        <v>13690</v>
      </c>
      <c r="U1333" s="3">
        <v>3</v>
      </c>
      <c r="V1333" s="22" t="s">
        <v>13691</v>
      </c>
      <c r="W1333" s="3">
        <v>3</v>
      </c>
      <c r="X1333" s="22" t="s">
        <v>13692</v>
      </c>
      <c r="Y1333" s="3">
        <v>3</v>
      </c>
      <c r="Z1333" s="22" t="s">
        <v>13693</v>
      </c>
      <c r="AA1333" s="3">
        <v>3</v>
      </c>
      <c r="AB1333" s="22" t="s">
        <v>13694</v>
      </c>
      <c r="AC1333" s="3">
        <v>2</v>
      </c>
      <c r="AD1333" s="22" t="s">
        <v>13695</v>
      </c>
      <c r="AE1333" s="3">
        <v>3</v>
      </c>
      <c r="AF1333" s="3" t="s">
        <v>13696</v>
      </c>
      <c r="AG1333" s="3">
        <v>3</v>
      </c>
      <c r="AH1333" s="22" t="s">
        <v>13697</v>
      </c>
    </row>
    <row r="1334" spans="1:34">
      <c r="A1334" s="4">
        <v>1333</v>
      </c>
      <c r="B1334" s="3">
        <v>2503</v>
      </c>
      <c r="C1334" s="10" t="s">
        <v>5830</v>
      </c>
      <c r="D1334" s="3" t="s">
        <v>9525</v>
      </c>
      <c r="E1334" s="3">
        <v>0</v>
      </c>
      <c r="F1334" s="3" t="s">
        <v>19218</v>
      </c>
      <c r="G1334" s="3" t="s">
        <v>19210</v>
      </c>
      <c r="H1334" s="3" t="s">
        <v>9527</v>
      </c>
      <c r="I1334" s="3">
        <v>1</v>
      </c>
      <c r="J1334" s="3">
        <v>1</v>
      </c>
      <c r="K1334" s="3">
        <v>9</v>
      </c>
      <c r="L1334" s="3">
        <v>5</v>
      </c>
      <c r="M1334" s="3">
        <v>1</v>
      </c>
      <c r="N1334" s="22" t="s">
        <v>13698</v>
      </c>
      <c r="O1334" s="3">
        <v>5</v>
      </c>
      <c r="P1334" s="22" t="s">
        <v>13699</v>
      </c>
      <c r="Q1334" s="3">
        <v>5</v>
      </c>
      <c r="R1334" s="22" t="s">
        <v>13700</v>
      </c>
      <c r="S1334" s="3">
        <v>1</v>
      </c>
      <c r="T1334" s="22" t="s">
        <v>13701</v>
      </c>
      <c r="U1334" s="3">
        <v>1</v>
      </c>
      <c r="V1334" s="22" t="s">
        <v>13702</v>
      </c>
      <c r="W1334" s="3">
        <v>4</v>
      </c>
      <c r="X1334" s="22" t="s">
        <v>13703</v>
      </c>
      <c r="Y1334" s="3">
        <v>3</v>
      </c>
      <c r="Z1334" s="22" t="s">
        <v>13704</v>
      </c>
      <c r="AA1334" s="3">
        <v>5</v>
      </c>
      <c r="AB1334" s="22" t="s">
        <v>13705</v>
      </c>
      <c r="AC1334" s="3">
        <v>5</v>
      </c>
      <c r="AD1334" s="22" t="s">
        <v>13706</v>
      </c>
      <c r="AE1334" s="3">
        <v>1</v>
      </c>
      <c r="AF1334" s="22" t="s">
        <v>13707</v>
      </c>
      <c r="AG1334" s="3">
        <v>5</v>
      </c>
      <c r="AH1334" s="23" t="s">
        <v>13708</v>
      </c>
    </row>
    <row r="1335" spans="1:34">
      <c r="A1335" s="3">
        <v>1334</v>
      </c>
      <c r="B1335" s="3">
        <v>2503</v>
      </c>
      <c r="C1335" s="10" t="s">
        <v>5830</v>
      </c>
      <c r="D1335" s="3" t="s">
        <v>9525</v>
      </c>
      <c r="E1335" s="3">
        <v>0</v>
      </c>
      <c r="F1335" s="9" t="s">
        <v>9561</v>
      </c>
      <c r="G1335" s="10" t="s">
        <v>5087</v>
      </c>
      <c r="H1335" s="3" t="s">
        <v>9527</v>
      </c>
      <c r="I1335" s="3">
        <v>3</v>
      </c>
      <c r="J1335" s="3">
        <v>8</v>
      </c>
      <c r="K1335" s="3">
        <v>3</v>
      </c>
      <c r="L1335" s="3">
        <v>2</v>
      </c>
      <c r="M1335" s="3">
        <v>3</v>
      </c>
      <c r="N1335" s="22" t="s">
        <v>13709</v>
      </c>
      <c r="O1335" s="3">
        <v>1</v>
      </c>
      <c r="P1335" s="22" t="s">
        <v>13710</v>
      </c>
      <c r="Q1335" s="3">
        <v>3</v>
      </c>
      <c r="R1335" s="22" t="s">
        <v>13711</v>
      </c>
      <c r="S1335" s="3">
        <v>2</v>
      </c>
      <c r="T1335" s="22" t="s">
        <v>13712</v>
      </c>
      <c r="U1335" s="3">
        <v>1</v>
      </c>
      <c r="V1335" s="22" t="s">
        <v>13713</v>
      </c>
      <c r="W1335" s="3">
        <v>2</v>
      </c>
      <c r="X1335" s="22" t="s">
        <v>13714</v>
      </c>
      <c r="Y1335" s="3">
        <v>3</v>
      </c>
      <c r="Z1335" s="22" t="s">
        <v>13715</v>
      </c>
      <c r="AA1335" s="3">
        <v>2</v>
      </c>
      <c r="AB1335" s="22" t="s">
        <v>13716</v>
      </c>
      <c r="AC1335" s="3">
        <v>3</v>
      </c>
      <c r="AD1335" s="22" t="s">
        <v>13717</v>
      </c>
      <c r="AE1335" s="3">
        <v>2</v>
      </c>
      <c r="AF1335" s="22" t="s">
        <v>13718</v>
      </c>
      <c r="AG1335" s="3">
        <v>3</v>
      </c>
      <c r="AH1335" s="23" t="s">
        <v>13719</v>
      </c>
    </row>
    <row r="1336" spans="1:34">
      <c r="A1336" s="3">
        <v>1335</v>
      </c>
      <c r="B1336" s="3">
        <v>2503</v>
      </c>
      <c r="C1336" s="10" t="s">
        <v>5830</v>
      </c>
      <c r="D1336" s="3" t="s">
        <v>9525</v>
      </c>
      <c r="E1336" s="3">
        <v>0</v>
      </c>
      <c r="F1336" s="9" t="s">
        <v>9573</v>
      </c>
      <c r="G1336" s="10" t="s">
        <v>5125</v>
      </c>
      <c r="H1336" s="3" t="s">
        <v>9527</v>
      </c>
      <c r="I1336" s="3">
        <v>3</v>
      </c>
      <c r="J1336" s="3">
        <v>8</v>
      </c>
      <c r="K1336" s="3">
        <v>7</v>
      </c>
      <c r="L1336" s="3">
        <v>4</v>
      </c>
      <c r="M1336" s="3">
        <v>3</v>
      </c>
      <c r="N1336" s="22" t="s">
        <v>13720</v>
      </c>
      <c r="O1336" s="3">
        <v>4</v>
      </c>
      <c r="P1336" s="22" t="s">
        <v>13721</v>
      </c>
      <c r="Q1336" s="3">
        <v>3</v>
      </c>
      <c r="R1336" s="22" t="s">
        <v>13722</v>
      </c>
      <c r="S1336" s="3">
        <v>5</v>
      </c>
      <c r="T1336" s="22" t="s">
        <v>13723</v>
      </c>
      <c r="U1336" s="3">
        <v>4</v>
      </c>
      <c r="V1336" s="22" t="s">
        <v>13724</v>
      </c>
      <c r="W1336" s="3">
        <v>3</v>
      </c>
      <c r="X1336" s="22" t="s">
        <v>13725</v>
      </c>
      <c r="Y1336" s="3">
        <v>4</v>
      </c>
      <c r="Z1336" s="22" t="s">
        <v>13726</v>
      </c>
      <c r="AA1336" s="3">
        <v>4</v>
      </c>
      <c r="AB1336" s="22" t="s">
        <v>13727</v>
      </c>
      <c r="AC1336" s="3">
        <v>4</v>
      </c>
      <c r="AD1336" s="22" t="s">
        <v>13728</v>
      </c>
      <c r="AE1336" s="3">
        <v>5</v>
      </c>
      <c r="AF1336" s="22" t="s">
        <v>19241</v>
      </c>
      <c r="AG1336" s="3">
        <v>4</v>
      </c>
      <c r="AH1336" s="22" t="s">
        <v>13729</v>
      </c>
    </row>
    <row r="1337" spans="1:34">
      <c r="A1337" s="4">
        <v>1336</v>
      </c>
      <c r="B1337" s="3">
        <v>2503</v>
      </c>
      <c r="C1337" s="10" t="s">
        <v>5830</v>
      </c>
      <c r="D1337" s="3" t="s">
        <v>9525</v>
      </c>
      <c r="E1337" s="3">
        <v>0</v>
      </c>
      <c r="F1337" s="9" t="s">
        <v>9585</v>
      </c>
      <c r="G1337" s="10" t="s">
        <v>158</v>
      </c>
      <c r="H1337" s="3" t="s">
        <v>9527</v>
      </c>
      <c r="I1337" s="3">
        <v>1</v>
      </c>
      <c r="J1337" s="3">
        <v>2</v>
      </c>
      <c r="K1337" s="3">
        <v>4</v>
      </c>
      <c r="L1337" s="3">
        <v>3</v>
      </c>
      <c r="M1337" s="3">
        <v>3</v>
      </c>
      <c r="N1337" s="22" t="s">
        <v>13730</v>
      </c>
      <c r="O1337" s="3">
        <v>3</v>
      </c>
      <c r="P1337" s="22" t="s">
        <v>13731</v>
      </c>
      <c r="Q1337" s="3">
        <v>2</v>
      </c>
      <c r="R1337" s="22" t="s">
        <v>13732</v>
      </c>
      <c r="S1337" s="3">
        <v>2</v>
      </c>
      <c r="T1337" s="22" t="s">
        <v>13733</v>
      </c>
      <c r="U1337" s="3">
        <v>3</v>
      </c>
      <c r="V1337" s="22" t="s">
        <v>13734</v>
      </c>
      <c r="W1337" s="3">
        <v>2</v>
      </c>
      <c r="X1337" s="22" t="s">
        <v>13735</v>
      </c>
      <c r="Y1337" s="3">
        <v>3</v>
      </c>
      <c r="Z1337" s="22" t="s">
        <v>13736</v>
      </c>
      <c r="AA1337" s="3">
        <v>2</v>
      </c>
      <c r="AB1337" s="22" t="s">
        <v>13737</v>
      </c>
      <c r="AC1337" s="3">
        <v>2</v>
      </c>
      <c r="AD1337" s="22" t="s">
        <v>13738</v>
      </c>
      <c r="AE1337" s="3">
        <v>2</v>
      </c>
      <c r="AF1337" s="22" t="s">
        <v>13739</v>
      </c>
      <c r="AG1337" s="3">
        <v>2</v>
      </c>
      <c r="AH1337" s="22" t="s">
        <v>13740</v>
      </c>
    </row>
    <row r="1338" spans="1:34">
      <c r="A1338" s="3">
        <v>1337</v>
      </c>
      <c r="B1338" s="3">
        <v>2503</v>
      </c>
      <c r="C1338" s="10" t="s">
        <v>5830</v>
      </c>
      <c r="D1338" s="3" t="s">
        <v>9525</v>
      </c>
      <c r="E1338" s="3">
        <v>0</v>
      </c>
      <c r="F1338" s="9" t="s">
        <v>9597</v>
      </c>
      <c r="G1338" s="10" t="s">
        <v>5100</v>
      </c>
      <c r="H1338" s="3" t="s">
        <v>9527</v>
      </c>
      <c r="I1338" s="3">
        <v>4</v>
      </c>
      <c r="J1338" s="3">
        <v>11</v>
      </c>
      <c r="K1338" s="3">
        <v>8</v>
      </c>
      <c r="L1338" s="3">
        <v>4</v>
      </c>
      <c r="M1338" s="3">
        <v>4</v>
      </c>
      <c r="N1338" s="22" t="s">
        <v>13741</v>
      </c>
      <c r="O1338" s="3">
        <v>4</v>
      </c>
      <c r="P1338" s="22" t="s">
        <v>13742</v>
      </c>
      <c r="Q1338" s="3">
        <v>4</v>
      </c>
      <c r="R1338" s="22" t="s">
        <v>13743</v>
      </c>
      <c r="S1338" s="3">
        <v>4</v>
      </c>
      <c r="T1338" s="22" t="s">
        <v>13744</v>
      </c>
      <c r="U1338" s="3">
        <v>4</v>
      </c>
      <c r="V1338" s="22" t="s">
        <v>13745</v>
      </c>
      <c r="W1338" s="3">
        <v>4</v>
      </c>
      <c r="X1338" s="22" t="s">
        <v>13746</v>
      </c>
      <c r="Y1338" s="3">
        <v>3</v>
      </c>
      <c r="Z1338" s="22" t="s">
        <v>13747</v>
      </c>
      <c r="AA1338" s="3">
        <v>4</v>
      </c>
      <c r="AB1338" s="22" t="s">
        <v>13748</v>
      </c>
      <c r="AC1338" s="3">
        <v>3</v>
      </c>
      <c r="AD1338" s="22" t="s">
        <v>13749</v>
      </c>
      <c r="AE1338" s="3">
        <v>4</v>
      </c>
      <c r="AF1338" s="22" t="s">
        <v>13750</v>
      </c>
      <c r="AG1338" s="3">
        <v>3</v>
      </c>
      <c r="AH1338" s="22" t="s">
        <v>13751</v>
      </c>
    </row>
    <row r="1339" spans="1:34">
      <c r="A1339" s="3">
        <v>1338</v>
      </c>
      <c r="B1339" s="3">
        <v>2503</v>
      </c>
      <c r="C1339" s="10" t="s">
        <v>5830</v>
      </c>
      <c r="D1339" s="3" t="s">
        <v>9525</v>
      </c>
      <c r="E1339" s="3">
        <v>0</v>
      </c>
      <c r="F1339" s="9" t="s">
        <v>9609</v>
      </c>
      <c r="G1339" s="10" t="s">
        <v>5222</v>
      </c>
      <c r="H1339" s="3" t="s">
        <v>9527</v>
      </c>
      <c r="I1339" s="3">
        <v>4</v>
      </c>
      <c r="J1339" s="3">
        <v>11</v>
      </c>
      <c r="K1339" s="3">
        <v>5</v>
      </c>
      <c r="L1339" s="3">
        <v>3</v>
      </c>
      <c r="M1339" s="3">
        <v>3</v>
      </c>
      <c r="N1339" s="22" t="s">
        <v>13752</v>
      </c>
      <c r="O1339" s="3">
        <v>2</v>
      </c>
      <c r="P1339" s="22" t="s">
        <v>13753</v>
      </c>
      <c r="Q1339" s="3">
        <v>1</v>
      </c>
      <c r="R1339" s="22" t="s">
        <v>13754</v>
      </c>
      <c r="S1339" s="3">
        <v>2</v>
      </c>
      <c r="T1339" s="22" t="s">
        <v>13755</v>
      </c>
      <c r="U1339" s="3">
        <v>2</v>
      </c>
      <c r="V1339" s="22" t="s">
        <v>13756</v>
      </c>
      <c r="W1339" s="3">
        <v>1</v>
      </c>
      <c r="X1339" s="22" t="s">
        <v>13757</v>
      </c>
      <c r="Y1339" s="3">
        <v>3</v>
      </c>
      <c r="Z1339" s="22" t="s">
        <v>13758</v>
      </c>
      <c r="AA1339" s="3">
        <v>3</v>
      </c>
      <c r="AB1339" s="22" t="s">
        <v>13759</v>
      </c>
      <c r="AC1339" s="3">
        <v>3</v>
      </c>
      <c r="AD1339" s="22" t="s">
        <v>13760</v>
      </c>
      <c r="AE1339" s="3">
        <v>3</v>
      </c>
      <c r="AF1339" s="22" t="s">
        <v>13760</v>
      </c>
      <c r="AG1339" s="3">
        <v>3</v>
      </c>
      <c r="AH1339" s="22" t="s">
        <v>13761</v>
      </c>
    </row>
    <row r="1340" spans="1:34">
      <c r="A1340" s="4">
        <v>1339</v>
      </c>
      <c r="B1340" s="3">
        <v>2503</v>
      </c>
      <c r="C1340" s="10" t="s">
        <v>5830</v>
      </c>
      <c r="D1340" s="3" t="s">
        <v>9525</v>
      </c>
      <c r="E1340" s="3">
        <v>1</v>
      </c>
      <c r="F1340" s="9" t="s">
        <v>9621</v>
      </c>
      <c r="G1340" s="10" t="s">
        <v>9622</v>
      </c>
      <c r="H1340" s="3" t="s">
        <v>9527</v>
      </c>
      <c r="I1340" s="3">
        <v>3</v>
      </c>
      <c r="J1340" s="3">
        <v>8</v>
      </c>
      <c r="K1340" s="3">
        <v>5</v>
      </c>
      <c r="L1340" s="3">
        <v>3</v>
      </c>
      <c r="M1340" s="3">
        <v>3</v>
      </c>
      <c r="N1340" s="22" t="s">
        <v>13762</v>
      </c>
      <c r="O1340" s="3">
        <v>3</v>
      </c>
      <c r="P1340" s="22" t="s">
        <v>13763</v>
      </c>
      <c r="Q1340" s="3">
        <v>3</v>
      </c>
      <c r="R1340" s="22" t="s">
        <v>13764</v>
      </c>
      <c r="S1340" s="3">
        <v>3</v>
      </c>
      <c r="T1340" s="22" t="s">
        <v>13765</v>
      </c>
      <c r="U1340" s="3">
        <v>3</v>
      </c>
      <c r="V1340" s="22" t="s">
        <v>13766</v>
      </c>
      <c r="W1340" s="3">
        <v>3</v>
      </c>
      <c r="X1340" s="22" t="s">
        <v>13767</v>
      </c>
      <c r="Y1340" s="3">
        <v>1</v>
      </c>
      <c r="Z1340" s="22" t="s">
        <v>13768</v>
      </c>
      <c r="AA1340" s="3">
        <v>3</v>
      </c>
      <c r="AB1340" s="22" t="s">
        <v>13769</v>
      </c>
      <c r="AC1340" s="3">
        <v>3</v>
      </c>
      <c r="AD1340" s="22" t="s">
        <v>13770</v>
      </c>
      <c r="AE1340" s="3">
        <v>2</v>
      </c>
      <c r="AF1340" s="22" t="s">
        <v>13771</v>
      </c>
      <c r="AG1340" s="3">
        <v>3</v>
      </c>
      <c r="AH1340" s="22" t="s">
        <v>13772</v>
      </c>
    </row>
    <row r="1341" spans="1:34">
      <c r="A1341" s="3">
        <v>1340</v>
      </c>
      <c r="B1341" s="3">
        <v>2503</v>
      </c>
      <c r="C1341" s="10" t="s">
        <v>5830</v>
      </c>
      <c r="D1341" s="3" t="s">
        <v>9525</v>
      </c>
      <c r="E1341" s="3">
        <v>0</v>
      </c>
      <c r="F1341" s="9" t="s">
        <v>9634</v>
      </c>
      <c r="G1341" s="10" t="s">
        <v>341</v>
      </c>
      <c r="H1341" s="3" t="s">
        <v>9527</v>
      </c>
      <c r="I1341" s="3">
        <v>2</v>
      </c>
      <c r="J1341" s="3">
        <v>5</v>
      </c>
      <c r="K1341" s="3">
        <v>5</v>
      </c>
      <c r="L1341" s="3">
        <v>3</v>
      </c>
      <c r="M1341" s="3">
        <v>2</v>
      </c>
      <c r="N1341" s="22" t="s">
        <v>13773</v>
      </c>
      <c r="O1341" s="3">
        <v>3</v>
      </c>
      <c r="P1341" s="22" t="s">
        <v>13774</v>
      </c>
      <c r="Q1341" s="3">
        <v>3</v>
      </c>
      <c r="R1341" s="22" t="s">
        <v>13775</v>
      </c>
      <c r="S1341" s="3">
        <v>3</v>
      </c>
      <c r="T1341" s="22" t="s">
        <v>13776</v>
      </c>
      <c r="U1341" s="3">
        <v>3</v>
      </c>
      <c r="V1341" s="22" t="s">
        <v>13777</v>
      </c>
      <c r="W1341" s="3">
        <v>3</v>
      </c>
      <c r="X1341" s="22" t="s">
        <v>13778</v>
      </c>
      <c r="Y1341" s="3">
        <v>3</v>
      </c>
      <c r="Z1341" s="22" t="s">
        <v>13779</v>
      </c>
      <c r="AA1341" s="3">
        <v>3</v>
      </c>
      <c r="AB1341" s="22" t="s">
        <v>13780</v>
      </c>
      <c r="AC1341" s="3">
        <v>3</v>
      </c>
      <c r="AD1341" s="22" t="s">
        <v>13781</v>
      </c>
      <c r="AE1341" s="3">
        <v>3</v>
      </c>
      <c r="AF1341" s="22" t="s">
        <v>13782</v>
      </c>
      <c r="AG1341" s="3">
        <v>3</v>
      </c>
      <c r="AH1341" s="22" t="s">
        <v>13783</v>
      </c>
    </row>
    <row r="1342" spans="1:34">
      <c r="A1342" s="3">
        <v>1341</v>
      </c>
      <c r="B1342" s="3">
        <v>2503</v>
      </c>
      <c r="C1342" s="10" t="s">
        <v>5830</v>
      </c>
      <c r="D1342" s="3" t="s">
        <v>9525</v>
      </c>
      <c r="E1342" s="3">
        <v>0</v>
      </c>
      <c r="F1342" s="9" t="s">
        <v>9646</v>
      </c>
      <c r="G1342" s="10" t="s">
        <v>29</v>
      </c>
      <c r="H1342" s="3" t="s">
        <v>9527</v>
      </c>
      <c r="I1342" s="3">
        <v>1</v>
      </c>
      <c r="J1342" s="3">
        <v>2</v>
      </c>
      <c r="K1342" s="3">
        <v>3</v>
      </c>
      <c r="L1342" s="3">
        <v>2</v>
      </c>
      <c r="M1342" s="3">
        <v>3</v>
      </c>
      <c r="N1342" s="22" t="s">
        <v>13784</v>
      </c>
      <c r="O1342" s="3">
        <v>3</v>
      </c>
      <c r="P1342" s="22" t="s">
        <v>13785</v>
      </c>
      <c r="Q1342" s="3">
        <v>2</v>
      </c>
      <c r="R1342" s="22" t="s">
        <v>13786</v>
      </c>
      <c r="S1342" s="3">
        <v>2</v>
      </c>
      <c r="T1342" s="22" t="s">
        <v>13787</v>
      </c>
      <c r="U1342" s="3">
        <v>2</v>
      </c>
      <c r="V1342" s="22" t="s">
        <v>13788</v>
      </c>
      <c r="W1342" s="3">
        <v>3</v>
      </c>
      <c r="X1342" s="22" t="s">
        <v>13789</v>
      </c>
      <c r="Y1342" s="3">
        <v>3</v>
      </c>
      <c r="Z1342" s="22" t="s">
        <v>13790</v>
      </c>
      <c r="AA1342" s="3">
        <v>2</v>
      </c>
      <c r="AB1342" s="22" t="s">
        <v>13791</v>
      </c>
      <c r="AC1342" s="3">
        <v>3</v>
      </c>
      <c r="AD1342" s="22" t="s">
        <v>13792</v>
      </c>
      <c r="AE1342" s="3">
        <v>3</v>
      </c>
      <c r="AF1342" s="22" t="s">
        <v>13793</v>
      </c>
      <c r="AG1342" s="3">
        <v>2</v>
      </c>
      <c r="AH1342" s="22" t="s">
        <v>13794</v>
      </c>
    </row>
    <row r="1343" spans="1:34">
      <c r="A1343" s="4">
        <v>1342</v>
      </c>
      <c r="B1343" s="3">
        <v>2503</v>
      </c>
      <c r="C1343" s="10" t="s">
        <v>5830</v>
      </c>
      <c r="D1343" s="3" t="s">
        <v>9525</v>
      </c>
      <c r="E1343" s="3">
        <v>0</v>
      </c>
      <c r="F1343" s="9" t="s">
        <v>9658</v>
      </c>
      <c r="G1343" s="10" t="s">
        <v>5087</v>
      </c>
      <c r="H1343" s="3" t="s">
        <v>9527</v>
      </c>
      <c r="I1343" s="3">
        <v>2</v>
      </c>
      <c r="J1343" s="3">
        <v>5</v>
      </c>
      <c r="K1343" s="3">
        <v>5</v>
      </c>
      <c r="L1343" s="3">
        <v>3</v>
      </c>
      <c r="M1343" s="3">
        <v>4</v>
      </c>
      <c r="N1343" s="23" t="s">
        <v>13795</v>
      </c>
      <c r="O1343" s="3">
        <v>4</v>
      </c>
      <c r="P1343" s="22" t="s">
        <v>13796</v>
      </c>
      <c r="Q1343" s="3">
        <v>4</v>
      </c>
      <c r="R1343" s="22" t="s">
        <v>13797</v>
      </c>
      <c r="S1343" s="3">
        <v>3</v>
      </c>
      <c r="T1343" s="22" t="s">
        <v>13798</v>
      </c>
      <c r="U1343" s="3">
        <v>3</v>
      </c>
      <c r="V1343" s="22" t="s">
        <v>13799</v>
      </c>
      <c r="W1343" s="3">
        <v>4</v>
      </c>
      <c r="X1343" s="22" t="s">
        <v>13800</v>
      </c>
      <c r="Y1343" s="3">
        <v>3</v>
      </c>
      <c r="Z1343" s="22" t="s">
        <v>13801</v>
      </c>
      <c r="AA1343" s="3">
        <v>2</v>
      </c>
      <c r="AB1343" s="22" t="s">
        <v>13802</v>
      </c>
      <c r="AC1343" s="3">
        <v>3</v>
      </c>
      <c r="AD1343" s="22" t="s">
        <v>13803</v>
      </c>
      <c r="AE1343" s="3">
        <v>2</v>
      </c>
      <c r="AF1343" s="22" t="s">
        <v>13804</v>
      </c>
      <c r="AG1343" s="3">
        <v>3</v>
      </c>
      <c r="AH1343" s="22" t="s">
        <v>13805</v>
      </c>
    </row>
    <row r="1344" spans="1:34">
      <c r="A1344" s="3">
        <v>1343</v>
      </c>
      <c r="B1344" s="3">
        <v>2503</v>
      </c>
      <c r="C1344" s="10" t="s">
        <v>5830</v>
      </c>
      <c r="D1344" s="3" t="s">
        <v>1</v>
      </c>
      <c r="E1344" s="3">
        <v>0</v>
      </c>
      <c r="F1344" s="9" t="s">
        <v>9670</v>
      </c>
      <c r="G1344" s="10" t="s">
        <v>5100</v>
      </c>
      <c r="H1344" s="3" t="s">
        <v>9527</v>
      </c>
      <c r="I1344" s="3">
        <v>2</v>
      </c>
      <c r="J1344" s="3">
        <v>5</v>
      </c>
      <c r="K1344" s="3">
        <v>10</v>
      </c>
      <c r="L1344" s="3">
        <v>4</v>
      </c>
      <c r="M1344" s="3">
        <v>3</v>
      </c>
      <c r="N1344" s="22" t="s">
        <v>13806</v>
      </c>
      <c r="O1344" s="3">
        <v>5</v>
      </c>
      <c r="P1344" s="22" t="s">
        <v>13807</v>
      </c>
      <c r="Q1344" s="3">
        <v>5</v>
      </c>
      <c r="R1344" s="22" t="s">
        <v>13808</v>
      </c>
      <c r="S1344" s="3">
        <v>5</v>
      </c>
      <c r="T1344" s="22" t="s">
        <v>13809</v>
      </c>
      <c r="U1344" s="3">
        <v>5</v>
      </c>
      <c r="V1344" s="22" t="s">
        <v>13810</v>
      </c>
      <c r="W1344" s="3">
        <v>5</v>
      </c>
      <c r="X1344" s="22" t="s">
        <v>13811</v>
      </c>
      <c r="Y1344" s="3">
        <v>5</v>
      </c>
      <c r="Z1344" s="22" t="s">
        <v>13812</v>
      </c>
      <c r="AA1344" s="3">
        <v>3</v>
      </c>
      <c r="AB1344" s="22" t="s">
        <v>13813</v>
      </c>
      <c r="AC1344" s="3">
        <v>3</v>
      </c>
      <c r="AD1344" s="22" t="s">
        <v>13814</v>
      </c>
      <c r="AE1344" s="3">
        <v>5</v>
      </c>
      <c r="AF1344" s="22" t="s">
        <v>13815</v>
      </c>
      <c r="AG1344" s="3">
        <v>5</v>
      </c>
      <c r="AH1344" s="22" t="s">
        <v>13816</v>
      </c>
    </row>
    <row r="1345" spans="1:34">
      <c r="A1345" s="3">
        <v>1344</v>
      </c>
      <c r="B1345" s="3">
        <v>2503</v>
      </c>
      <c r="C1345" s="10" t="s">
        <v>5830</v>
      </c>
      <c r="D1345" s="3" t="s">
        <v>1</v>
      </c>
      <c r="E1345" s="3">
        <v>0</v>
      </c>
      <c r="F1345" s="9" t="s">
        <v>9682</v>
      </c>
      <c r="G1345" s="10" t="s">
        <v>107</v>
      </c>
      <c r="H1345" s="3" t="s">
        <v>9527</v>
      </c>
      <c r="I1345" s="3">
        <v>1</v>
      </c>
      <c r="J1345" s="3">
        <v>2</v>
      </c>
      <c r="K1345" s="3">
        <v>1</v>
      </c>
      <c r="L1345" s="3">
        <v>1</v>
      </c>
      <c r="M1345" s="3">
        <v>3</v>
      </c>
      <c r="N1345" s="22" t="s">
        <v>13762</v>
      </c>
      <c r="O1345" s="3">
        <v>1</v>
      </c>
      <c r="P1345" s="22" t="s">
        <v>13817</v>
      </c>
      <c r="Q1345" s="3">
        <v>1</v>
      </c>
      <c r="R1345" s="22" t="s">
        <v>13818</v>
      </c>
      <c r="S1345" s="3">
        <v>1</v>
      </c>
      <c r="T1345" s="22" t="s">
        <v>13819</v>
      </c>
      <c r="U1345" s="3">
        <v>1</v>
      </c>
      <c r="V1345" s="22" t="s">
        <v>13820</v>
      </c>
      <c r="W1345" s="3">
        <v>1</v>
      </c>
      <c r="X1345" s="22" t="s">
        <v>13821</v>
      </c>
      <c r="Y1345" s="3">
        <v>2</v>
      </c>
      <c r="Z1345" s="22" t="s">
        <v>13822</v>
      </c>
      <c r="AA1345" s="3">
        <v>1</v>
      </c>
      <c r="AB1345" s="22" t="s">
        <v>13823</v>
      </c>
      <c r="AC1345" s="3">
        <v>1</v>
      </c>
      <c r="AD1345" s="22" t="s">
        <v>13824</v>
      </c>
      <c r="AE1345" s="3">
        <v>3</v>
      </c>
      <c r="AF1345" s="22" t="s">
        <v>13825</v>
      </c>
      <c r="AG1345" s="3">
        <v>1</v>
      </c>
      <c r="AH1345" s="22" t="s">
        <v>13826</v>
      </c>
    </row>
    <row r="1346" spans="1:34">
      <c r="A1346" s="4">
        <v>1345</v>
      </c>
      <c r="B1346" s="3">
        <v>2503</v>
      </c>
      <c r="C1346" s="10" t="s">
        <v>5830</v>
      </c>
      <c r="D1346" s="3" t="s">
        <v>9694</v>
      </c>
      <c r="E1346" s="3">
        <v>0</v>
      </c>
      <c r="F1346" s="9" t="s">
        <v>9695</v>
      </c>
      <c r="G1346" s="10" t="s">
        <v>120</v>
      </c>
      <c r="H1346" s="3" t="s">
        <v>9527</v>
      </c>
      <c r="I1346" s="3">
        <v>2</v>
      </c>
      <c r="J1346" s="3">
        <v>5</v>
      </c>
      <c r="K1346" s="3">
        <v>4</v>
      </c>
      <c r="L1346" s="3">
        <v>3</v>
      </c>
      <c r="M1346" s="3">
        <v>4</v>
      </c>
      <c r="N1346" s="22" t="s">
        <v>13827</v>
      </c>
      <c r="O1346" s="3">
        <v>3</v>
      </c>
      <c r="P1346" s="22" t="s">
        <v>13828</v>
      </c>
      <c r="Q1346" s="3">
        <v>3</v>
      </c>
      <c r="R1346" s="22" t="s">
        <v>13829</v>
      </c>
      <c r="S1346" s="3">
        <v>3</v>
      </c>
      <c r="T1346" s="22" t="s">
        <v>13830</v>
      </c>
      <c r="U1346" s="3">
        <v>3</v>
      </c>
      <c r="V1346" s="22" t="s">
        <v>13831</v>
      </c>
      <c r="W1346" s="3">
        <v>3</v>
      </c>
      <c r="X1346" s="22" t="s">
        <v>13832</v>
      </c>
      <c r="Y1346" s="3">
        <v>3</v>
      </c>
      <c r="Z1346" s="24" t="s">
        <v>13833</v>
      </c>
      <c r="AA1346" s="3">
        <v>3</v>
      </c>
      <c r="AB1346" s="24" t="s">
        <v>13834</v>
      </c>
      <c r="AC1346" s="3">
        <v>2</v>
      </c>
      <c r="AD1346" s="24" t="s">
        <v>13835</v>
      </c>
      <c r="AE1346" s="3">
        <v>3</v>
      </c>
      <c r="AF1346" s="24" t="s">
        <v>13836</v>
      </c>
      <c r="AG1346" s="3">
        <v>2</v>
      </c>
      <c r="AH1346" s="24" t="s">
        <v>13837</v>
      </c>
    </row>
    <row r="1347" spans="1:34">
      <c r="A1347" s="3">
        <v>1346</v>
      </c>
      <c r="B1347" s="3">
        <v>2503</v>
      </c>
      <c r="C1347" s="10" t="s">
        <v>5830</v>
      </c>
      <c r="D1347" s="3" t="s">
        <v>9694</v>
      </c>
      <c r="E1347" s="3">
        <v>0</v>
      </c>
      <c r="F1347" s="9" t="s">
        <v>9707</v>
      </c>
      <c r="G1347" s="10" t="s">
        <v>5342</v>
      </c>
      <c r="H1347" s="3" t="s">
        <v>9527</v>
      </c>
      <c r="I1347" s="3">
        <v>3</v>
      </c>
      <c r="J1347" s="3">
        <v>8</v>
      </c>
      <c r="K1347" s="3">
        <v>3</v>
      </c>
      <c r="L1347" s="3">
        <v>2</v>
      </c>
      <c r="M1347" s="3">
        <v>3</v>
      </c>
      <c r="N1347" s="22" t="s">
        <v>13838</v>
      </c>
      <c r="O1347" s="3">
        <v>3</v>
      </c>
      <c r="P1347" s="22" t="s">
        <v>13839</v>
      </c>
      <c r="Q1347" s="3">
        <v>3</v>
      </c>
      <c r="R1347" s="22" t="s">
        <v>13840</v>
      </c>
      <c r="S1347" s="3">
        <v>2</v>
      </c>
      <c r="T1347" s="22" t="s">
        <v>13841</v>
      </c>
      <c r="U1347" s="3">
        <v>2</v>
      </c>
      <c r="V1347" s="22" t="s">
        <v>13842</v>
      </c>
      <c r="W1347" s="3">
        <v>2</v>
      </c>
      <c r="X1347" s="22" t="s">
        <v>13843</v>
      </c>
      <c r="Y1347" s="3">
        <v>2</v>
      </c>
      <c r="Z1347" s="24" t="s">
        <v>13844</v>
      </c>
      <c r="AA1347" s="3">
        <v>3</v>
      </c>
      <c r="AB1347" s="24" t="s">
        <v>13845</v>
      </c>
      <c r="AC1347" s="3">
        <v>3</v>
      </c>
      <c r="AD1347" s="24" t="s">
        <v>19242</v>
      </c>
      <c r="AE1347" s="3">
        <v>2</v>
      </c>
      <c r="AF1347" s="24" t="s">
        <v>13846</v>
      </c>
      <c r="AG1347" s="3">
        <v>3</v>
      </c>
      <c r="AH1347" s="24" t="s">
        <v>13847</v>
      </c>
    </row>
    <row r="1348" spans="1:34">
      <c r="A1348" s="3">
        <v>1347</v>
      </c>
      <c r="B1348" s="3">
        <v>2503</v>
      </c>
      <c r="C1348" s="10" t="s">
        <v>5830</v>
      </c>
      <c r="D1348" s="3" t="s">
        <v>9694</v>
      </c>
      <c r="E1348" s="3">
        <v>0</v>
      </c>
      <c r="F1348" s="9" t="s">
        <v>9719</v>
      </c>
      <c r="G1348" s="10" t="s">
        <v>5125</v>
      </c>
      <c r="H1348" s="3" t="s">
        <v>9527</v>
      </c>
      <c r="I1348" s="3">
        <v>4</v>
      </c>
      <c r="J1348" s="3">
        <v>11</v>
      </c>
      <c r="K1348" s="3">
        <v>9</v>
      </c>
      <c r="L1348" s="3">
        <v>4</v>
      </c>
      <c r="M1348" s="3">
        <v>3</v>
      </c>
      <c r="N1348" s="22" t="s">
        <v>13848</v>
      </c>
      <c r="O1348" s="3">
        <v>4</v>
      </c>
      <c r="P1348" s="22" t="s">
        <v>13849</v>
      </c>
      <c r="Q1348" s="3">
        <v>4</v>
      </c>
      <c r="R1348" s="22" t="s">
        <v>13850</v>
      </c>
      <c r="S1348" s="3">
        <v>4</v>
      </c>
      <c r="T1348" s="22" t="s">
        <v>13851</v>
      </c>
      <c r="U1348" s="3">
        <v>5</v>
      </c>
      <c r="V1348" s="22" t="s">
        <v>13852</v>
      </c>
      <c r="W1348" s="3">
        <v>5</v>
      </c>
      <c r="X1348" s="22" t="s">
        <v>13853</v>
      </c>
      <c r="Y1348" s="3">
        <v>5</v>
      </c>
      <c r="Z1348" s="24" t="s">
        <v>13854</v>
      </c>
      <c r="AA1348" s="3">
        <v>5</v>
      </c>
      <c r="AB1348" s="24" t="s">
        <v>13855</v>
      </c>
      <c r="AC1348" s="3">
        <v>5</v>
      </c>
      <c r="AD1348" s="24" t="s">
        <v>13856</v>
      </c>
      <c r="AE1348" s="3">
        <v>5</v>
      </c>
      <c r="AF1348" s="24" t="s">
        <v>13857</v>
      </c>
      <c r="AG1348" s="3">
        <v>5</v>
      </c>
      <c r="AH1348" s="24" t="s">
        <v>13858</v>
      </c>
    </row>
    <row r="1349" spans="1:34">
      <c r="A1349" s="4">
        <v>1348</v>
      </c>
      <c r="B1349" s="3">
        <v>2503</v>
      </c>
      <c r="C1349" s="10" t="s">
        <v>5830</v>
      </c>
      <c r="D1349" s="3" t="s">
        <v>9694</v>
      </c>
      <c r="E1349" s="3">
        <v>0</v>
      </c>
      <c r="F1349" s="9" t="s">
        <v>9731</v>
      </c>
      <c r="G1349" s="10" t="s">
        <v>5222</v>
      </c>
      <c r="H1349" s="3" t="s">
        <v>9527</v>
      </c>
      <c r="I1349" s="3">
        <v>2</v>
      </c>
      <c r="J1349" s="3">
        <v>5</v>
      </c>
      <c r="K1349" s="3">
        <v>5</v>
      </c>
      <c r="L1349" s="3">
        <v>3</v>
      </c>
      <c r="M1349" s="3">
        <v>4</v>
      </c>
      <c r="N1349" s="22" t="s">
        <v>13859</v>
      </c>
      <c r="O1349" s="3">
        <v>3</v>
      </c>
      <c r="P1349" s="22" t="s">
        <v>13860</v>
      </c>
      <c r="Q1349" s="3">
        <v>3</v>
      </c>
      <c r="R1349" s="22" t="s">
        <v>13861</v>
      </c>
      <c r="S1349" s="3">
        <v>4</v>
      </c>
      <c r="T1349" s="22" t="s">
        <v>13862</v>
      </c>
      <c r="U1349" s="3">
        <v>3</v>
      </c>
      <c r="V1349" s="22" t="s">
        <v>13863</v>
      </c>
      <c r="W1349" s="3">
        <v>3</v>
      </c>
      <c r="X1349" s="22" t="s">
        <v>13864</v>
      </c>
      <c r="Y1349" s="3">
        <v>3</v>
      </c>
      <c r="Z1349" s="24" t="s">
        <v>13865</v>
      </c>
      <c r="AA1349" s="3">
        <v>3</v>
      </c>
      <c r="AB1349" s="24" t="s">
        <v>13866</v>
      </c>
      <c r="AC1349" s="3">
        <v>2</v>
      </c>
      <c r="AD1349" s="24" t="s">
        <v>13867</v>
      </c>
      <c r="AE1349" s="3">
        <v>2</v>
      </c>
      <c r="AF1349" s="24" t="s">
        <v>13868</v>
      </c>
      <c r="AG1349" s="3">
        <v>3</v>
      </c>
      <c r="AH1349" s="24" t="s">
        <v>13869</v>
      </c>
    </row>
    <row r="1350" spans="1:34">
      <c r="A1350" s="3">
        <v>1349</v>
      </c>
      <c r="B1350" s="3">
        <v>2503</v>
      </c>
      <c r="C1350" s="10" t="s">
        <v>5830</v>
      </c>
      <c r="D1350" s="3" t="s">
        <v>9694</v>
      </c>
      <c r="E1350" s="3">
        <v>0</v>
      </c>
      <c r="F1350" s="9" t="s">
        <v>9743</v>
      </c>
      <c r="G1350" s="10" t="s">
        <v>16</v>
      </c>
      <c r="H1350" s="3" t="s">
        <v>9527</v>
      </c>
      <c r="I1350" s="3">
        <v>4</v>
      </c>
      <c r="J1350" s="3">
        <v>11</v>
      </c>
      <c r="K1350" s="3">
        <v>8</v>
      </c>
      <c r="L1350" s="3">
        <v>4</v>
      </c>
      <c r="M1350" s="3">
        <v>3</v>
      </c>
      <c r="N1350" s="22" t="s">
        <v>13870</v>
      </c>
      <c r="O1350" s="3">
        <v>4</v>
      </c>
      <c r="P1350" s="22" t="s">
        <v>13871</v>
      </c>
      <c r="Q1350" s="3">
        <v>3</v>
      </c>
      <c r="R1350" s="22" t="s">
        <v>13872</v>
      </c>
      <c r="S1350" s="3">
        <v>3</v>
      </c>
      <c r="T1350" s="3" t="s">
        <v>13873</v>
      </c>
      <c r="U1350" s="3">
        <v>3</v>
      </c>
      <c r="V1350" s="22" t="s">
        <v>13874</v>
      </c>
      <c r="W1350" s="3">
        <v>4</v>
      </c>
      <c r="X1350" s="22" t="s">
        <v>13875</v>
      </c>
      <c r="Y1350" s="3">
        <v>3</v>
      </c>
      <c r="Z1350" s="24" t="s">
        <v>13876</v>
      </c>
      <c r="AA1350" s="3">
        <v>4</v>
      </c>
      <c r="AB1350" s="24" t="s">
        <v>13877</v>
      </c>
      <c r="AC1350" s="3">
        <v>4</v>
      </c>
      <c r="AD1350" s="24" t="s">
        <v>13878</v>
      </c>
      <c r="AE1350" s="3">
        <v>4</v>
      </c>
      <c r="AF1350" s="24" t="s">
        <v>13879</v>
      </c>
      <c r="AG1350" s="3">
        <v>4</v>
      </c>
      <c r="AH1350" s="24" t="s">
        <v>13880</v>
      </c>
    </row>
    <row r="1351" spans="1:34">
      <c r="A1351" s="3">
        <v>1350</v>
      </c>
      <c r="B1351" s="3">
        <v>2503</v>
      </c>
      <c r="C1351" s="10" t="s">
        <v>5830</v>
      </c>
      <c r="D1351" s="3" t="s">
        <v>9694</v>
      </c>
      <c r="E1351" s="3">
        <v>0</v>
      </c>
      <c r="F1351" s="9" t="s">
        <v>9754</v>
      </c>
      <c r="G1351" s="10" t="s">
        <v>672</v>
      </c>
      <c r="H1351" s="3" t="s">
        <v>9527</v>
      </c>
      <c r="I1351" s="3">
        <v>1</v>
      </c>
      <c r="J1351" s="3">
        <v>2</v>
      </c>
      <c r="K1351" s="3">
        <v>2</v>
      </c>
      <c r="L1351" s="3">
        <v>2</v>
      </c>
      <c r="M1351" s="3">
        <v>2</v>
      </c>
      <c r="N1351" s="22" t="s">
        <v>13881</v>
      </c>
      <c r="O1351" s="3">
        <v>3</v>
      </c>
      <c r="P1351" s="22" t="s">
        <v>13882</v>
      </c>
      <c r="Q1351" s="3">
        <v>2</v>
      </c>
      <c r="R1351" s="22" t="s">
        <v>13883</v>
      </c>
      <c r="S1351" s="3">
        <v>3</v>
      </c>
      <c r="T1351" s="22" t="s">
        <v>13884</v>
      </c>
      <c r="U1351" s="3">
        <v>3</v>
      </c>
      <c r="V1351" s="22" t="s">
        <v>13885</v>
      </c>
      <c r="W1351" s="3">
        <v>1</v>
      </c>
      <c r="X1351" s="22" t="s">
        <v>13886</v>
      </c>
      <c r="Y1351" s="3">
        <v>3</v>
      </c>
      <c r="Z1351" s="24" t="s">
        <v>13887</v>
      </c>
      <c r="AA1351" s="3">
        <v>1</v>
      </c>
      <c r="AB1351" s="24" t="s">
        <v>13888</v>
      </c>
      <c r="AC1351" s="3">
        <v>2</v>
      </c>
      <c r="AD1351" s="24" t="s">
        <v>13889</v>
      </c>
      <c r="AE1351" s="3">
        <v>3</v>
      </c>
      <c r="AF1351" s="24" t="s">
        <v>13890</v>
      </c>
      <c r="AG1351" s="3">
        <v>1</v>
      </c>
      <c r="AH1351" s="24" t="s">
        <v>13891</v>
      </c>
    </row>
    <row r="1352" spans="1:34">
      <c r="A1352" s="4">
        <v>1351</v>
      </c>
      <c r="B1352" s="3">
        <v>2503</v>
      </c>
      <c r="C1352" s="10" t="s">
        <v>5830</v>
      </c>
      <c r="D1352" s="3" t="s">
        <v>9694</v>
      </c>
      <c r="E1352" s="3">
        <v>0</v>
      </c>
      <c r="F1352" s="9" t="s">
        <v>9766</v>
      </c>
      <c r="G1352" s="10" t="s">
        <v>5100</v>
      </c>
      <c r="H1352" s="3" t="s">
        <v>9527</v>
      </c>
      <c r="I1352" s="3">
        <v>3</v>
      </c>
      <c r="J1352" s="3">
        <v>8</v>
      </c>
      <c r="K1352" s="3">
        <v>5</v>
      </c>
      <c r="L1352" s="3">
        <v>3</v>
      </c>
      <c r="M1352" s="3">
        <v>5</v>
      </c>
      <c r="N1352" s="22" t="s">
        <v>13892</v>
      </c>
      <c r="O1352" s="3">
        <v>3</v>
      </c>
      <c r="P1352" s="22" t="s">
        <v>13893</v>
      </c>
      <c r="Q1352" s="3">
        <v>3</v>
      </c>
      <c r="R1352" s="22" t="s">
        <v>13894</v>
      </c>
      <c r="S1352" s="3">
        <v>3</v>
      </c>
      <c r="T1352" s="22" t="s">
        <v>13895</v>
      </c>
      <c r="U1352" s="3">
        <v>3</v>
      </c>
      <c r="V1352" s="22" t="s">
        <v>13896</v>
      </c>
      <c r="W1352" s="3">
        <v>3</v>
      </c>
      <c r="X1352" s="22" t="s">
        <v>13897</v>
      </c>
      <c r="Y1352" s="3">
        <v>3</v>
      </c>
      <c r="Z1352" s="24" t="s">
        <v>13898</v>
      </c>
      <c r="AA1352" s="3">
        <v>3</v>
      </c>
      <c r="AB1352" s="24" t="s">
        <v>13899</v>
      </c>
      <c r="AC1352" s="3">
        <v>3</v>
      </c>
      <c r="AD1352" s="24" t="s">
        <v>13900</v>
      </c>
      <c r="AE1352" s="3">
        <v>1</v>
      </c>
      <c r="AF1352" s="24" t="s">
        <v>13901</v>
      </c>
      <c r="AG1352" s="3">
        <v>1</v>
      </c>
      <c r="AH1352" s="24" t="s">
        <v>13902</v>
      </c>
    </row>
    <row r="1353" spans="1:34">
      <c r="A1353" s="3">
        <v>1352</v>
      </c>
      <c r="B1353" s="3">
        <v>2503</v>
      </c>
      <c r="C1353" s="10" t="s">
        <v>5830</v>
      </c>
      <c r="D1353" s="3" t="s">
        <v>9694</v>
      </c>
      <c r="E1353" s="3">
        <v>0</v>
      </c>
      <c r="F1353" s="9" t="s">
        <v>9778</v>
      </c>
      <c r="G1353" s="10" t="s">
        <v>29</v>
      </c>
      <c r="H1353" s="3" t="s">
        <v>9527</v>
      </c>
      <c r="I1353" s="3">
        <v>3</v>
      </c>
      <c r="J1353" s="3">
        <v>8</v>
      </c>
      <c r="K1353" s="3">
        <v>5</v>
      </c>
      <c r="L1353" s="3">
        <v>3</v>
      </c>
      <c r="M1353" s="3">
        <v>3</v>
      </c>
      <c r="N1353" s="22" t="s">
        <v>13903</v>
      </c>
      <c r="O1353" s="3">
        <v>2</v>
      </c>
      <c r="P1353" s="22" t="s">
        <v>13904</v>
      </c>
      <c r="Q1353" s="3">
        <v>3</v>
      </c>
      <c r="R1353" s="22" t="s">
        <v>13905</v>
      </c>
      <c r="S1353" s="3">
        <v>3</v>
      </c>
      <c r="T1353" s="22" t="s">
        <v>13906</v>
      </c>
      <c r="U1353" s="3">
        <v>2</v>
      </c>
      <c r="V1353" s="22" t="s">
        <v>13907</v>
      </c>
      <c r="W1353" s="3">
        <v>2</v>
      </c>
      <c r="X1353" s="23" t="s">
        <v>13908</v>
      </c>
      <c r="Y1353" s="3">
        <v>3</v>
      </c>
      <c r="Z1353" s="24" t="s">
        <v>13909</v>
      </c>
      <c r="AA1353" s="3">
        <v>2</v>
      </c>
      <c r="AB1353" s="24" t="s">
        <v>13910</v>
      </c>
      <c r="AC1353" s="3">
        <v>3</v>
      </c>
      <c r="AD1353" s="24" t="s">
        <v>13911</v>
      </c>
      <c r="AE1353" s="3">
        <v>3</v>
      </c>
      <c r="AF1353" s="24" t="s">
        <v>13912</v>
      </c>
      <c r="AG1353" s="3">
        <v>3</v>
      </c>
      <c r="AH1353" s="24" t="s">
        <v>13913</v>
      </c>
    </row>
    <row r="1354" spans="1:34">
      <c r="A1354" s="3">
        <v>1353</v>
      </c>
      <c r="B1354" s="3">
        <v>2503</v>
      </c>
      <c r="C1354" s="10" t="s">
        <v>5830</v>
      </c>
      <c r="D1354" s="3" t="s">
        <v>9694</v>
      </c>
      <c r="E1354" s="3">
        <v>1</v>
      </c>
      <c r="F1354" s="9" t="s">
        <v>9621</v>
      </c>
      <c r="G1354" s="10" t="s">
        <v>9622</v>
      </c>
      <c r="H1354" s="3" t="s">
        <v>9527</v>
      </c>
      <c r="I1354" s="3">
        <v>3</v>
      </c>
      <c r="J1354" s="3">
        <v>8</v>
      </c>
      <c r="K1354" s="3">
        <v>5</v>
      </c>
      <c r="L1354" s="3">
        <v>3</v>
      </c>
      <c r="M1354" s="3">
        <v>3</v>
      </c>
      <c r="N1354" s="22" t="s">
        <v>13914</v>
      </c>
      <c r="O1354" s="3">
        <v>3</v>
      </c>
      <c r="P1354" s="22" t="s">
        <v>13915</v>
      </c>
      <c r="Q1354" s="3">
        <v>3</v>
      </c>
      <c r="R1354" s="22" t="s">
        <v>13916</v>
      </c>
      <c r="S1354" s="3">
        <v>3</v>
      </c>
      <c r="T1354" s="22" t="s">
        <v>13917</v>
      </c>
      <c r="U1354" s="3">
        <v>3</v>
      </c>
      <c r="V1354" s="22" t="s">
        <v>13918</v>
      </c>
      <c r="W1354" s="3">
        <v>3</v>
      </c>
      <c r="X1354" s="22" t="s">
        <v>13919</v>
      </c>
      <c r="Y1354" s="3">
        <v>3</v>
      </c>
      <c r="Z1354" s="24" t="s">
        <v>13920</v>
      </c>
      <c r="AA1354" s="3">
        <v>3</v>
      </c>
      <c r="AB1354" s="24" t="s">
        <v>13921</v>
      </c>
      <c r="AC1354" s="3">
        <v>3</v>
      </c>
      <c r="AD1354" s="24" t="s">
        <v>13922</v>
      </c>
      <c r="AE1354" s="3">
        <v>2</v>
      </c>
      <c r="AF1354" s="24" t="s">
        <v>13923</v>
      </c>
      <c r="AG1354" s="3">
        <v>3</v>
      </c>
      <c r="AH1354" s="24" t="s">
        <v>13924</v>
      </c>
    </row>
    <row r="1355" spans="1:34">
      <c r="A1355" s="4">
        <v>1354</v>
      </c>
      <c r="B1355" s="3">
        <v>2503</v>
      </c>
      <c r="C1355" s="10" t="s">
        <v>5830</v>
      </c>
      <c r="D1355" s="3" t="s">
        <v>9694</v>
      </c>
      <c r="E1355" s="3">
        <v>0</v>
      </c>
      <c r="F1355" s="3" t="s">
        <v>19219</v>
      </c>
      <c r="G1355" s="3" t="s">
        <v>19211</v>
      </c>
      <c r="H1355" s="3" t="s">
        <v>9527</v>
      </c>
      <c r="I1355" s="3">
        <v>1</v>
      </c>
      <c r="J1355" s="3">
        <v>1</v>
      </c>
      <c r="K1355" s="3">
        <v>7</v>
      </c>
      <c r="L1355" s="3">
        <v>3</v>
      </c>
      <c r="M1355" s="3">
        <v>3</v>
      </c>
      <c r="N1355" s="22" t="s">
        <v>13925</v>
      </c>
      <c r="O1355" s="3">
        <v>4</v>
      </c>
      <c r="P1355" s="22" t="s">
        <v>13926</v>
      </c>
      <c r="Q1355" s="3">
        <v>3</v>
      </c>
      <c r="R1355" s="22" t="s">
        <v>13927</v>
      </c>
      <c r="S1355" s="3">
        <v>3</v>
      </c>
      <c r="T1355" s="22" t="s">
        <v>13928</v>
      </c>
      <c r="U1355" s="3">
        <v>3</v>
      </c>
      <c r="V1355" s="22" t="s">
        <v>13929</v>
      </c>
      <c r="W1355" s="3">
        <v>3</v>
      </c>
      <c r="X1355" s="22" t="s">
        <v>13930</v>
      </c>
      <c r="Y1355" s="3">
        <v>3</v>
      </c>
      <c r="Z1355" s="24" t="s">
        <v>13931</v>
      </c>
      <c r="AA1355" s="3">
        <v>2</v>
      </c>
      <c r="AB1355" s="24" t="s">
        <v>13932</v>
      </c>
      <c r="AC1355" s="3">
        <v>4</v>
      </c>
      <c r="AD1355" s="24" t="s">
        <v>13933</v>
      </c>
      <c r="AE1355" s="3">
        <v>3</v>
      </c>
      <c r="AF1355" s="24" t="s">
        <v>13934</v>
      </c>
      <c r="AG1355" s="3">
        <v>4</v>
      </c>
      <c r="AH1355" s="24" t="s">
        <v>13935</v>
      </c>
    </row>
    <row r="1356" spans="1:34">
      <c r="A1356" s="3">
        <v>1355</v>
      </c>
      <c r="B1356" s="3">
        <v>2503</v>
      </c>
      <c r="C1356" s="10" t="s">
        <v>5830</v>
      </c>
      <c r="D1356" s="3" t="s">
        <v>9694</v>
      </c>
      <c r="E1356" s="3">
        <v>0</v>
      </c>
      <c r="F1356" s="9" t="s">
        <v>9812</v>
      </c>
      <c r="G1356" s="10" t="s">
        <v>195</v>
      </c>
      <c r="H1356" s="3" t="s">
        <v>9527</v>
      </c>
      <c r="I1356" s="3">
        <v>1</v>
      </c>
      <c r="J1356" s="3">
        <v>2</v>
      </c>
      <c r="K1356" s="3">
        <v>3</v>
      </c>
      <c r="L1356" s="3">
        <v>2</v>
      </c>
      <c r="M1356" s="3">
        <v>3</v>
      </c>
      <c r="N1356" s="22" t="s">
        <v>13936</v>
      </c>
      <c r="O1356" s="3">
        <v>5</v>
      </c>
      <c r="P1356" s="22" t="s">
        <v>13937</v>
      </c>
      <c r="Q1356" s="3">
        <v>3</v>
      </c>
      <c r="R1356" s="23" t="s">
        <v>13938</v>
      </c>
      <c r="S1356" s="3">
        <v>3</v>
      </c>
      <c r="T1356" s="22" t="s">
        <v>13939</v>
      </c>
      <c r="U1356" s="3">
        <v>3</v>
      </c>
      <c r="V1356" s="22" t="s">
        <v>13940</v>
      </c>
      <c r="W1356" s="3">
        <v>3</v>
      </c>
      <c r="X1356" s="22" t="s">
        <v>13941</v>
      </c>
      <c r="Y1356" s="3">
        <v>3</v>
      </c>
      <c r="Z1356" s="24" t="s">
        <v>13942</v>
      </c>
      <c r="AA1356" s="3">
        <v>3</v>
      </c>
      <c r="AB1356" s="24" t="s">
        <v>13943</v>
      </c>
      <c r="AC1356" s="3">
        <v>3</v>
      </c>
      <c r="AD1356" s="24" t="s">
        <v>13944</v>
      </c>
      <c r="AE1356" s="3">
        <v>3</v>
      </c>
      <c r="AF1356" s="24" t="s">
        <v>13945</v>
      </c>
      <c r="AG1356" s="3">
        <v>3</v>
      </c>
      <c r="AH1356" s="24" t="s">
        <v>13946</v>
      </c>
    </row>
    <row r="1357" spans="1:34">
      <c r="A1357" s="3">
        <v>1356</v>
      </c>
      <c r="B1357" s="3">
        <v>2503</v>
      </c>
      <c r="C1357" s="10" t="s">
        <v>5830</v>
      </c>
      <c r="D1357" s="3" t="s">
        <v>9694</v>
      </c>
      <c r="E1357" s="3">
        <v>0</v>
      </c>
      <c r="F1357" s="9" t="s">
        <v>9824</v>
      </c>
      <c r="G1357" s="10" t="s">
        <v>107</v>
      </c>
      <c r="H1357" s="3" t="s">
        <v>9527</v>
      </c>
      <c r="I1357" s="3">
        <v>2</v>
      </c>
      <c r="J1357" s="3">
        <v>5</v>
      </c>
      <c r="K1357" s="3">
        <v>1</v>
      </c>
      <c r="L1357" s="3">
        <v>1</v>
      </c>
      <c r="M1357" s="3">
        <v>1</v>
      </c>
      <c r="N1357" s="22" t="s">
        <v>13947</v>
      </c>
      <c r="O1357" s="3">
        <v>1</v>
      </c>
      <c r="P1357" s="22" t="s">
        <v>13948</v>
      </c>
      <c r="Q1357" s="3">
        <v>1</v>
      </c>
      <c r="R1357" s="22" t="s">
        <v>13949</v>
      </c>
      <c r="S1357" s="3">
        <v>1</v>
      </c>
      <c r="T1357" s="22" t="s">
        <v>13950</v>
      </c>
      <c r="U1357" s="3">
        <v>1</v>
      </c>
      <c r="V1357" s="22" t="s">
        <v>13951</v>
      </c>
      <c r="W1357" s="3">
        <v>2</v>
      </c>
      <c r="X1357" s="22" t="s">
        <v>13952</v>
      </c>
      <c r="Y1357" s="3">
        <v>1</v>
      </c>
      <c r="Z1357" s="24" t="s">
        <v>13953</v>
      </c>
      <c r="AA1357" s="3">
        <v>3</v>
      </c>
      <c r="AB1357" s="24" t="s">
        <v>13954</v>
      </c>
      <c r="AC1357" s="3">
        <v>1</v>
      </c>
      <c r="AD1357" s="24" t="s">
        <v>13955</v>
      </c>
      <c r="AE1357" s="3">
        <v>2</v>
      </c>
      <c r="AF1357" s="24" t="s">
        <v>13956</v>
      </c>
      <c r="AG1357" s="3">
        <v>3</v>
      </c>
      <c r="AH1357" s="24" t="s">
        <v>13957</v>
      </c>
    </row>
    <row r="1358" spans="1:34">
      <c r="A1358" s="4">
        <v>1357</v>
      </c>
      <c r="B1358" s="3">
        <v>2503</v>
      </c>
      <c r="C1358" s="10" t="s">
        <v>5830</v>
      </c>
      <c r="D1358" s="3" t="s">
        <v>9694</v>
      </c>
      <c r="E1358" s="3">
        <v>0</v>
      </c>
      <c r="F1358" s="9" t="s">
        <v>9836</v>
      </c>
      <c r="G1358" s="10" t="s">
        <v>672</v>
      </c>
      <c r="H1358" s="3" t="s">
        <v>9527</v>
      </c>
      <c r="I1358" s="3">
        <v>4</v>
      </c>
      <c r="J1358" s="3">
        <v>11</v>
      </c>
      <c r="K1358" s="3">
        <v>6</v>
      </c>
      <c r="L1358" s="3">
        <v>4</v>
      </c>
      <c r="M1358" s="3">
        <v>3</v>
      </c>
      <c r="N1358" s="22" t="s">
        <v>13958</v>
      </c>
      <c r="O1358" s="3">
        <v>4</v>
      </c>
      <c r="P1358" s="22" t="s">
        <v>13959</v>
      </c>
      <c r="Q1358" s="3">
        <v>4</v>
      </c>
      <c r="R1358" s="22" t="s">
        <v>13960</v>
      </c>
      <c r="S1358" s="3">
        <v>5</v>
      </c>
      <c r="T1358" s="22" t="s">
        <v>13961</v>
      </c>
      <c r="U1358" s="3">
        <v>4</v>
      </c>
      <c r="V1358" s="22" t="s">
        <v>13962</v>
      </c>
      <c r="W1358" s="3">
        <v>4</v>
      </c>
      <c r="X1358" s="22" t="s">
        <v>13963</v>
      </c>
      <c r="Y1358" s="3">
        <v>4</v>
      </c>
      <c r="Z1358" s="24" t="s">
        <v>13964</v>
      </c>
      <c r="AA1358" s="3">
        <v>3</v>
      </c>
      <c r="AB1358" s="24" t="s">
        <v>13965</v>
      </c>
      <c r="AC1358" s="3">
        <v>2</v>
      </c>
      <c r="AD1358" s="24" t="s">
        <v>13966</v>
      </c>
      <c r="AE1358" s="3">
        <v>5</v>
      </c>
      <c r="AF1358" s="24" t="s">
        <v>13967</v>
      </c>
      <c r="AG1358" s="3">
        <v>3</v>
      </c>
      <c r="AH1358" s="24" t="s">
        <v>13968</v>
      </c>
    </row>
    <row r="1359" spans="1:34">
      <c r="A1359" s="3">
        <v>1358</v>
      </c>
      <c r="B1359" s="3">
        <v>2503</v>
      </c>
      <c r="C1359" s="10" t="s">
        <v>5830</v>
      </c>
      <c r="D1359" s="3" t="s">
        <v>9694</v>
      </c>
      <c r="E1359" s="3">
        <v>0</v>
      </c>
      <c r="F1359" s="9" t="s">
        <v>9848</v>
      </c>
      <c r="G1359" s="10" t="s">
        <v>5125</v>
      </c>
      <c r="H1359" s="3" t="s">
        <v>9527</v>
      </c>
      <c r="I1359" s="3">
        <v>1</v>
      </c>
      <c r="J1359" s="3">
        <v>2</v>
      </c>
      <c r="K1359" s="3">
        <v>10</v>
      </c>
      <c r="L1359" s="3">
        <v>5</v>
      </c>
      <c r="M1359" s="3">
        <v>4</v>
      </c>
      <c r="N1359" s="16" t="s">
        <v>13969</v>
      </c>
      <c r="O1359" s="3">
        <v>5</v>
      </c>
      <c r="P1359" s="16" t="s">
        <v>13970</v>
      </c>
      <c r="Q1359" s="3">
        <v>5</v>
      </c>
      <c r="R1359" s="22" t="s">
        <v>13971</v>
      </c>
      <c r="S1359" s="3">
        <v>4</v>
      </c>
      <c r="T1359" s="22" t="s">
        <v>13972</v>
      </c>
      <c r="U1359" s="3">
        <v>4</v>
      </c>
      <c r="V1359" s="22" t="s">
        <v>13973</v>
      </c>
      <c r="W1359" s="3">
        <v>5</v>
      </c>
      <c r="X1359" s="22" t="s">
        <v>13974</v>
      </c>
      <c r="Y1359" s="3">
        <v>5</v>
      </c>
      <c r="Z1359" s="24" t="s">
        <v>13975</v>
      </c>
      <c r="AA1359" s="3">
        <v>3</v>
      </c>
      <c r="AB1359" s="24" t="s">
        <v>13976</v>
      </c>
      <c r="AC1359" s="3">
        <v>4</v>
      </c>
      <c r="AD1359" s="24" t="s">
        <v>13977</v>
      </c>
      <c r="AE1359" s="3">
        <v>4</v>
      </c>
      <c r="AF1359" s="24" t="s">
        <v>13978</v>
      </c>
      <c r="AG1359" s="3">
        <v>4</v>
      </c>
      <c r="AH1359" s="24" t="s">
        <v>13979</v>
      </c>
    </row>
    <row r="1360" spans="1:34">
      <c r="A1360" s="3">
        <v>1359</v>
      </c>
      <c r="B1360" s="3">
        <v>2503</v>
      </c>
      <c r="C1360" s="10" t="s">
        <v>5830</v>
      </c>
      <c r="D1360" s="3" t="s">
        <v>9860</v>
      </c>
      <c r="E1360" s="3">
        <v>1</v>
      </c>
      <c r="F1360" s="9" t="s">
        <v>9621</v>
      </c>
      <c r="G1360" s="10" t="s">
        <v>9622</v>
      </c>
      <c r="H1360" s="3" t="s">
        <v>9527</v>
      </c>
      <c r="I1360" s="3">
        <v>3</v>
      </c>
      <c r="J1360" s="3">
        <v>8</v>
      </c>
      <c r="K1360" s="3">
        <v>5</v>
      </c>
      <c r="L1360" s="3">
        <v>3</v>
      </c>
      <c r="M1360" s="3">
        <v>2</v>
      </c>
      <c r="N1360" s="24" t="s">
        <v>13980</v>
      </c>
      <c r="O1360" s="3">
        <v>3</v>
      </c>
      <c r="P1360" s="24" t="s">
        <v>13981</v>
      </c>
      <c r="Q1360" s="3">
        <v>3</v>
      </c>
      <c r="R1360" s="24" t="s">
        <v>13982</v>
      </c>
      <c r="S1360" s="3">
        <v>3</v>
      </c>
      <c r="T1360" s="24" t="s">
        <v>13983</v>
      </c>
      <c r="U1360" s="3">
        <v>3</v>
      </c>
      <c r="V1360" s="24" t="s">
        <v>13984</v>
      </c>
      <c r="W1360" s="3">
        <v>3</v>
      </c>
      <c r="X1360" s="24" t="s">
        <v>13985</v>
      </c>
      <c r="Y1360" s="3">
        <v>3</v>
      </c>
      <c r="Z1360" s="24" t="s">
        <v>13986</v>
      </c>
      <c r="AA1360" s="3">
        <v>3</v>
      </c>
      <c r="AB1360" s="24" t="s">
        <v>13987</v>
      </c>
      <c r="AC1360" s="3">
        <v>3</v>
      </c>
      <c r="AD1360" s="24" t="s">
        <v>13988</v>
      </c>
      <c r="AE1360" s="3">
        <v>2</v>
      </c>
      <c r="AF1360" s="24" t="s">
        <v>13989</v>
      </c>
      <c r="AG1360" s="3">
        <v>3</v>
      </c>
      <c r="AH1360" s="24" t="s">
        <v>13990</v>
      </c>
    </row>
    <row r="1361" spans="1:34">
      <c r="A1361" s="4">
        <v>1360</v>
      </c>
      <c r="B1361" s="3">
        <v>2503</v>
      </c>
      <c r="C1361" s="10" t="s">
        <v>5830</v>
      </c>
      <c r="D1361" s="3" t="s">
        <v>9860</v>
      </c>
      <c r="E1361" s="3">
        <v>0</v>
      </c>
      <c r="F1361" s="9" t="s">
        <v>9864</v>
      </c>
      <c r="G1361" s="10" t="s">
        <v>5222</v>
      </c>
      <c r="H1361" s="3" t="s">
        <v>9527</v>
      </c>
      <c r="I1361" s="3">
        <v>3</v>
      </c>
      <c r="J1361" s="3">
        <v>8</v>
      </c>
      <c r="K1361" s="3">
        <v>4</v>
      </c>
      <c r="L1361" s="3">
        <v>3</v>
      </c>
      <c r="M1361" s="3">
        <v>3</v>
      </c>
      <c r="N1361" s="24" t="s">
        <v>13991</v>
      </c>
      <c r="O1361" s="3">
        <v>3</v>
      </c>
      <c r="P1361" s="24" t="s">
        <v>13992</v>
      </c>
      <c r="Q1361" s="3">
        <v>2</v>
      </c>
      <c r="R1361" s="24" t="s">
        <v>13993</v>
      </c>
      <c r="S1361" s="3">
        <v>2</v>
      </c>
      <c r="T1361" s="24" t="s">
        <v>13994</v>
      </c>
      <c r="U1361" s="3">
        <v>3</v>
      </c>
      <c r="V1361" s="24" t="s">
        <v>13995</v>
      </c>
      <c r="W1361" s="3">
        <v>3</v>
      </c>
      <c r="X1361" s="24" t="s">
        <v>13996</v>
      </c>
      <c r="Y1361" s="3">
        <v>3</v>
      </c>
      <c r="Z1361" s="24" t="s">
        <v>13997</v>
      </c>
      <c r="AA1361" s="3">
        <v>3</v>
      </c>
      <c r="AB1361" s="24" t="s">
        <v>13998</v>
      </c>
      <c r="AC1361" s="3">
        <v>2</v>
      </c>
      <c r="AD1361" s="24" t="s">
        <v>13999</v>
      </c>
      <c r="AE1361" s="3">
        <v>3</v>
      </c>
      <c r="AF1361" s="24" t="s">
        <v>14000</v>
      </c>
      <c r="AG1361" s="3">
        <v>3</v>
      </c>
      <c r="AH1361" s="24" t="s">
        <v>14001</v>
      </c>
    </row>
    <row r="1362" spans="1:34">
      <c r="A1362" s="3">
        <v>1361</v>
      </c>
      <c r="B1362" s="3">
        <v>2503</v>
      </c>
      <c r="C1362" s="10" t="s">
        <v>5830</v>
      </c>
      <c r="D1362" s="3" t="s">
        <v>9860</v>
      </c>
      <c r="E1362" s="3">
        <v>0</v>
      </c>
      <c r="F1362" s="3" t="s">
        <v>9876</v>
      </c>
      <c r="G1362" s="10" t="s">
        <v>107</v>
      </c>
      <c r="H1362" s="3" t="s">
        <v>9527</v>
      </c>
      <c r="I1362" s="3">
        <v>4</v>
      </c>
      <c r="J1362" s="3">
        <v>11</v>
      </c>
      <c r="K1362" s="3">
        <v>6</v>
      </c>
      <c r="L1362" s="3">
        <v>3</v>
      </c>
      <c r="M1362" s="3">
        <v>3</v>
      </c>
      <c r="N1362" s="24" t="s">
        <v>14002</v>
      </c>
      <c r="O1362" s="3">
        <v>3</v>
      </c>
      <c r="P1362" s="24" t="s">
        <v>14003</v>
      </c>
      <c r="Q1362" s="3">
        <v>4</v>
      </c>
      <c r="R1362" s="24" t="s">
        <v>14004</v>
      </c>
      <c r="S1362" s="3">
        <v>4</v>
      </c>
      <c r="T1362" s="24" t="s">
        <v>14005</v>
      </c>
      <c r="U1362" s="3">
        <v>4</v>
      </c>
      <c r="V1362" s="24" t="s">
        <v>14006</v>
      </c>
      <c r="W1362" s="3">
        <v>4</v>
      </c>
      <c r="X1362" s="24" t="s">
        <v>14007</v>
      </c>
      <c r="Y1362" s="3">
        <v>4</v>
      </c>
      <c r="Z1362" s="24" t="s">
        <v>14008</v>
      </c>
      <c r="AA1362" s="3">
        <v>3</v>
      </c>
      <c r="AB1362" s="24" t="s">
        <v>14009</v>
      </c>
      <c r="AC1362" s="3">
        <v>3</v>
      </c>
      <c r="AD1362" s="24" t="s">
        <v>14010</v>
      </c>
      <c r="AE1362" s="3">
        <v>4</v>
      </c>
      <c r="AF1362" s="24" t="s">
        <v>14011</v>
      </c>
      <c r="AG1362" s="3">
        <v>4</v>
      </c>
      <c r="AH1362" s="24" t="s">
        <v>14012</v>
      </c>
    </row>
    <row r="1363" spans="1:34">
      <c r="A1363" s="3">
        <v>1362</v>
      </c>
      <c r="B1363" s="3">
        <v>2503</v>
      </c>
      <c r="C1363" s="10" t="s">
        <v>5830</v>
      </c>
      <c r="D1363" s="3" t="s">
        <v>9860</v>
      </c>
      <c r="E1363" s="3">
        <v>0</v>
      </c>
      <c r="F1363" s="3" t="s">
        <v>9888</v>
      </c>
      <c r="G1363" s="10" t="s">
        <v>94</v>
      </c>
      <c r="H1363" s="3" t="s">
        <v>9527</v>
      </c>
      <c r="I1363" s="3">
        <v>3</v>
      </c>
      <c r="J1363" s="3">
        <v>8</v>
      </c>
      <c r="K1363" s="3">
        <v>5</v>
      </c>
      <c r="L1363" s="3">
        <v>2</v>
      </c>
      <c r="M1363" s="3">
        <v>4</v>
      </c>
      <c r="N1363" s="24" t="s">
        <v>14013</v>
      </c>
      <c r="O1363" s="3">
        <v>2</v>
      </c>
      <c r="P1363" s="24" t="s">
        <v>14014</v>
      </c>
      <c r="Q1363" s="3">
        <v>2</v>
      </c>
      <c r="R1363" s="24" t="s">
        <v>14015</v>
      </c>
      <c r="S1363" s="3">
        <v>3</v>
      </c>
      <c r="T1363" s="24" t="s">
        <v>14016</v>
      </c>
      <c r="U1363" s="3">
        <v>2</v>
      </c>
      <c r="V1363" s="24" t="s">
        <v>14017</v>
      </c>
      <c r="W1363" s="3">
        <v>2</v>
      </c>
      <c r="X1363" s="24" t="s">
        <v>14018</v>
      </c>
      <c r="Y1363" s="3">
        <v>2</v>
      </c>
      <c r="Z1363" s="24" t="s">
        <v>14019</v>
      </c>
      <c r="AA1363" s="3">
        <v>3</v>
      </c>
      <c r="AB1363" s="24" t="s">
        <v>14020</v>
      </c>
      <c r="AC1363" s="3">
        <v>3</v>
      </c>
      <c r="AD1363" s="24" t="s">
        <v>14021</v>
      </c>
      <c r="AE1363" s="3">
        <v>2</v>
      </c>
      <c r="AF1363" s="24" t="s">
        <v>14022</v>
      </c>
      <c r="AG1363" s="3">
        <v>3</v>
      </c>
      <c r="AH1363" s="24" t="s">
        <v>14023</v>
      </c>
    </row>
    <row r="1364" spans="1:34">
      <c r="A1364" s="4">
        <v>1363</v>
      </c>
      <c r="B1364" s="3">
        <v>2503</v>
      </c>
      <c r="C1364" s="10" t="s">
        <v>5830</v>
      </c>
      <c r="D1364" s="3" t="s">
        <v>9860</v>
      </c>
      <c r="E1364" s="3">
        <v>0</v>
      </c>
      <c r="F1364" s="3" t="s">
        <v>9900</v>
      </c>
      <c r="G1364" s="10" t="s">
        <v>158</v>
      </c>
      <c r="H1364" s="3" t="s">
        <v>9527</v>
      </c>
      <c r="I1364" s="3">
        <v>4</v>
      </c>
      <c r="J1364" s="3">
        <v>11</v>
      </c>
      <c r="K1364" s="3">
        <v>2</v>
      </c>
      <c r="L1364" s="3">
        <v>2</v>
      </c>
      <c r="M1364" s="3">
        <v>2</v>
      </c>
      <c r="N1364" s="24" t="s">
        <v>14024</v>
      </c>
      <c r="O1364" s="3">
        <v>2</v>
      </c>
      <c r="P1364" s="24" t="s">
        <v>14025</v>
      </c>
      <c r="Q1364" s="3">
        <v>2</v>
      </c>
      <c r="R1364" s="24" t="s">
        <v>14026</v>
      </c>
      <c r="S1364" s="3">
        <v>1</v>
      </c>
      <c r="T1364" s="24" t="s">
        <v>14027</v>
      </c>
      <c r="U1364" s="3">
        <v>2</v>
      </c>
      <c r="V1364" s="24" t="s">
        <v>14028</v>
      </c>
      <c r="W1364" s="3">
        <v>1</v>
      </c>
      <c r="X1364" s="24" t="s">
        <v>14029</v>
      </c>
      <c r="Y1364" s="3">
        <v>1</v>
      </c>
      <c r="Z1364" s="24" t="s">
        <v>14030</v>
      </c>
      <c r="AA1364" s="3">
        <v>3</v>
      </c>
      <c r="AB1364" s="24" t="s">
        <v>14031</v>
      </c>
      <c r="AC1364" s="3">
        <v>2</v>
      </c>
      <c r="AD1364" s="24" t="s">
        <v>14032</v>
      </c>
      <c r="AE1364" s="3">
        <v>1</v>
      </c>
      <c r="AF1364" s="24" t="s">
        <v>14033</v>
      </c>
      <c r="AG1364" s="3">
        <v>2</v>
      </c>
      <c r="AH1364" s="24" t="s">
        <v>14034</v>
      </c>
    </row>
    <row r="1365" spans="1:34">
      <c r="A1365" s="3">
        <v>1364</v>
      </c>
      <c r="B1365" s="3">
        <v>2503</v>
      </c>
      <c r="C1365" s="10" t="s">
        <v>5830</v>
      </c>
      <c r="D1365" s="3" t="s">
        <v>9860</v>
      </c>
      <c r="E1365" s="3">
        <v>0</v>
      </c>
      <c r="F1365" s="3" t="s">
        <v>19220</v>
      </c>
      <c r="G1365" s="3" t="s">
        <v>19208</v>
      </c>
      <c r="H1365" s="3" t="s">
        <v>9527</v>
      </c>
      <c r="I1365" s="3">
        <v>1</v>
      </c>
      <c r="J1365" s="3">
        <v>1</v>
      </c>
      <c r="K1365" s="3">
        <v>10</v>
      </c>
      <c r="L1365" s="3">
        <v>5</v>
      </c>
      <c r="M1365" s="3">
        <v>5</v>
      </c>
      <c r="N1365" s="24" t="s">
        <v>14035</v>
      </c>
      <c r="O1365" s="3">
        <v>5</v>
      </c>
      <c r="P1365" s="24" t="s">
        <v>14036</v>
      </c>
      <c r="Q1365" s="3">
        <v>5</v>
      </c>
      <c r="R1365" s="24" t="s">
        <v>14037</v>
      </c>
      <c r="S1365" s="3">
        <v>5</v>
      </c>
      <c r="T1365" s="24" t="s">
        <v>14038</v>
      </c>
      <c r="U1365" s="3">
        <v>5</v>
      </c>
      <c r="V1365" s="24" t="s">
        <v>14039</v>
      </c>
      <c r="W1365" s="3">
        <v>5</v>
      </c>
      <c r="X1365" s="24" t="s">
        <v>14040</v>
      </c>
      <c r="Y1365" s="3">
        <v>5</v>
      </c>
      <c r="Z1365" s="24" t="s">
        <v>14041</v>
      </c>
      <c r="AA1365" s="3">
        <v>5</v>
      </c>
      <c r="AB1365" s="24" t="s">
        <v>14042</v>
      </c>
      <c r="AC1365" s="3">
        <v>5</v>
      </c>
      <c r="AD1365" s="24" t="s">
        <v>14043</v>
      </c>
      <c r="AE1365" s="3">
        <v>5</v>
      </c>
      <c r="AF1365" s="25" t="s">
        <v>14044</v>
      </c>
      <c r="AG1365" s="3">
        <v>5</v>
      </c>
      <c r="AH1365" s="24" t="s">
        <v>14045</v>
      </c>
    </row>
    <row r="1366" spans="1:34">
      <c r="A1366" s="3">
        <v>1365</v>
      </c>
      <c r="B1366" s="3">
        <v>2503</v>
      </c>
      <c r="C1366" s="10" t="s">
        <v>5830</v>
      </c>
      <c r="D1366" s="3" t="s">
        <v>9860</v>
      </c>
      <c r="E1366" s="3">
        <v>0</v>
      </c>
      <c r="F1366" s="3" t="s">
        <v>9923</v>
      </c>
      <c r="G1366" s="10" t="s">
        <v>5125</v>
      </c>
      <c r="H1366" s="3" t="s">
        <v>9527</v>
      </c>
      <c r="I1366" s="3">
        <v>2</v>
      </c>
      <c r="J1366" s="3">
        <v>5</v>
      </c>
      <c r="K1366" s="3">
        <v>5</v>
      </c>
      <c r="L1366" s="3">
        <v>2</v>
      </c>
      <c r="M1366" s="3">
        <v>3</v>
      </c>
      <c r="N1366" s="24" t="s">
        <v>14046</v>
      </c>
      <c r="O1366" s="3">
        <v>4</v>
      </c>
      <c r="P1366" s="24" t="s">
        <v>14047</v>
      </c>
      <c r="Q1366" s="3">
        <v>2</v>
      </c>
      <c r="R1366" s="24" t="s">
        <v>14048</v>
      </c>
      <c r="S1366" s="3">
        <v>3</v>
      </c>
      <c r="T1366" s="24" t="s">
        <v>14049</v>
      </c>
      <c r="U1366" s="3">
        <v>3</v>
      </c>
      <c r="V1366" s="24" t="s">
        <v>14050</v>
      </c>
      <c r="W1366" s="3">
        <v>3</v>
      </c>
      <c r="X1366" s="24" t="s">
        <v>14051</v>
      </c>
      <c r="Y1366" s="3">
        <v>3</v>
      </c>
      <c r="Z1366" s="24" t="s">
        <v>14052</v>
      </c>
      <c r="AA1366" s="3">
        <v>2</v>
      </c>
      <c r="AB1366" s="24" t="s">
        <v>14053</v>
      </c>
      <c r="AC1366" s="3">
        <v>3</v>
      </c>
      <c r="AD1366" s="24" t="s">
        <v>14054</v>
      </c>
      <c r="AE1366" s="3">
        <v>3</v>
      </c>
      <c r="AF1366" s="24" t="s">
        <v>14055</v>
      </c>
      <c r="AG1366" s="3">
        <v>3</v>
      </c>
      <c r="AH1366" s="24" t="s">
        <v>14056</v>
      </c>
    </row>
    <row r="1367" spans="1:34">
      <c r="A1367" s="4">
        <v>1366</v>
      </c>
      <c r="B1367" s="3">
        <v>2503</v>
      </c>
      <c r="C1367" s="10" t="s">
        <v>5830</v>
      </c>
      <c r="D1367" s="3" t="s">
        <v>9860</v>
      </c>
      <c r="E1367" s="3">
        <v>0</v>
      </c>
      <c r="F1367" s="3" t="s">
        <v>9935</v>
      </c>
      <c r="G1367" s="10" t="s">
        <v>5087</v>
      </c>
      <c r="H1367" s="3" t="s">
        <v>9527</v>
      </c>
      <c r="I1367" s="3">
        <v>1</v>
      </c>
      <c r="J1367" s="3">
        <v>2</v>
      </c>
      <c r="K1367" s="3">
        <v>8</v>
      </c>
      <c r="L1367" s="3">
        <v>3</v>
      </c>
      <c r="M1367" s="3">
        <v>3</v>
      </c>
      <c r="N1367" s="24" t="s">
        <v>14057</v>
      </c>
      <c r="O1367" s="3">
        <v>2</v>
      </c>
      <c r="P1367" s="24" t="s">
        <v>14058</v>
      </c>
      <c r="Q1367" s="3">
        <v>2</v>
      </c>
      <c r="R1367" s="24" t="s">
        <v>14059</v>
      </c>
      <c r="S1367" s="3">
        <v>3</v>
      </c>
      <c r="T1367" s="24" t="s">
        <v>14060</v>
      </c>
      <c r="U1367" s="3">
        <v>2</v>
      </c>
      <c r="V1367" s="24" t="s">
        <v>14061</v>
      </c>
      <c r="W1367" s="3">
        <v>3</v>
      </c>
      <c r="X1367" s="24" t="s">
        <v>14062</v>
      </c>
      <c r="Y1367" s="3">
        <v>3</v>
      </c>
      <c r="Z1367" s="24" t="s">
        <v>14063</v>
      </c>
      <c r="AA1367" s="3">
        <v>2</v>
      </c>
      <c r="AB1367" s="24" t="s">
        <v>14064</v>
      </c>
      <c r="AC1367" s="3">
        <v>2</v>
      </c>
      <c r="AD1367" s="24" t="s">
        <v>14065</v>
      </c>
      <c r="AE1367" s="3">
        <v>3</v>
      </c>
      <c r="AF1367" s="24" t="s">
        <v>14066</v>
      </c>
      <c r="AG1367" s="3">
        <v>4</v>
      </c>
      <c r="AH1367" s="24" t="s">
        <v>14067</v>
      </c>
    </row>
    <row r="1368" spans="1:34">
      <c r="A1368" s="3">
        <v>1367</v>
      </c>
      <c r="B1368" s="3">
        <v>2503</v>
      </c>
      <c r="C1368" s="10" t="s">
        <v>5830</v>
      </c>
      <c r="D1368" s="3" t="s">
        <v>9860</v>
      </c>
      <c r="E1368" s="3">
        <v>0</v>
      </c>
      <c r="F1368" s="3" t="s">
        <v>9947</v>
      </c>
      <c r="G1368" s="10" t="s">
        <v>672</v>
      </c>
      <c r="H1368" s="3" t="s">
        <v>9527</v>
      </c>
      <c r="I1368" s="3">
        <v>3</v>
      </c>
      <c r="J1368" s="3">
        <v>8</v>
      </c>
      <c r="K1368" s="3">
        <v>3</v>
      </c>
      <c r="L1368" s="3">
        <v>3</v>
      </c>
      <c r="M1368" s="3">
        <v>3</v>
      </c>
      <c r="N1368" s="24" t="s">
        <v>14068</v>
      </c>
      <c r="O1368" s="3">
        <v>3</v>
      </c>
      <c r="P1368" s="24" t="s">
        <v>14069</v>
      </c>
      <c r="Q1368" s="3">
        <v>3</v>
      </c>
      <c r="R1368" s="24" t="s">
        <v>14070</v>
      </c>
      <c r="S1368" s="3">
        <v>3</v>
      </c>
      <c r="T1368" s="24" t="s">
        <v>14071</v>
      </c>
      <c r="U1368" s="3">
        <v>3</v>
      </c>
      <c r="V1368" s="24" t="s">
        <v>14072</v>
      </c>
      <c r="W1368" s="3">
        <v>3</v>
      </c>
      <c r="X1368" s="24" t="s">
        <v>14073</v>
      </c>
      <c r="Y1368" s="3">
        <v>3</v>
      </c>
      <c r="Z1368" s="24" t="s">
        <v>14074</v>
      </c>
      <c r="AA1368" s="3">
        <v>3</v>
      </c>
      <c r="AB1368" s="24" t="s">
        <v>14075</v>
      </c>
      <c r="AC1368" s="3">
        <v>2</v>
      </c>
      <c r="AD1368" s="24" t="s">
        <v>14076</v>
      </c>
      <c r="AE1368" s="3">
        <v>3</v>
      </c>
      <c r="AF1368" s="24" t="s">
        <v>14077</v>
      </c>
      <c r="AG1368" s="3">
        <v>2</v>
      </c>
      <c r="AH1368" s="24" t="s">
        <v>14078</v>
      </c>
    </row>
    <row r="1369" spans="1:34">
      <c r="A1369" s="3">
        <v>1368</v>
      </c>
      <c r="B1369" s="3">
        <v>2503</v>
      </c>
      <c r="C1369" s="10" t="s">
        <v>5830</v>
      </c>
      <c r="D1369" s="3" t="s">
        <v>9860</v>
      </c>
      <c r="E1369" s="3">
        <v>0</v>
      </c>
      <c r="F1369" s="3" t="s">
        <v>9959</v>
      </c>
      <c r="G1369" s="10" t="s">
        <v>5100</v>
      </c>
      <c r="H1369" s="3" t="s">
        <v>9527</v>
      </c>
      <c r="I1369" s="3">
        <v>1</v>
      </c>
      <c r="J1369" s="3">
        <v>2</v>
      </c>
      <c r="K1369" s="3">
        <v>6</v>
      </c>
      <c r="L1369" s="3">
        <v>4</v>
      </c>
      <c r="M1369" s="3">
        <v>4</v>
      </c>
      <c r="N1369" s="24" t="s">
        <v>14079</v>
      </c>
      <c r="O1369" s="3">
        <v>2</v>
      </c>
      <c r="P1369" s="24" t="s">
        <v>14080</v>
      </c>
      <c r="Q1369" s="3">
        <v>3</v>
      </c>
      <c r="R1369" s="24" t="s">
        <v>14081</v>
      </c>
      <c r="S1369" s="3">
        <v>3</v>
      </c>
      <c r="T1369" s="24" t="s">
        <v>14082</v>
      </c>
      <c r="U1369" s="3">
        <v>2</v>
      </c>
      <c r="V1369" s="24" t="s">
        <v>14083</v>
      </c>
      <c r="W1369" s="3">
        <v>2</v>
      </c>
      <c r="X1369" s="24" t="s">
        <v>14084</v>
      </c>
      <c r="Y1369" s="3">
        <v>3</v>
      </c>
      <c r="Z1369" s="24" t="s">
        <v>14085</v>
      </c>
      <c r="AA1369" s="3">
        <v>3</v>
      </c>
      <c r="AB1369" s="24" t="s">
        <v>14086</v>
      </c>
      <c r="AC1369" s="3">
        <v>3</v>
      </c>
      <c r="AD1369" s="24" t="s">
        <v>14087</v>
      </c>
      <c r="AE1369" s="3">
        <v>2</v>
      </c>
      <c r="AF1369" s="24" t="s">
        <v>14088</v>
      </c>
      <c r="AG1369" s="3">
        <v>3</v>
      </c>
      <c r="AH1369" s="24" t="s">
        <v>14089</v>
      </c>
    </row>
    <row r="1370" spans="1:34">
      <c r="A1370" s="4">
        <v>1369</v>
      </c>
      <c r="B1370" s="3">
        <v>2503</v>
      </c>
      <c r="C1370" s="10" t="s">
        <v>5830</v>
      </c>
      <c r="D1370" s="3" t="s">
        <v>9860</v>
      </c>
      <c r="E1370" s="3">
        <v>0</v>
      </c>
      <c r="F1370" s="3" t="s">
        <v>9971</v>
      </c>
      <c r="G1370" s="10" t="s">
        <v>195</v>
      </c>
      <c r="H1370" s="3" t="s">
        <v>9527</v>
      </c>
      <c r="I1370" s="3">
        <v>4</v>
      </c>
      <c r="J1370" s="3">
        <v>11</v>
      </c>
      <c r="K1370" s="3">
        <v>7</v>
      </c>
      <c r="L1370" s="3">
        <v>3</v>
      </c>
      <c r="M1370" s="3">
        <v>3</v>
      </c>
      <c r="N1370" s="24" t="s">
        <v>14090</v>
      </c>
      <c r="O1370" s="3">
        <v>3</v>
      </c>
      <c r="P1370" s="24" t="s">
        <v>14091</v>
      </c>
      <c r="Q1370" s="3">
        <v>3</v>
      </c>
      <c r="R1370" s="24" t="s">
        <v>14092</v>
      </c>
      <c r="S1370" s="3">
        <v>3</v>
      </c>
      <c r="T1370" s="24" t="s">
        <v>14093</v>
      </c>
      <c r="U1370" s="3">
        <v>2</v>
      </c>
      <c r="V1370" s="24" t="s">
        <v>14094</v>
      </c>
      <c r="W1370" s="3">
        <v>3</v>
      </c>
      <c r="X1370" s="24" t="s">
        <v>14095</v>
      </c>
      <c r="Y1370" s="3">
        <v>3</v>
      </c>
      <c r="Z1370" s="24" t="s">
        <v>14096</v>
      </c>
      <c r="AA1370" s="3">
        <v>4</v>
      </c>
      <c r="AB1370" s="24" t="s">
        <v>14097</v>
      </c>
      <c r="AC1370" s="3">
        <v>4</v>
      </c>
      <c r="AD1370" s="24" t="s">
        <v>14098</v>
      </c>
      <c r="AE1370" s="3">
        <v>2</v>
      </c>
      <c r="AF1370" s="24" t="s">
        <v>14099</v>
      </c>
      <c r="AG1370" s="3">
        <v>3</v>
      </c>
      <c r="AH1370" s="24" t="s">
        <v>14100</v>
      </c>
    </row>
    <row r="1371" spans="1:34">
      <c r="A1371" s="3">
        <v>1370</v>
      </c>
      <c r="B1371" s="3">
        <v>2503</v>
      </c>
      <c r="C1371" s="10" t="s">
        <v>5830</v>
      </c>
      <c r="D1371" s="3" t="s">
        <v>9860</v>
      </c>
      <c r="E1371" s="3">
        <v>0</v>
      </c>
      <c r="F1371" s="3" t="s">
        <v>9983</v>
      </c>
      <c r="G1371" s="10" t="s">
        <v>5342</v>
      </c>
      <c r="H1371" s="3" t="s">
        <v>9527</v>
      </c>
      <c r="I1371" s="3">
        <v>1</v>
      </c>
      <c r="J1371" s="3">
        <v>2</v>
      </c>
      <c r="K1371" s="3">
        <v>1</v>
      </c>
      <c r="L1371" s="3">
        <v>1</v>
      </c>
      <c r="M1371" s="3">
        <v>1</v>
      </c>
      <c r="N1371" s="24" t="s">
        <v>14024</v>
      </c>
      <c r="O1371" s="3">
        <v>1</v>
      </c>
      <c r="P1371" s="24" t="s">
        <v>14101</v>
      </c>
      <c r="Q1371" s="3">
        <v>1</v>
      </c>
      <c r="R1371" s="24" t="s">
        <v>14102</v>
      </c>
      <c r="S1371" s="19">
        <v>1</v>
      </c>
      <c r="T1371" s="24" t="s">
        <v>14103</v>
      </c>
      <c r="U1371" s="3">
        <v>1</v>
      </c>
      <c r="V1371" s="24" t="s">
        <v>14104</v>
      </c>
      <c r="W1371" s="3">
        <v>1</v>
      </c>
      <c r="X1371" s="24" t="s">
        <v>14105</v>
      </c>
      <c r="Y1371" s="3">
        <v>3</v>
      </c>
      <c r="Z1371" s="24" t="s">
        <v>14106</v>
      </c>
      <c r="AA1371" s="3">
        <v>1</v>
      </c>
      <c r="AB1371" s="24" t="s">
        <v>14064</v>
      </c>
      <c r="AC1371" s="3">
        <v>1</v>
      </c>
      <c r="AD1371" s="24" t="s">
        <v>14107</v>
      </c>
      <c r="AE1371" s="3">
        <v>3</v>
      </c>
      <c r="AF1371" s="24" t="s">
        <v>14108</v>
      </c>
      <c r="AG1371" s="3">
        <v>1</v>
      </c>
      <c r="AH1371" s="24" t="s">
        <v>14109</v>
      </c>
    </row>
    <row r="1372" spans="1:34">
      <c r="A1372" s="3">
        <v>1371</v>
      </c>
      <c r="B1372" s="3">
        <v>2503</v>
      </c>
      <c r="C1372" s="10" t="s">
        <v>5830</v>
      </c>
      <c r="D1372" s="3" t="s">
        <v>9860</v>
      </c>
      <c r="E1372" s="3">
        <v>0</v>
      </c>
      <c r="F1372" s="3" t="s">
        <v>9995</v>
      </c>
      <c r="G1372" s="10" t="s">
        <v>672</v>
      </c>
      <c r="H1372" s="3" t="s">
        <v>9527</v>
      </c>
      <c r="I1372" s="3">
        <v>2</v>
      </c>
      <c r="J1372" s="3">
        <v>5</v>
      </c>
      <c r="K1372" s="3">
        <v>4</v>
      </c>
      <c r="L1372" s="3">
        <v>3</v>
      </c>
      <c r="M1372" s="3">
        <v>3</v>
      </c>
      <c r="N1372" s="24" t="s">
        <v>14110</v>
      </c>
      <c r="O1372" s="3">
        <v>3</v>
      </c>
      <c r="P1372" s="24" t="s">
        <v>14111</v>
      </c>
      <c r="Q1372" s="3">
        <v>3</v>
      </c>
      <c r="R1372" s="24" t="s">
        <v>14112</v>
      </c>
      <c r="S1372" s="3">
        <v>4</v>
      </c>
      <c r="T1372" s="24" t="s">
        <v>14113</v>
      </c>
      <c r="U1372" s="3">
        <v>3</v>
      </c>
      <c r="V1372" s="24" t="s">
        <v>14114</v>
      </c>
      <c r="W1372" s="3">
        <v>3</v>
      </c>
      <c r="X1372" s="24" t="s">
        <v>14115</v>
      </c>
      <c r="Y1372" s="3">
        <v>3</v>
      </c>
      <c r="Z1372" s="24" t="s">
        <v>14116</v>
      </c>
      <c r="AA1372" s="3">
        <v>3</v>
      </c>
      <c r="AB1372" s="24" t="s">
        <v>14117</v>
      </c>
      <c r="AC1372" s="3">
        <v>2</v>
      </c>
      <c r="AD1372" s="24" t="s">
        <v>14118</v>
      </c>
      <c r="AE1372" s="3">
        <v>2</v>
      </c>
      <c r="AF1372" s="24" t="s">
        <v>14119</v>
      </c>
      <c r="AG1372" s="3">
        <v>3</v>
      </c>
      <c r="AH1372" s="24" t="s">
        <v>14120</v>
      </c>
    </row>
    <row r="1373" spans="1:34">
      <c r="A1373" s="4">
        <v>1372</v>
      </c>
      <c r="B1373" s="3">
        <v>2503</v>
      </c>
      <c r="C1373" s="10" t="s">
        <v>5830</v>
      </c>
      <c r="D1373" s="3" t="s">
        <v>353</v>
      </c>
      <c r="E1373" s="3">
        <v>0</v>
      </c>
      <c r="F1373" s="3" t="s">
        <v>10007</v>
      </c>
      <c r="G1373" s="10" t="s">
        <v>16</v>
      </c>
      <c r="H1373" s="3" t="s">
        <v>9527</v>
      </c>
      <c r="I1373" s="3">
        <v>2</v>
      </c>
      <c r="J1373" s="3">
        <v>5</v>
      </c>
      <c r="K1373" s="3">
        <v>9</v>
      </c>
      <c r="L1373" s="3">
        <v>4</v>
      </c>
      <c r="M1373" s="3">
        <v>4</v>
      </c>
      <c r="N1373" s="24" t="s">
        <v>14121</v>
      </c>
      <c r="O1373" s="3">
        <v>4</v>
      </c>
      <c r="P1373" s="24" t="s">
        <v>14122</v>
      </c>
      <c r="Q1373" s="3">
        <v>3</v>
      </c>
      <c r="R1373" s="24" t="s">
        <v>14123</v>
      </c>
      <c r="S1373" s="3">
        <v>4</v>
      </c>
      <c r="T1373" s="24" t="s">
        <v>14124</v>
      </c>
      <c r="U1373" s="3">
        <v>4</v>
      </c>
      <c r="V1373" s="24" t="s">
        <v>14125</v>
      </c>
      <c r="W1373" s="3">
        <v>3</v>
      </c>
      <c r="X1373" s="24" t="s">
        <v>14126</v>
      </c>
      <c r="Y1373" s="3">
        <v>3</v>
      </c>
      <c r="Z1373" s="24" t="s">
        <v>14127</v>
      </c>
      <c r="AA1373" s="3">
        <v>4</v>
      </c>
      <c r="AB1373" s="24" t="s">
        <v>14128</v>
      </c>
      <c r="AC1373" s="3">
        <v>3</v>
      </c>
      <c r="AD1373" s="24" t="s">
        <v>14129</v>
      </c>
      <c r="AE1373" s="3">
        <v>4</v>
      </c>
      <c r="AF1373" s="24" t="s">
        <v>14130</v>
      </c>
      <c r="AG1373" s="3">
        <v>4</v>
      </c>
      <c r="AH1373" s="24" t="s">
        <v>14131</v>
      </c>
    </row>
    <row r="1374" spans="1:34">
      <c r="A1374" s="3">
        <v>1373</v>
      </c>
      <c r="B1374" s="3">
        <v>2503</v>
      </c>
      <c r="C1374" s="10" t="s">
        <v>5830</v>
      </c>
      <c r="D1374" s="3" t="s">
        <v>10019</v>
      </c>
      <c r="E1374" s="3">
        <v>1</v>
      </c>
      <c r="F1374" s="3" t="s">
        <v>9621</v>
      </c>
      <c r="G1374" s="10" t="s">
        <v>9622</v>
      </c>
      <c r="H1374" s="3" t="s">
        <v>9527</v>
      </c>
      <c r="I1374" s="3">
        <v>3</v>
      </c>
      <c r="J1374" s="3">
        <v>8</v>
      </c>
      <c r="K1374" s="3">
        <v>5</v>
      </c>
      <c r="L1374" s="3">
        <v>3</v>
      </c>
      <c r="M1374" s="3">
        <v>2</v>
      </c>
      <c r="N1374" s="24" t="s">
        <v>14132</v>
      </c>
      <c r="O1374" s="3">
        <v>3</v>
      </c>
      <c r="P1374" s="24" t="s">
        <v>14133</v>
      </c>
      <c r="Q1374" s="3">
        <v>3</v>
      </c>
      <c r="R1374" s="24" t="s">
        <v>14134</v>
      </c>
      <c r="S1374" s="3">
        <v>4</v>
      </c>
      <c r="T1374" s="24" t="s">
        <v>14135</v>
      </c>
      <c r="U1374" s="3">
        <v>3</v>
      </c>
      <c r="V1374" s="3" t="s">
        <v>14136</v>
      </c>
      <c r="W1374" s="3">
        <v>3</v>
      </c>
      <c r="X1374" s="24" t="s">
        <v>14137</v>
      </c>
      <c r="Y1374" s="3">
        <v>3</v>
      </c>
      <c r="Z1374" s="24" t="s">
        <v>14138</v>
      </c>
      <c r="AA1374" s="3">
        <v>3</v>
      </c>
      <c r="AB1374" s="24" t="s">
        <v>14139</v>
      </c>
      <c r="AC1374" s="3">
        <v>3</v>
      </c>
      <c r="AD1374" s="24" t="s">
        <v>14140</v>
      </c>
      <c r="AE1374" s="3">
        <v>2</v>
      </c>
      <c r="AF1374" s="24" t="s">
        <v>14141</v>
      </c>
      <c r="AG1374" s="3">
        <v>3</v>
      </c>
      <c r="AH1374" s="24" t="s">
        <v>14142</v>
      </c>
    </row>
    <row r="1375" spans="1:34">
      <c r="A1375" s="3">
        <v>1374</v>
      </c>
      <c r="B1375" s="3">
        <v>2503</v>
      </c>
      <c r="C1375" s="10" t="s">
        <v>5830</v>
      </c>
      <c r="D1375" s="3" t="s">
        <v>10019</v>
      </c>
      <c r="E1375" s="3">
        <v>0</v>
      </c>
      <c r="F1375" s="3" t="s">
        <v>10026</v>
      </c>
      <c r="G1375" s="10" t="s">
        <v>94</v>
      </c>
      <c r="H1375" s="3" t="s">
        <v>9527</v>
      </c>
      <c r="I1375" s="3">
        <v>2</v>
      </c>
      <c r="J1375" s="3">
        <v>5</v>
      </c>
      <c r="K1375" s="3">
        <v>5</v>
      </c>
      <c r="L1375" s="3">
        <v>3</v>
      </c>
      <c r="M1375" s="3">
        <v>3</v>
      </c>
      <c r="N1375" s="24" t="s">
        <v>14143</v>
      </c>
      <c r="O1375" s="3">
        <v>3</v>
      </c>
      <c r="P1375" s="24" t="s">
        <v>14144</v>
      </c>
      <c r="Q1375" s="3">
        <v>4</v>
      </c>
      <c r="R1375" s="24" t="s">
        <v>14145</v>
      </c>
      <c r="S1375" s="3">
        <v>3</v>
      </c>
      <c r="T1375" s="24" t="s">
        <v>14146</v>
      </c>
      <c r="U1375" s="3">
        <v>2</v>
      </c>
      <c r="V1375" s="24" t="s">
        <v>14147</v>
      </c>
      <c r="W1375" s="3">
        <v>3</v>
      </c>
      <c r="X1375" s="24" t="s">
        <v>14148</v>
      </c>
      <c r="Y1375" s="3">
        <v>3</v>
      </c>
      <c r="Z1375" s="24" t="s">
        <v>14149</v>
      </c>
      <c r="AA1375" s="3">
        <v>3</v>
      </c>
      <c r="AB1375" s="24" t="s">
        <v>14150</v>
      </c>
      <c r="AC1375" s="3">
        <v>3</v>
      </c>
      <c r="AD1375" s="24" t="s">
        <v>14151</v>
      </c>
      <c r="AE1375" s="3">
        <v>3</v>
      </c>
      <c r="AF1375" s="24" t="s">
        <v>14152</v>
      </c>
      <c r="AG1375" s="3">
        <v>2</v>
      </c>
      <c r="AH1375" s="24" t="s">
        <v>14153</v>
      </c>
    </row>
    <row r="1376" spans="1:34">
      <c r="A1376" s="4">
        <v>1375</v>
      </c>
      <c r="B1376" s="3">
        <v>2503</v>
      </c>
      <c r="C1376" s="10" t="s">
        <v>5830</v>
      </c>
      <c r="D1376" s="3" t="s">
        <v>10019</v>
      </c>
      <c r="E1376" s="3">
        <v>0</v>
      </c>
      <c r="F1376" s="3" t="s">
        <v>10038</v>
      </c>
      <c r="G1376" s="10" t="s">
        <v>158</v>
      </c>
      <c r="H1376" s="3" t="s">
        <v>9527</v>
      </c>
      <c r="I1376" s="3">
        <v>3</v>
      </c>
      <c r="J1376" s="3">
        <v>8</v>
      </c>
      <c r="K1376" s="3">
        <v>3</v>
      </c>
      <c r="L1376" s="3">
        <v>2</v>
      </c>
      <c r="M1376" s="3">
        <v>4</v>
      </c>
      <c r="N1376" s="24" t="s">
        <v>14154</v>
      </c>
      <c r="O1376" s="3">
        <v>3</v>
      </c>
      <c r="P1376" s="24" t="s">
        <v>14155</v>
      </c>
      <c r="Q1376" s="3">
        <v>2</v>
      </c>
      <c r="R1376" s="24" t="s">
        <v>14156</v>
      </c>
      <c r="S1376" s="3">
        <v>3</v>
      </c>
      <c r="T1376" s="24" t="s">
        <v>14157</v>
      </c>
      <c r="U1376" s="3">
        <v>3</v>
      </c>
      <c r="V1376" s="24" t="s">
        <v>14158</v>
      </c>
      <c r="W1376" s="3">
        <v>3</v>
      </c>
      <c r="X1376" s="24" t="s">
        <v>14159</v>
      </c>
      <c r="Y1376" s="3">
        <v>1</v>
      </c>
      <c r="Z1376" s="24" t="s">
        <v>14160</v>
      </c>
      <c r="AA1376" s="3">
        <v>3</v>
      </c>
      <c r="AB1376" s="24" t="s">
        <v>14161</v>
      </c>
      <c r="AC1376" s="3">
        <v>1</v>
      </c>
      <c r="AD1376" s="24" t="s">
        <v>14162</v>
      </c>
      <c r="AE1376" s="3">
        <v>2</v>
      </c>
      <c r="AF1376" s="24" t="s">
        <v>14163</v>
      </c>
      <c r="AG1376" s="3">
        <v>3</v>
      </c>
      <c r="AH1376" s="24" t="s">
        <v>14164</v>
      </c>
    </row>
    <row r="1377" spans="1:34">
      <c r="A1377" s="3">
        <v>1376</v>
      </c>
      <c r="B1377" s="3">
        <v>2503</v>
      </c>
      <c r="C1377" s="10" t="s">
        <v>5830</v>
      </c>
      <c r="D1377" s="3" t="s">
        <v>10019</v>
      </c>
      <c r="E1377" s="3">
        <v>0</v>
      </c>
      <c r="F1377" s="3" t="s">
        <v>19221</v>
      </c>
      <c r="G1377" s="3" t="s">
        <v>19212</v>
      </c>
      <c r="H1377" s="3" t="s">
        <v>9527</v>
      </c>
      <c r="I1377" s="3">
        <v>1</v>
      </c>
      <c r="J1377" s="3">
        <v>1</v>
      </c>
      <c r="K1377" s="3">
        <v>9</v>
      </c>
      <c r="L1377" s="3">
        <v>4</v>
      </c>
      <c r="M1377" s="3">
        <v>3</v>
      </c>
      <c r="N1377" s="24" t="s">
        <v>14165</v>
      </c>
      <c r="O1377" s="3">
        <v>4</v>
      </c>
      <c r="P1377" s="24" t="s">
        <v>14166</v>
      </c>
      <c r="Q1377" s="3">
        <v>4</v>
      </c>
      <c r="R1377" s="24" t="s">
        <v>14167</v>
      </c>
      <c r="S1377" s="3">
        <v>3</v>
      </c>
      <c r="T1377" s="24" t="s">
        <v>14168</v>
      </c>
      <c r="U1377" s="3">
        <v>4</v>
      </c>
      <c r="V1377" s="24" t="s">
        <v>14169</v>
      </c>
      <c r="W1377" s="3">
        <v>3</v>
      </c>
      <c r="X1377" s="24" t="s">
        <v>14170</v>
      </c>
      <c r="Y1377" s="3">
        <v>4</v>
      </c>
      <c r="Z1377" s="24" t="s">
        <v>14171</v>
      </c>
      <c r="AA1377" s="3">
        <v>4</v>
      </c>
      <c r="AB1377" s="24" t="s">
        <v>14172</v>
      </c>
      <c r="AC1377" s="3">
        <v>4</v>
      </c>
      <c r="AD1377" s="24" t="s">
        <v>14173</v>
      </c>
      <c r="AE1377" s="3">
        <v>4</v>
      </c>
      <c r="AF1377" s="24" t="s">
        <v>14174</v>
      </c>
      <c r="AG1377" s="3">
        <v>4</v>
      </c>
      <c r="AH1377" s="24" t="s">
        <v>14175</v>
      </c>
    </row>
    <row r="1378" spans="1:34">
      <c r="A1378" s="3">
        <v>1377</v>
      </c>
      <c r="B1378" s="3">
        <v>2503</v>
      </c>
      <c r="C1378" s="10" t="s">
        <v>5830</v>
      </c>
      <c r="D1378" s="3" t="s">
        <v>10019</v>
      </c>
      <c r="E1378" s="3">
        <v>0</v>
      </c>
      <c r="F1378" s="3" t="s">
        <v>10061</v>
      </c>
      <c r="G1378" s="10" t="s">
        <v>29</v>
      </c>
      <c r="H1378" s="3" t="s">
        <v>9527</v>
      </c>
      <c r="I1378" s="3">
        <v>4</v>
      </c>
      <c r="J1378" s="3">
        <v>11</v>
      </c>
      <c r="K1378" s="3">
        <v>1</v>
      </c>
      <c r="L1378" s="3">
        <v>1</v>
      </c>
      <c r="M1378" s="3">
        <v>1</v>
      </c>
      <c r="N1378" s="24" t="s">
        <v>14176</v>
      </c>
      <c r="O1378" s="3">
        <v>1</v>
      </c>
      <c r="P1378" s="24" t="s">
        <v>14177</v>
      </c>
      <c r="Q1378" s="3">
        <v>1</v>
      </c>
      <c r="R1378" s="24" t="s">
        <v>14178</v>
      </c>
      <c r="S1378" s="3">
        <v>1</v>
      </c>
      <c r="T1378" s="25" t="s">
        <v>14179</v>
      </c>
      <c r="U1378" s="3">
        <v>1</v>
      </c>
      <c r="V1378" s="24" t="s">
        <v>14180</v>
      </c>
      <c r="W1378" s="3">
        <v>1</v>
      </c>
      <c r="X1378" s="24" t="s">
        <v>14181</v>
      </c>
      <c r="Y1378" s="3">
        <v>2</v>
      </c>
      <c r="Z1378" s="24" t="s">
        <v>14182</v>
      </c>
      <c r="AA1378" s="3">
        <v>2</v>
      </c>
      <c r="AB1378" s="24" t="s">
        <v>14183</v>
      </c>
      <c r="AC1378" s="3">
        <v>3</v>
      </c>
      <c r="AD1378" s="24" t="s">
        <v>14184</v>
      </c>
      <c r="AE1378" s="3">
        <v>1</v>
      </c>
      <c r="AF1378" s="24" t="s">
        <v>14185</v>
      </c>
      <c r="AG1378" s="3">
        <v>3</v>
      </c>
      <c r="AH1378" s="26" t="s">
        <v>14186</v>
      </c>
    </row>
    <row r="1379" spans="1:34">
      <c r="A1379" s="4">
        <v>1378</v>
      </c>
      <c r="B1379" s="3">
        <v>2503</v>
      </c>
      <c r="C1379" s="10" t="s">
        <v>5830</v>
      </c>
      <c r="D1379" s="3" t="s">
        <v>10019</v>
      </c>
      <c r="E1379" s="3">
        <v>0</v>
      </c>
      <c r="F1379" s="3" t="s">
        <v>10073</v>
      </c>
      <c r="G1379" s="10" t="s">
        <v>120</v>
      </c>
      <c r="H1379" s="3" t="s">
        <v>9527</v>
      </c>
      <c r="I1379" s="3">
        <v>1</v>
      </c>
      <c r="J1379" s="3">
        <v>2</v>
      </c>
      <c r="K1379" s="3">
        <v>2</v>
      </c>
      <c r="L1379" s="3">
        <v>3</v>
      </c>
      <c r="M1379" s="3">
        <v>3</v>
      </c>
      <c r="N1379" s="24" t="s">
        <v>14187</v>
      </c>
      <c r="O1379" s="3">
        <v>3</v>
      </c>
      <c r="P1379" s="24" t="s">
        <v>14188</v>
      </c>
      <c r="Q1379" s="3">
        <v>2</v>
      </c>
      <c r="R1379" s="24" t="s">
        <v>14189</v>
      </c>
      <c r="S1379" s="3">
        <v>4</v>
      </c>
      <c r="T1379" s="24" t="s">
        <v>14190</v>
      </c>
      <c r="U1379" s="3">
        <v>3</v>
      </c>
      <c r="V1379" s="24" t="s">
        <v>14191</v>
      </c>
      <c r="W1379" s="3">
        <v>3</v>
      </c>
      <c r="X1379" s="24" t="s">
        <v>14192</v>
      </c>
      <c r="Y1379" s="3">
        <v>3</v>
      </c>
      <c r="Z1379" s="24" t="s">
        <v>14193</v>
      </c>
      <c r="AA1379" s="3">
        <v>4</v>
      </c>
      <c r="AB1379" s="24" t="s">
        <v>14194</v>
      </c>
      <c r="AC1379" s="3">
        <v>2</v>
      </c>
      <c r="AD1379" s="24" t="s">
        <v>14195</v>
      </c>
      <c r="AE1379" s="3">
        <v>4</v>
      </c>
      <c r="AF1379" s="24" t="s">
        <v>14196</v>
      </c>
      <c r="AG1379" s="3">
        <v>3</v>
      </c>
      <c r="AH1379" s="26" t="s">
        <v>14197</v>
      </c>
    </row>
    <row r="1380" spans="1:34">
      <c r="A1380" s="3">
        <v>1379</v>
      </c>
      <c r="B1380" s="3">
        <v>2503</v>
      </c>
      <c r="C1380" s="10" t="s">
        <v>5830</v>
      </c>
      <c r="D1380" s="3" t="s">
        <v>10019</v>
      </c>
      <c r="E1380" s="3">
        <v>0</v>
      </c>
      <c r="F1380" s="3" t="s">
        <v>10085</v>
      </c>
      <c r="G1380" s="10" t="s">
        <v>5222</v>
      </c>
      <c r="H1380" s="3" t="s">
        <v>9527</v>
      </c>
      <c r="I1380" s="3">
        <v>1</v>
      </c>
      <c r="J1380" s="3">
        <v>2</v>
      </c>
      <c r="K1380" s="3">
        <v>7</v>
      </c>
      <c r="L1380" s="3">
        <v>3</v>
      </c>
      <c r="M1380" s="3">
        <v>4</v>
      </c>
      <c r="N1380" s="24" t="s">
        <v>14198</v>
      </c>
      <c r="O1380" s="3">
        <v>3</v>
      </c>
      <c r="P1380" s="24" t="s">
        <v>14199</v>
      </c>
      <c r="Q1380" s="3">
        <v>3</v>
      </c>
      <c r="R1380" s="24" t="s">
        <v>14200</v>
      </c>
      <c r="S1380" s="3">
        <v>3</v>
      </c>
      <c r="T1380" s="24" t="s">
        <v>14201</v>
      </c>
      <c r="U1380" s="3">
        <v>3</v>
      </c>
      <c r="V1380" s="24" t="s">
        <v>14202</v>
      </c>
      <c r="W1380" s="3">
        <v>3</v>
      </c>
      <c r="X1380" s="24" t="s">
        <v>14203</v>
      </c>
      <c r="Y1380" s="3">
        <v>3</v>
      </c>
      <c r="Z1380" s="24" t="s">
        <v>14204</v>
      </c>
      <c r="AA1380" s="3">
        <v>3</v>
      </c>
      <c r="AB1380" s="24" t="s">
        <v>14205</v>
      </c>
      <c r="AC1380" s="3">
        <v>3</v>
      </c>
      <c r="AD1380" s="24" t="s">
        <v>14205</v>
      </c>
      <c r="AE1380" s="3">
        <v>3</v>
      </c>
      <c r="AF1380" s="24" t="s">
        <v>14206</v>
      </c>
      <c r="AG1380" s="3">
        <v>3</v>
      </c>
      <c r="AH1380" s="26" t="s">
        <v>14207</v>
      </c>
    </row>
    <row r="1381" spans="1:34">
      <c r="A1381" s="3">
        <v>1380</v>
      </c>
      <c r="B1381" s="3">
        <v>2503</v>
      </c>
      <c r="C1381" s="10" t="s">
        <v>5830</v>
      </c>
      <c r="D1381" s="3" t="s">
        <v>10019</v>
      </c>
      <c r="E1381" s="3">
        <v>0</v>
      </c>
      <c r="F1381" s="3" t="s">
        <v>10097</v>
      </c>
      <c r="G1381" s="10" t="s">
        <v>29</v>
      </c>
      <c r="H1381" s="3" t="s">
        <v>9527</v>
      </c>
      <c r="I1381" s="3">
        <v>2</v>
      </c>
      <c r="J1381" s="3">
        <v>5</v>
      </c>
      <c r="K1381" s="3">
        <v>5</v>
      </c>
      <c r="L1381" s="3">
        <v>3</v>
      </c>
      <c r="M1381" s="3">
        <v>2</v>
      </c>
      <c r="N1381" s="24" t="s">
        <v>14208</v>
      </c>
      <c r="O1381" s="3">
        <v>2</v>
      </c>
      <c r="P1381" s="24" t="s">
        <v>14209</v>
      </c>
      <c r="Q1381" s="3">
        <v>3</v>
      </c>
      <c r="R1381" s="24" t="s">
        <v>14210</v>
      </c>
      <c r="S1381" s="3">
        <v>2</v>
      </c>
      <c r="T1381" s="24" t="s">
        <v>14211</v>
      </c>
      <c r="U1381" s="3">
        <v>3</v>
      </c>
      <c r="V1381" s="24" t="s">
        <v>14212</v>
      </c>
      <c r="W1381" s="3">
        <v>3</v>
      </c>
      <c r="X1381" s="24" t="s">
        <v>14213</v>
      </c>
      <c r="Y1381" s="3">
        <v>3</v>
      </c>
      <c r="Z1381" s="24" t="s">
        <v>14214</v>
      </c>
      <c r="AA1381" s="3">
        <v>1</v>
      </c>
      <c r="AB1381" s="24" t="s">
        <v>14215</v>
      </c>
      <c r="AC1381" s="3">
        <v>3</v>
      </c>
      <c r="AD1381" s="24" t="s">
        <v>14216</v>
      </c>
      <c r="AE1381" s="3">
        <v>3</v>
      </c>
      <c r="AF1381" s="24" t="s">
        <v>14217</v>
      </c>
      <c r="AG1381" s="3">
        <v>3</v>
      </c>
      <c r="AH1381" s="26" t="s">
        <v>14218</v>
      </c>
    </row>
    <row r="1382" spans="1:34">
      <c r="A1382" s="4">
        <v>1381</v>
      </c>
      <c r="B1382" s="3">
        <v>2503</v>
      </c>
      <c r="C1382" s="10" t="s">
        <v>5830</v>
      </c>
      <c r="D1382" s="3" t="s">
        <v>10019</v>
      </c>
      <c r="E1382" s="3">
        <v>0</v>
      </c>
      <c r="F1382" s="3" t="s">
        <v>10109</v>
      </c>
      <c r="G1382" s="10" t="s">
        <v>94</v>
      </c>
      <c r="H1382" s="3" t="s">
        <v>9527</v>
      </c>
      <c r="I1382" s="3">
        <v>4</v>
      </c>
      <c r="J1382" s="3">
        <v>11</v>
      </c>
      <c r="K1382" s="3">
        <v>10</v>
      </c>
      <c r="L1382" s="3">
        <v>5</v>
      </c>
      <c r="M1382" s="3">
        <v>5</v>
      </c>
      <c r="N1382" s="24" t="s">
        <v>14219</v>
      </c>
      <c r="O1382" s="3">
        <v>5</v>
      </c>
      <c r="P1382" s="24" t="s">
        <v>14220</v>
      </c>
      <c r="Q1382" s="3">
        <v>5</v>
      </c>
      <c r="R1382" s="24" t="s">
        <v>14221</v>
      </c>
      <c r="S1382" s="3">
        <v>5</v>
      </c>
      <c r="T1382" s="24" t="s">
        <v>14222</v>
      </c>
      <c r="U1382" s="3">
        <v>5</v>
      </c>
      <c r="V1382" s="24" t="s">
        <v>14223</v>
      </c>
      <c r="W1382" s="3">
        <v>5</v>
      </c>
      <c r="X1382" s="24" t="s">
        <v>14224</v>
      </c>
      <c r="Y1382" s="3">
        <v>5</v>
      </c>
      <c r="Z1382" s="24" t="s">
        <v>14225</v>
      </c>
      <c r="AA1382" s="3">
        <v>5</v>
      </c>
      <c r="AB1382" s="24" t="s">
        <v>14226</v>
      </c>
      <c r="AC1382" s="3">
        <v>5</v>
      </c>
      <c r="AD1382" s="24" t="s">
        <v>14227</v>
      </c>
      <c r="AE1382" s="3">
        <v>5</v>
      </c>
      <c r="AF1382" s="24" t="s">
        <v>14208</v>
      </c>
      <c r="AG1382" s="3">
        <v>5</v>
      </c>
      <c r="AH1382" s="26" t="s">
        <v>14228</v>
      </c>
    </row>
    <row r="1383" spans="1:34">
      <c r="A1383" s="3">
        <v>1382</v>
      </c>
      <c r="B1383" s="3">
        <v>2503</v>
      </c>
      <c r="C1383" s="10" t="s">
        <v>5830</v>
      </c>
      <c r="D1383" s="3" t="s">
        <v>10019</v>
      </c>
      <c r="E1383" s="3">
        <v>0</v>
      </c>
      <c r="F1383" s="3" t="s">
        <v>10121</v>
      </c>
      <c r="G1383" s="10" t="s">
        <v>158</v>
      </c>
      <c r="H1383" s="3" t="s">
        <v>9527</v>
      </c>
      <c r="I1383" s="3">
        <v>2</v>
      </c>
      <c r="J1383" s="3">
        <v>5</v>
      </c>
      <c r="K1383" s="3">
        <v>4</v>
      </c>
      <c r="L1383" s="3">
        <v>2</v>
      </c>
      <c r="M1383" s="3">
        <v>3</v>
      </c>
      <c r="N1383" s="24" t="s">
        <v>14229</v>
      </c>
      <c r="O1383" s="3">
        <v>2</v>
      </c>
      <c r="P1383" s="24" t="s">
        <v>14230</v>
      </c>
      <c r="Q1383" s="3">
        <v>3</v>
      </c>
      <c r="R1383" s="24" t="s">
        <v>14231</v>
      </c>
      <c r="S1383" s="3">
        <v>3</v>
      </c>
      <c r="T1383" s="24" t="s">
        <v>14232</v>
      </c>
      <c r="U1383" s="3">
        <v>3</v>
      </c>
      <c r="V1383" s="24" t="s">
        <v>14233</v>
      </c>
      <c r="W1383" s="3">
        <v>3</v>
      </c>
      <c r="X1383" s="24" t="s">
        <v>14234</v>
      </c>
      <c r="Y1383" s="3">
        <v>3</v>
      </c>
      <c r="Z1383" s="24" t="s">
        <v>14235</v>
      </c>
      <c r="AA1383" s="3">
        <v>2</v>
      </c>
      <c r="AB1383" s="24" t="s">
        <v>14236</v>
      </c>
      <c r="AC1383" s="3">
        <v>3</v>
      </c>
      <c r="AD1383" s="24" t="s">
        <v>14237</v>
      </c>
      <c r="AE1383" s="3">
        <v>2</v>
      </c>
      <c r="AF1383" s="24" t="s">
        <v>14238</v>
      </c>
      <c r="AG1383" s="3">
        <v>1</v>
      </c>
      <c r="AH1383" s="26" t="s">
        <v>14239</v>
      </c>
    </row>
    <row r="1384" spans="1:34">
      <c r="A1384" s="3">
        <v>1383</v>
      </c>
      <c r="B1384" s="3">
        <v>2503</v>
      </c>
      <c r="C1384" s="10" t="s">
        <v>5830</v>
      </c>
      <c r="D1384" s="3" t="s">
        <v>10019</v>
      </c>
      <c r="E1384" s="3">
        <v>0</v>
      </c>
      <c r="F1384" s="3" t="s">
        <v>10133</v>
      </c>
      <c r="G1384" s="10" t="s">
        <v>94</v>
      </c>
      <c r="H1384" s="3" t="s">
        <v>9527</v>
      </c>
      <c r="I1384" s="3">
        <v>1</v>
      </c>
      <c r="J1384" s="3">
        <v>2</v>
      </c>
      <c r="K1384" s="3">
        <v>5</v>
      </c>
      <c r="L1384" s="3">
        <v>3</v>
      </c>
      <c r="M1384" s="3">
        <v>3</v>
      </c>
      <c r="N1384" s="24" t="s">
        <v>14240</v>
      </c>
      <c r="O1384" s="3">
        <v>3</v>
      </c>
      <c r="P1384" s="24" t="s">
        <v>14241</v>
      </c>
      <c r="Q1384" s="3">
        <v>3</v>
      </c>
      <c r="R1384" s="24" t="s">
        <v>14242</v>
      </c>
      <c r="S1384" s="3">
        <v>3</v>
      </c>
      <c r="T1384" s="24" t="s">
        <v>14243</v>
      </c>
      <c r="U1384" s="3">
        <v>3</v>
      </c>
      <c r="V1384" s="24" t="s">
        <v>14244</v>
      </c>
      <c r="W1384" s="3">
        <v>3</v>
      </c>
      <c r="X1384" s="24" t="s">
        <v>14245</v>
      </c>
      <c r="Y1384" s="3">
        <v>4</v>
      </c>
      <c r="Z1384" s="24" t="s">
        <v>14246</v>
      </c>
      <c r="AA1384" s="3">
        <v>3</v>
      </c>
      <c r="AB1384" s="24" t="s">
        <v>14247</v>
      </c>
      <c r="AC1384" s="3">
        <v>3</v>
      </c>
      <c r="AD1384" s="24" t="s">
        <v>14248</v>
      </c>
      <c r="AE1384" s="3">
        <v>4</v>
      </c>
      <c r="AF1384" s="24" t="s">
        <v>14249</v>
      </c>
      <c r="AG1384" s="3">
        <v>3</v>
      </c>
      <c r="AH1384" s="26" t="s">
        <v>14250</v>
      </c>
    </row>
    <row r="1385" spans="1:34">
      <c r="A1385" s="4">
        <v>1384</v>
      </c>
      <c r="B1385" s="3">
        <v>2503</v>
      </c>
      <c r="C1385" s="10" t="s">
        <v>5830</v>
      </c>
      <c r="D1385" s="3" t="s">
        <v>10019</v>
      </c>
      <c r="E1385" s="3">
        <v>0</v>
      </c>
      <c r="F1385" s="3" t="s">
        <v>10145</v>
      </c>
      <c r="G1385" s="10" t="s">
        <v>120</v>
      </c>
      <c r="H1385" s="3" t="s">
        <v>9527</v>
      </c>
      <c r="I1385" s="3">
        <v>4</v>
      </c>
      <c r="J1385" s="3">
        <v>11</v>
      </c>
      <c r="K1385" s="3">
        <v>8</v>
      </c>
      <c r="L1385" s="3">
        <v>4</v>
      </c>
      <c r="M1385" s="3">
        <v>4</v>
      </c>
      <c r="N1385" s="24" t="s">
        <v>14251</v>
      </c>
      <c r="O1385" s="3">
        <v>4</v>
      </c>
      <c r="P1385" s="24" t="s">
        <v>14252</v>
      </c>
      <c r="Q1385" s="3">
        <v>3</v>
      </c>
      <c r="R1385" s="24" t="s">
        <v>14253</v>
      </c>
      <c r="S1385" s="3">
        <v>3</v>
      </c>
      <c r="T1385" s="24" t="s">
        <v>14254</v>
      </c>
      <c r="U1385" s="3">
        <v>3</v>
      </c>
      <c r="V1385" s="24" t="s">
        <v>14255</v>
      </c>
      <c r="W1385" s="3">
        <v>2</v>
      </c>
      <c r="X1385" s="24" t="s">
        <v>14256</v>
      </c>
      <c r="Y1385" s="3">
        <v>3</v>
      </c>
      <c r="Z1385" s="24" t="s">
        <v>14257</v>
      </c>
      <c r="AA1385" s="3">
        <v>3</v>
      </c>
      <c r="AB1385" s="24" t="s">
        <v>14258</v>
      </c>
      <c r="AC1385" s="3">
        <v>3</v>
      </c>
      <c r="AD1385" s="24" t="s">
        <v>14259</v>
      </c>
      <c r="AE1385" s="3">
        <v>3</v>
      </c>
      <c r="AF1385" s="24" t="s">
        <v>14260</v>
      </c>
      <c r="AG1385" s="3">
        <v>3</v>
      </c>
      <c r="AH1385" s="26" t="s">
        <v>14261</v>
      </c>
    </row>
    <row r="1386" spans="1:34">
      <c r="A1386" s="3">
        <v>1385</v>
      </c>
      <c r="B1386" s="3">
        <v>2503</v>
      </c>
      <c r="C1386" s="10" t="s">
        <v>5830</v>
      </c>
      <c r="D1386" s="3" t="s">
        <v>10019</v>
      </c>
      <c r="E1386" s="3">
        <v>0</v>
      </c>
      <c r="F1386" s="3" t="s">
        <v>10157</v>
      </c>
      <c r="G1386" s="10" t="s">
        <v>16</v>
      </c>
      <c r="H1386" s="3" t="s">
        <v>9527</v>
      </c>
      <c r="I1386" s="3">
        <v>3</v>
      </c>
      <c r="J1386" s="3">
        <v>8</v>
      </c>
      <c r="K1386" s="3">
        <v>7</v>
      </c>
      <c r="L1386" s="3">
        <v>3</v>
      </c>
      <c r="M1386" s="3">
        <v>3</v>
      </c>
      <c r="N1386" s="24" t="s">
        <v>14262</v>
      </c>
      <c r="O1386" s="3">
        <v>3</v>
      </c>
      <c r="P1386" s="24" t="s">
        <v>14263</v>
      </c>
      <c r="Q1386" s="3">
        <v>3</v>
      </c>
      <c r="R1386" s="24" t="s">
        <v>14264</v>
      </c>
      <c r="S1386" s="3">
        <v>2</v>
      </c>
      <c r="T1386" s="24" t="s">
        <v>14265</v>
      </c>
      <c r="U1386" s="3">
        <v>3</v>
      </c>
      <c r="V1386" s="24" t="s">
        <v>14266</v>
      </c>
      <c r="W1386" s="3">
        <v>4</v>
      </c>
      <c r="X1386" s="24" t="s">
        <v>14267</v>
      </c>
      <c r="Y1386" s="3">
        <v>2</v>
      </c>
      <c r="Z1386" s="24" t="s">
        <v>14268</v>
      </c>
      <c r="AA1386" s="3">
        <v>3</v>
      </c>
      <c r="AB1386" s="24" t="s">
        <v>14269</v>
      </c>
      <c r="AC1386" s="3">
        <v>3</v>
      </c>
      <c r="AD1386" s="24" t="s">
        <v>14270</v>
      </c>
      <c r="AE1386" s="3">
        <v>3</v>
      </c>
      <c r="AF1386" s="24" t="s">
        <v>14271</v>
      </c>
      <c r="AG1386" s="3">
        <v>3</v>
      </c>
      <c r="AH1386" s="26" t="s">
        <v>14272</v>
      </c>
    </row>
    <row r="1387" spans="1:34">
      <c r="A1387" s="3">
        <v>1386</v>
      </c>
      <c r="B1387" s="3">
        <v>2503</v>
      </c>
      <c r="C1387" s="10" t="s">
        <v>5830</v>
      </c>
      <c r="D1387" s="3" t="s">
        <v>10019</v>
      </c>
      <c r="E1387" s="3">
        <v>0</v>
      </c>
      <c r="F1387" s="3" t="s">
        <v>10169</v>
      </c>
      <c r="G1387" s="10" t="s">
        <v>107</v>
      </c>
      <c r="H1387" s="3" t="s">
        <v>9527</v>
      </c>
      <c r="I1387" s="3">
        <v>3</v>
      </c>
      <c r="J1387" s="3">
        <v>8</v>
      </c>
      <c r="K1387" s="3">
        <v>5</v>
      </c>
      <c r="L1387" s="3">
        <v>3</v>
      </c>
      <c r="M1387" s="3">
        <v>2</v>
      </c>
      <c r="N1387" s="24" t="s">
        <v>14273</v>
      </c>
      <c r="O1387" s="3">
        <v>3</v>
      </c>
      <c r="P1387" s="24" t="s">
        <v>14274</v>
      </c>
      <c r="Q1387" s="3">
        <v>3</v>
      </c>
      <c r="R1387" s="24" t="s">
        <v>14275</v>
      </c>
      <c r="S1387" s="3">
        <v>3</v>
      </c>
      <c r="T1387" s="24" t="s">
        <v>14276</v>
      </c>
      <c r="U1387" s="3">
        <v>3</v>
      </c>
      <c r="V1387" s="24" t="s">
        <v>14277</v>
      </c>
      <c r="W1387" s="3">
        <v>3</v>
      </c>
      <c r="X1387" s="24" t="s">
        <v>14278</v>
      </c>
      <c r="Y1387" s="3">
        <v>3</v>
      </c>
      <c r="Z1387" s="24" t="s">
        <v>14279</v>
      </c>
      <c r="AA1387" s="3">
        <v>3</v>
      </c>
      <c r="AB1387" s="24" t="s">
        <v>14280</v>
      </c>
      <c r="AC1387" s="3">
        <v>3</v>
      </c>
      <c r="AD1387" s="24" t="s">
        <v>14281</v>
      </c>
      <c r="AE1387" s="3">
        <v>3</v>
      </c>
      <c r="AF1387" s="24" t="s">
        <v>14282</v>
      </c>
      <c r="AG1387" s="3">
        <v>3</v>
      </c>
      <c r="AH1387" s="26" t="s">
        <v>14283</v>
      </c>
    </row>
    <row r="1388" spans="1:34">
      <c r="A1388" s="4">
        <v>1387</v>
      </c>
      <c r="B1388" s="3">
        <v>2503</v>
      </c>
      <c r="C1388" s="10" t="s">
        <v>5830</v>
      </c>
      <c r="D1388" s="3" t="s">
        <v>10181</v>
      </c>
      <c r="E1388" s="3">
        <v>0</v>
      </c>
      <c r="F1388" s="3" t="s">
        <v>10182</v>
      </c>
      <c r="G1388" s="10" t="s">
        <v>16</v>
      </c>
      <c r="H1388" s="3" t="s">
        <v>9527</v>
      </c>
      <c r="I1388" s="3">
        <v>1</v>
      </c>
      <c r="J1388" s="3">
        <v>2</v>
      </c>
      <c r="K1388" s="3">
        <v>8</v>
      </c>
      <c r="L1388" s="3">
        <v>4</v>
      </c>
      <c r="M1388" s="3">
        <v>3</v>
      </c>
      <c r="N1388" s="26" t="s">
        <v>14284</v>
      </c>
      <c r="O1388" s="3">
        <v>4</v>
      </c>
      <c r="P1388" s="26" t="s">
        <v>14285</v>
      </c>
      <c r="Q1388" s="3">
        <v>4</v>
      </c>
      <c r="R1388" s="26" t="s">
        <v>14286</v>
      </c>
      <c r="S1388" s="3">
        <v>5</v>
      </c>
      <c r="T1388" s="26" t="s">
        <v>14287</v>
      </c>
      <c r="U1388" s="3">
        <v>4</v>
      </c>
      <c r="V1388" s="26" t="s">
        <v>14288</v>
      </c>
      <c r="W1388" s="3">
        <v>4</v>
      </c>
      <c r="X1388" s="26" t="s">
        <v>14289</v>
      </c>
      <c r="Y1388" s="3">
        <v>4</v>
      </c>
      <c r="Z1388" s="26" t="s">
        <v>14290</v>
      </c>
      <c r="AA1388" s="3">
        <v>4</v>
      </c>
      <c r="AB1388" s="26" t="s">
        <v>14291</v>
      </c>
      <c r="AC1388" s="3">
        <v>4</v>
      </c>
      <c r="AD1388" s="26" t="s">
        <v>14292</v>
      </c>
      <c r="AE1388" s="3">
        <v>4</v>
      </c>
      <c r="AF1388" s="26" t="s">
        <v>14293</v>
      </c>
      <c r="AG1388" s="3">
        <v>4</v>
      </c>
      <c r="AH1388" s="26" t="s">
        <v>14294</v>
      </c>
    </row>
    <row r="1389" spans="1:34">
      <c r="A1389" s="3">
        <v>1388</v>
      </c>
      <c r="B1389" s="3">
        <v>2503</v>
      </c>
      <c r="C1389" s="10" t="s">
        <v>5830</v>
      </c>
      <c r="D1389" s="3" t="s">
        <v>10181</v>
      </c>
      <c r="E1389" s="3">
        <v>0</v>
      </c>
      <c r="F1389" s="3" t="s">
        <v>10193</v>
      </c>
      <c r="G1389" s="10" t="s">
        <v>341</v>
      </c>
      <c r="H1389" s="3" t="s">
        <v>9527</v>
      </c>
      <c r="I1389" s="3">
        <v>1</v>
      </c>
      <c r="J1389" s="3">
        <v>2</v>
      </c>
      <c r="K1389" s="3">
        <v>6</v>
      </c>
      <c r="L1389" s="3">
        <v>3</v>
      </c>
      <c r="M1389" s="3">
        <v>4</v>
      </c>
      <c r="N1389" s="26" t="s">
        <v>14295</v>
      </c>
      <c r="O1389" s="3">
        <v>4</v>
      </c>
      <c r="P1389" s="26" t="s">
        <v>14296</v>
      </c>
      <c r="Q1389" s="3">
        <v>3</v>
      </c>
      <c r="R1389" s="26" t="s">
        <v>14297</v>
      </c>
      <c r="S1389" s="3">
        <v>3</v>
      </c>
      <c r="T1389" s="26" t="s">
        <v>14298</v>
      </c>
      <c r="U1389" s="3">
        <v>4</v>
      </c>
      <c r="V1389" s="26" t="s">
        <v>14299</v>
      </c>
      <c r="W1389" s="3">
        <v>4</v>
      </c>
      <c r="X1389" s="26" t="s">
        <v>14300</v>
      </c>
      <c r="Y1389" s="3">
        <v>3</v>
      </c>
      <c r="Z1389" s="26" t="s">
        <v>14301</v>
      </c>
      <c r="AA1389" s="3">
        <v>2</v>
      </c>
      <c r="AB1389" s="26" t="s">
        <v>14302</v>
      </c>
      <c r="AC1389" s="3">
        <v>1</v>
      </c>
      <c r="AD1389" s="26" t="s">
        <v>14303</v>
      </c>
      <c r="AE1389" s="3">
        <v>3</v>
      </c>
      <c r="AF1389" s="26" t="s">
        <v>14304</v>
      </c>
      <c r="AG1389" s="3">
        <v>3</v>
      </c>
      <c r="AH1389" s="26" t="s">
        <v>19243</v>
      </c>
    </row>
    <row r="1390" spans="1:34">
      <c r="A1390" s="3">
        <v>1389</v>
      </c>
      <c r="B1390" s="3">
        <v>2503</v>
      </c>
      <c r="C1390" s="10" t="s">
        <v>5830</v>
      </c>
      <c r="D1390" s="3" t="s">
        <v>10181</v>
      </c>
      <c r="E1390" s="3">
        <v>0</v>
      </c>
      <c r="F1390" s="3" t="s">
        <v>10205</v>
      </c>
      <c r="G1390" s="10" t="s">
        <v>5342</v>
      </c>
      <c r="H1390" s="3" t="s">
        <v>9527</v>
      </c>
      <c r="I1390" s="3">
        <v>2</v>
      </c>
      <c r="J1390" s="3">
        <v>5</v>
      </c>
      <c r="K1390" s="3">
        <v>5</v>
      </c>
      <c r="L1390" s="3">
        <v>3</v>
      </c>
      <c r="M1390" s="3">
        <v>3</v>
      </c>
      <c r="N1390" s="26" t="s">
        <v>14305</v>
      </c>
      <c r="O1390" s="3">
        <v>3</v>
      </c>
      <c r="P1390" s="26" t="s">
        <v>14306</v>
      </c>
      <c r="Q1390" s="3">
        <v>3</v>
      </c>
      <c r="R1390" s="26" t="s">
        <v>14307</v>
      </c>
      <c r="S1390" s="3">
        <v>3</v>
      </c>
      <c r="T1390" s="25" t="s">
        <v>14308</v>
      </c>
      <c r="U1390" s="3">
        <v>3</v>
      </c>
      <c r="V1390" s="25" t="s">
        <v>14309</v>
      </c>
      <c r="W1390" s="3">
        <v>3</v>
      </c>
      <c r="X1390" s="26" t="s">
        <v>14310</v>
      </c>
      <c r="Y1390" s="3">
        <v>1</v>
      </c>
      <c r="Z1390" s="26" t="s">
        <v>14311</v>
      </c>
      <c r="AA1390" s="3">
        <v>3</v>
      </c>
      <c r="AB1390" s="26" t="s">
        <v>14312</v>
      </c>
      <c r="AC1390" s="3">
        <v>3</v>
      </c>
      <c r="AD1390" s="26" t="s">
        <v>14313</v>
      </c>
      <c r="AE1390" s="3">
        <v>2</v>
      </c>
      <c r="AF1390" s="26" t="s">
        <v>14314</v>
      </c>
      <c r="AG1390" s="3">
        <v>3</v>
      </c>
      <c r="AH1390" s="26" t="s">
        <v>14315</v>
      </c>
    </row>
    <row r="1391" spans="1:34">
      <c r="A1391" s="4">
        <v>1390</v>
      </c>
      <c r="B1391" s="3">
        <v>2503</v>
      </c>
      <c r="C1391" s="10" t="s">
        <v>5830</v>
      </c>
      <c r="D1391" s="3" t="s">
        <v>10181</v>
      </c>
      <c r="E1391" s="3">
        <v>0</v>
      </c>
      <c r="F1391" s="3" t="s">
        <v>10217</v>
      </c>
      <c r="G1391" s="10" t="s">
        <v>450</v>
      </c>
      <c r="H1391" s="3" t="s">
        <v>9527</v>
      </c>
      <c r="I1391" s="3">
        <v>2</v>
      </c>
      <c r="J1391" s="3">
        <v>5</v>
      </c>
      <c r="K1391" s="3">
        <v>5</v>
      </c>
      <c r="L1391" s="3">
        <v>3</v>
      </c>
      <c r="M1391" s="3">
        <v>4</v>
      </c>
      <c r="N1391" s="26" t="s">
        <v>14316</v>
      </c>
      <c r="O1391" s="3">
        <v>3</v>
      </c>
      <c r="P1391" s="26" t="s">
        <v>14317</v>
      </c>
      <c r="Q1391" s="3">
        <v>3</v>
      </c>
      <c r="R1391" s="26" t="s">
        <v>14318</v>
      </c>
      <c r="S1391" s="3">
        <v>2</v>
      </c>
      <c r="T1391" s="26" t="s">
        <v>14319</v>
      </c>
      <c r="U1391" s="3">
        <v>3</v>
      </c>
      <c r="V1391" s="26" t="s">
        <v>14320</v>
      </c>
      <c r="W1391" s="3">
        <v>3</v>
      </c>
      <c r="X1391" s="26" t="s">
        <v>14321</v>
      </c>
      <c r="Y1391" s="3">
        <v>3</v>
      </c>
      <c r="Z1391" s="26" t="s">
        <v>14322</v>
      </c>
      <c r="AA1391" s="3">
        <v>3</v>
      </c>
      <c r="AB1391" s="26" t="s">
        <v>14323</v>
      </c>
      <c r="AC1391" s="3">
        <v>2</v>
      </c>
      <c r="AD1391" s="26" t="s">
        <v>14324</v>
      </c>
      <c r="AE1391" s="3">
        <v>3</v>
      </c>
      <c r="AF1391" s="26" t="s">
        <v>14325</v>
      </c>
      <c r="AG1391" s="3">
        <v>2</v>
      </c>
      <c r="AH1391" s="26" t="s">
        <v>14326</v>
      </c>
    </row>
    <row r="1392" spans="1:34">
      <c r="A1392" s="3">
        <v>1391</v>
      </c>
      <c r="B1392" s="3">
        <v>2503</v>
      </c>
      <c r="C1392" s="10" t="s">
        <v>5830</v>
      </c>
      <c r="D1392" s="3" t="s">
        <v>10181</v>
      </c>
      <c r="E1392" s="3">
        <v>0</v>
      </c>
      <c r="F1392" s="3" t="s">
        <v>19222</v>
      </c>
      <c r="G1392" s="3" t="s">
        <v>19209</v>
      </c>
      <c r="H1392" s="3" t="s">
        <v>9527</v>
      </c>
      <c r="I1392" s="3">
        <v>1</v>
      </c>
      <c r="J1392" s="3">
        <v>1</v>
      </c>
      <c r="K1392" s="3">
        <v>10</v>
      </c>
      <c r="L1392" s="3">
        <v>5</v>
      </c>
      <c r="M1392" s="3">
        <v>5</v>
      </c>
      <c r="N1392" s="26" t="s">
        <v>14327</v>
      </c>
      <c r="O1392" s="3">
        <v>5</v>
      </c>
      <c r="P1392" s="26" t="s">
        <v>14328</v>
      </c>
      <c r="Q1392" s="3">
        <v>5</v>
      </c>
      <c r="R1392" s="26" t="s">
        <v>14329</v>
      </c>
      <c r="S1392" s="3">
        <v>4</v>
      </c>
      <c r="T1392" s="26" t="s">
        <v>14330</v>
      </c>
      <c r="U1392" s="3">
        <v>5</v>
      </c>
      <c r="V1392" s="26" t="s">
        <v>14331</v>
      </c>
      <c r="W1392" s="3">
        <v>5</v>
      </c>
      <c r="X1392" s="26" t="s">
        <v>14332</v>
      </c>
      <c r="Y1392" s="3">
        <v>5</v>
      </c>
      <c r="Z1392" s="26" t="s">
        <v>14333</v>
      </c>
      <c r="AA1392" s="3">
        <v>5</v>
      </c>
      <c r="AB1392" s="26" t="s">
        <v>14334</v>
      </c>
      <c r="AC1392" s="3">
        <v>5</v>
      </c>
      <c r="AD1392" s="26" t="s">
        <v>14335</v>
      </c>
      <c r="AE1392" s="3">
        <v>5</v>
      </c>
      <c r="AF1392" s="26" t="s">
        <v>14336</v>
      </c>
      <c r="AG1392" s="3">
        <v>5</v>
      </c>
      <c r="AH1392" s="26" t="s">
        <v>14337</v>
      </c>
    </row>
    <row r="1393" spans="1:34">
      <c r="A1393" s="3">
        <v>1392</v>
      </c>
      <c r="B1393" s="3">
        <v>2503</v>
      </c>
      <c r="C1393" s="10" t="s">
        <v>5830</v>
      </c>
      <c r="D1393" s="3" t="s">
        <v>10181</v>
      </c>
      <c r="E1393" s="3">
        <v>0</v>
      </c>
      <c r="F1393" s="3" t="s">
        <v>10240</v>
      </c>
      <c r="G1393" s="10" t="s">
        <v>5087</v>
      </c>
      <c r="H1393" s="3" t="s">
        <v>9527</v>
      </c>
      <c r="I1393" s="3">
        <v>4</v>
      </c>
      <c r="J1393" s="3">
        <v>11</v>
      </c>
      <c r="K1393" s="3">
        <v>9</v>
      </c>
      <c r="L1393" s="3">
        <v>4</v>
      </c>
      <c r="M1393" s="3">
        <v>4</v>
      </c>
      <c r="N1393" s="26" t="s">
        <v>14338</v>
      </c>
      <c r="O1393" s="3">
        <v>3</v>
      </c>
      <c r="P1393" s="26" t="s">
        <v>14339</v>
      </c>
      <c r="Q1393" s="3">
        <v>3</v>
      </c>
      <c r="R1393" s="26" t="s">
        <v>14340</v>
      </c>
      <c r="S1393" s="3">
        <v>3</v>
      </c>
      <c r="T1393" s="26" t="s">
        <v>14341</v>
      </c>
      <c r="U1393" s="3">
        <v>3</v>
      </c>
      <c r="V1393" s="26" t="s">
        <v>14342</v>
      </c>
      <c r="W1393" s="3">
        <v>4</v>
      </c>
      <c r="X1393" s="26" t="s">
        <v>14343</v>
      </c>
      <c r="Y1393" s="3">
        <v>4</v>
      </c>
      <c r="Z1393" s="26" t="s">
        <v>14344</v>
      </c>
      <c r="AA1393" s="3">
        <v>3</v>
      </c>
      <c r="AB1393" s="26" t="s">
        <v>14345</v>
      </c>
      <c r="AC1393" s="3">
        <v>4</v>
      </c>
      <c r="AD1393" s="26" t="s">
        <v>14346</v>
      </c>
      <c r="AE1393" s="3">
        <v>4</v>
      </c>
      <c r="AF1393" s="26" t="s">
        <v>14347</v>
      </c>
      <c r="AG1393" s="3">
        <v>4</v>
      </c>
      <c r="AH1393" s="26" t="s">
        <v>14348</v>
      </c>
    </row>
    <row r="1394" spans="1:34">
      <c r="A1394" s="4">
        <v>1393</v>
      </c>
      <c r="B1394" s="3">
        <v>2503</v>
      </c>
      <c r="C1394" s="10" t="s">
        <v>5830</v>
      </c>
      <c r="D1394" s="3" t="s">
        <v>10181</v>
      </c>
      <c r="E1394" s="3">
        <v>0</v>
      </c>
      <c r="F1394" s="3" t="s">
        <v>10252</v>
      </c>
      <c r="G1394" s="10" t="s">
        <v>450</v>
      </c>
      <c r="H1394" s="3" t="s">
        <v>9527</v>
      </c>
      <c r="I1394" s="3">
        <v>1</v>
      </c>
      <c r="J1394" s="3">
        <v>2</v>
      </c>
      <c r="K1394" s="3">
        <v>1</v>
      </c>
      <c r="L1394" s="3">
        <v>1</v>
      </c>
      <c r="M1394" s="3">
        <v>1</v>
      </c>
      <c r="N1394" s="26" t="s">
        <v>14349</v>
      </c>
      <c r="O1394" s="3">
        <v>1</v>
      </c>
      <c r="P1394" s="26" t="s">
        <v>14350</v>
      </c>
      <c r="Q1394" s="3">
        <v>1</v>
      </c>
      <c r="R1394" s="26" t="s">
        <v>14351</v>
      </c>
      <c r="S1394" s="3">
        <v>1</v>
      </c>
      <c r="T1394" s="26" t="s">
        <v>14352</v>
      </c>
      <c r="U1394" s="3">
        <v>1</v>
      </c>
      <c r="V1394" s="26" t="s">
        <v>14353</v>
      </c>
      <c r="W1394" s="3">
        <v>1</v>
      </c>
      <c r="X1394" s="26" t="s">
        <v>14354</v>
      </c>
      <c r="Y1394" s="3">
        <v>3</v>
      </c>
      <c r="Z1394" s="26" t="s">
        <v>14355</v>
      </c>
      <c r="AA1394" s="3">
        <v>1</v>
      </c>
      <c r="AB1394" s="26" t="s">
        <v>19244</v>
      </c>
      <c r="AC1394" s="3">
        <v>2</v>
      </c>
      <c r="AD1394" s="26" t="s">
        <v>14356</v>
      </c>
      <c r="AE1394" s="3">
        <v>1</v>
      </c>
      <c r="AF1394" s="26" t="s">
        <v>14357</v>
      </c>
      <c r="AG1394" s="3">
        <v>1</v>
      </c>
      <c r="AH1394" s="26" t="s">
        <v>14358</v>
      </c>
    </row>
    <row r="1395" spans="1:34">
      <c r="A1395" s="3">
        <v>1394</v>
      </c>
      <c r="B1395" s="3">
        <v>2503</v>
      </c>
      <c r="C1395" s="10" t="s">
        <v>5830</v>
      </c>
      <c r="D1395" s="3" t="s">
        <v>10181</v>
      </c>
      <c r="E1395" s="3">
        <v>0</v>
      </c>
      <c r="F1395" s="3" t="s">
        <v>10263</v>
      </c>
      <c r="G1395" s="10" t="s">
        <v>195</v>
      </c>
      <c r="H1395" s="3" t="s">
        <v>9527</v>
      </c>
      <c r="I1395" s="3">
        <v>3</v>
      </c>
      <c r="J1395" s="3">
        <v>8</v>
      </c>
      <c r="K1395" s="3">
        <v>2</v>
      </c>
      <c r="L1395" s="3">
        <v>2</v>
      </c>
      <c r="M1395" s="3">
        <v>2</v>
      </c>
      <c r="N1395" s="26" t="s">
        <v>14359</v>
      </c>
      <c r="O1395" s="3">
        <v>2</v>
      </c>
      <c r="P1395" s="26" t="s">
        <v>14360</v>
      </c>
      <c r="Q1395" s="3">
        <v>2</v>
      </c>
      <c r="R1395" s="26" t="s">
        <v>14361</v>
      </c>
      <c r="S1395" s="3">
        <v>2</v>
      </c>
      <c r="T1395" s="26" t="s">
        <v>14362</v>
      </c>
      <c r="U1395" s="3">
        <v>2</v>
      </c>
      <c r="V1395" s="26" t="s">
        <v>14363</v>
      </c>
      <c r="W1395" s="3">
        <v>2</v>
      </c>
      <c r="X1395" s="26" t="s">
        <v>14364</v>
      </c>
      <c r="Y1395" s="3">
        <v>2</v>
      </c>
      <c r="Z1395" s="26" t="s">
        <v>14365</v>
      </c>
      <c r="AA1395" s="3">
        <v>3</v>
      </c>
      <c r="AB1395" s="26" t="s">
        <v>14366</v>
      </c>
      <c r="AC1395" s="3">
        <v>3</v>
      </c>
      <c r="AD1395" s="26" t="s">
        <v>14367</v>
      </c>
      <c r="AE1395" s="3">
        <v>2</v>
      </c>
      <c r="AF1395" s="26" t="s">
        <v>14368</v>
      </c>
      <c r="AG1395" s="3">
        <v>2</v>
      </c>
      <c r="AH1395" s="26" t="s">
        <v>14369</v>
      </c>
    </row>
    <row r="1396" spans="1:34">
      <c r="A1396" s="3">
        <v>1395</v>
      </c>
      <c r="B1396" s="3">
        <v>2503</v>
      </c>
      <c r="C1396" s="10" t="s">
        <v>5830</v>
      </c>
      <c r="D1396" s="3" t="s">
        <v>10181</v>
      </c>
      <c r="E1396" s="3">
        <v>0</v>
      </c>
      <c r="F1396" s="3" t="s">
        <v>10275</v>
      </c>
      <c r="G1396" s="10" t="s">
        <v>341</v>
      </c>
      <c r="H1396" s="3" t="s">
        <v>9527</v>
      </c>
      <c r="I1396" s="3">
        <v>4</v>
      </c>
      <c r="J1396" s="3">
        <v>11</v>
      </c>
      <c r="K1396" s="3">
        <v>7</v>
      </c>
      <c r="L1396" s="3">
        <v>3</v>
      </c>
      <c r="M1396" s="3">
        <v>3</v>
      </c>
      <c r="N1396" s="26" t="s">
        <v>14370</v>
      </c>
      <c r="O1396" s="3">
        <v>3</v>
      </c>
      <c r="P1396" s="26" t="s">
        <v>14371</v>
      </c>
      <c r="Q1396" s="3">
        <v>3</v>
      </c>
      <c r="R1396" s="26" t="s">
        <v>14372</v>
      </c>
      <c r="S1396" s="3">
        <v>3</v>
      </c>
      <c r="T1396" s="26" t="s">
        <v>14373</v>
      </c>
      <c r="U1396" s="3">
        <v>2</v>
      </c>
      <c r="V1396" s="26" t="s">
        <v>14374</v>
      </c>
      <c r="W1396" s="3">
        <v>2</v>
      </c>
      <c r="X1396" s="26" t="s">
        <v>14375</v>
      </c>
      <c r="Y1396" s="3">
        <v>3</v>
      </c>
      <c r="Z1396" s="26" t="s">
        <v>14376</v>
      </c>
      <c r="AA1396" s="3">
        <v>3</v>
      </c>
      <c r="AB1396" s="26" t="s">
        <v>14377</v>
      </c>
      <c r="AC1396" s="3">
        <v>2</v>
      </c>
      <c r="AD1396" s="26" t="s">
        <v>14378</v>
      </c>
      <c r="AE1396" s="3">
        <v>3</v>
      </c>
      <c r="AF1396" s="26" t="s">
        <v>14379</v>
      </c>
      <c r="AG1396" s="3">
        <v>3</v>
      </c>
      <c r="AH1396" s="26" t="s">
        <v>14380</v>
      </c>
    </row>
    <row r="1397" spans="1:34">
      <c r="A1397" s="4">
        <v>1396</v>
      </c>
      <c r="B1397" s="3">
        <v>2503</v>
      </c>
      <c r="C1397" s="10" t="s">
        <v>5830</v>
      </c>
      <c r="D1397" s="3" t="s">
        <v>10181</v>
      </c>
      <c r="E1397" s="3">
        <v>0</v>
      </c>
      <c r="F1397" s="3" t="s">
        <v>10287</v>
      </c>
      <c r="G1397" s="10" t="s">
        <v>450</v>
      </c>
      <c r="H1397" s="3" t="s">
        <v>9527</v>
      </c>
      <c r="I1397" s="3">
        <v>3</v>
      </c>
      <c r="J1397" s="3">
        <v>8</v>
      </c>
      <c r="K1397" s="3">
        <v>4</v>
      </c>
      <c r="L1397" s="3">
        <v>2</v>
      </c>
      <c r="M1397" s="3">
        <v>2</v>
      </c>
      <c r="N1397" s="26" t="s">
        <v>14381</v>
      </c>
      <c r="O1397" s="3">
        <v>3</v>
      </c>
      <c r="P1397" s="26" t="s">
        <v>14382</v>
      </c>
      <c r="Q1397" s="3">
        <v>3</v>
      </c>
      <c r="R1397" s="26" t="s">
        <v>14383</v>
      </c>
      <c r="S1397" s="3">
        <v>3</v>
      </c>
      <c r="T1397" s="26" t="s">
        <v>14384</v>
      </c>
      <c r="U1397" s="3">
        <v>3</v>
      </c>
      <c r="V1397" s="26" t="s">
        <v>14385</v>
      </c>
      <c r="W1397" s="3">
        <v>3</v>
      </c>
      <c r="X1397" s="26" t="s">
        <v>14386</v>
      </c>
      <c r="Y1397" s="3">
        <v>3</v>
      </c>
      <c r="Z1397" s="26" t="s">
        <v>14387</v>
      </c>
      <c r="AA1397" s="3">
        <v>2</v>
      </c>
      <c r="AB1397" s="26" t="s">
        <v>14388</v>
      </c>
      <c r="AC1397" s="3">
        <v>4</v>
      </c>
      <c r="AD1397" s="26" t="s">
        <v>14389</v>
      </c>
      <c r="AE1397" s="3">
        <v>2</v>
      </c>
      <c r="AF1397" s="26" t="s">
        <v>14390</v>
      </c>
      <c r="AG1397" s="3">
        <v>3</v>
      </c>
      <c r="AH1397" s="25" t="s">
        <v>14391</v>
      </c>
    </row>
    <row r="1398" spans="1:34">
      <c r="A1398" s="3">
        <v>1397</v>
      </c>
      <c r="B1398" s="3">
        <v>2503</v>
      </c>
      <c r="C1398" s="10" t="s">
        <v>5830</v>
      </c>
      <c r="D1398" s="3" t="s">
        <v>10181</v>
      </c>
      <c r="E1398" s="3">
        <v>0</v>
      </c>
      <c r="F1398" s="3" t="s">
        <v>10299</v>
      </c>
      <c r="G1398" s="10" t="s">
        <v>450</v>
      </c>
      <c r="H1398" s="3" t="s">
        <v>9527</v>
      </c>
      <c r="I1398" s="3">
        <v>4</v>
      </c>
      <c r="J1398" s="3">
        <v>11</v>
      </c>
      <c r="K1398" s="3">
        <v>6</v>
      </c>
      <c r="L1398" s="3">
        <v>4</v>
      </c>
      <c r="M1398" s="3">
        <v>4</v>
      </c>
      <c r="N1398" s="26" t="s">
        <v>14392</v>
      </c>
      <c r="O1398" s="3">
        <v>4</v>
      </c>
      <c r="P1398" s="26" t="s">
        <v>14393</v>
      </c>
      <c r="Q1398" s="3">
        <v>4</v>
      </c>
      <c r="R1398" s="25" t="s">
        <v>14394</v>
      </c>
      <c r="S1398" s="3">
        <v>4</v>
      </c>
      <c r="T1398" s="26" t="s">
        <v>14395</v>
      </c>
      <c r="U1398" s="3">
        <v>4</v>
      </c>
      <c r="V1398" s="26" t="s">
        <v>14396</v>
      </c>
      <c r="W1398" s="3">
        <v>3</v>
      </c>
      <c r="X1398" s="26" t="s">
        <v>14397</v>
      </c>
      <c r="Y1398" s="3">
        <v>3</v>
      </c>
      <c r="Z1398" s="26" t="s">
        <v>14398</v>
      </c>
      <c r="AA1398" s="3">
        <v>3</v>
      </c>
      <c r="AB1398" s="26" t="s">
        <v>14399</v>
      </c>
      <c r="AC1398" s="3">
        <v>3</v>
      </c>
      <c r="AD1398" s="26" t="s">
        <v>14400</v>
      </c>
      <c r="AE1398" s="3">
        <v>4</v>
      </c>
      <c r="AF1398" s="26" t="s">
        <v>14401</v>
      </c>
      <c r="AG1398" s="3">
        <v>4</v>
      </c>
      <c r="AH1398" s="26" t="s">
        <v>14402</v>
      </c>
    </row>
    <row r="1399" spans="1:34">
      <c r="A1399" s="3">
        <v>1398</v>
      </c>
      <c r="B1399" s="3">
        <v>2503</v>
      </c>
      <c r="C1399" s="10" t="s">
        <v>5830</v>
      </c>
      <c r="D1399" s="3" t="s">
        <v>10181</v>
      </c>
      <c r="E1399" s="3">
        <v>0</v>
      </c>
      <c r="F1399" s="3" t="s">
        <v>10311</v>
      </c>
      <c r="G1399" s="10" t="s">
        <v>120</v>
      </c>
      <c r="H1399" s="3" t="s">
        <v>9527</v>
      </c>
      <c r="I1399" s="3">
        <v>3</v>
      </c>
      <c r="J1399" s="3">
        <v>8</v>
      </c>
      <c r="K1399" s="3">
        <v>3</v>
      </c>
      <c r="L1399" s="3">
        <v>2</v>
      </c>
      <c r="M1399" s="3">
        <v>2</v>
      </c>
      <c r="N1399" s="25" t="s">
        <v>14403</v>
      </c>
      <c r="O1399" s="3">
        <v>2</v>
      </c>
      <c r="P1399" s="26" t="s">
        <v>14404</v>
      </c>
      <c r="Q1399" s="3">
        <v>2</v>
      </c>
      <c r="R1399" s="26" t="s">
        <v>14405</v>
      </c>
      <c r="S1399" s="3">
        <v>2</v>
      </c>
      <c r="T1399" s="26" t="s">
        <v>14406</v>
      </c>
      <c r="U1399" s="3">
        <v>2</v>
      </c>
      <c r="V1399" s="26" t="s">
        <v>14407</v>
      </c>
      <c r="W1399" s="3">
        <v>2</v>
      </c>
      <c r="X1399" s="26" t="s">
        <v>14408</v>
      </c>
      <c r="Y1399" s="3">
        <v>3</v>
      </c>
      <c r="Z1399" s="26" t="s">
        <v>14409</v>
      </c>
      <c r="AA1399" s="3">
        <v>3</v>
      </c>
      <c r="AB1399" s="26" t="s">
        <v>14410</v>
      </c>
      <c r="AC1399" s="3">
        <v>3</v>
      </c>
      <c r="AD1399" s="26" t="s">
        <v>19245</v>
      </c>
      <c r="AE1399" s="3">
        <v>4</v>
      </c>
      <c r="AF1399" s="26" t="s">
        <v>14411</v>
      </c>
      <c r="AG1399" s="3">
        <v>2</v>
      </c>
      <c r="AH1399" s="26" t="s">
        <v>14412</v>
      </c>
    </row>
    <row r="1400" spans="1:34">
      <c r="A1400" s="4">
        <v>1399</v>
      </c>
      <c r="B1400" s="3">
        <v>2503</v>
      </c>
      <c r="C1400" s="10" t="s">
        <v>5830</v>
      </c>
      <c r="D1400" s="3" t="s">
        <v>10181</v>
      </c>
      <c r="E1400" s="3">
        <v>1</v>
      </c>
      <c r="F1400" s="3" t="s">
        <v>9621</v>
      </c>
      <c r="G1400" s="10" t="s">
        <v>9622</v>
      </c>
      <c r="H1400" s="3" t="s">
        <v>9527</v>
      </c>
      <c r="I1400" s="3">
        <v>3</v>
      </c>
      <c r="J1400" s="3">
        <v>8</v>
      </c>
      <c r="K1400" s="3">
        <v>5</v>
      </c>
      <c r="L1400" s="3">
        <v>3</v>
      </c>
      <c r="M1400" s="3">
        <v>3</v>
      </c>
      <c r="N1400" s="25" t="s">
        <v>14413</v>
      </c>
      <c r="O1400" s="3">
        <v>3</v>
      </c>
      <c r="P1400" s="26" t="s">
        <v>14414</v>
      </c>
      <c r="Q1400" s="3">
        <v>3</v>
      </c>
      <c r="R1400" s="26" t="s">
        <v>14415</v>
      </c>
      <c r="S1400" s="3">
        <v>3</v>
      </c>
      <c r="T1400" s="25" t="s">
        <v>14416</v>
      </c>
      <c r="U1400" s="3">
        <v>3</v>
      </c>
      <c r="V1400" s="26" t="s">
        <v>14417</v>
      </c>
      <c r="W1400" s="3">
        <v>3</v>
      </c>
      <c r="X1400" s="26" t="s">
        <v>14418</v>
      </c>
      <c r="Y1400" s="3">
        <v>3</v>
      </c>
      <c r="Z1400" s="26" t="s">
        <v>14419</v>
      </c>
      <c r="AA1400" s="3">
        <v>3</v>
      </c>
      <c r="AB1400" s="26" t="s">
        <v>14420</v>
      </c>
      <c r="AC1400" s="3">
        <v>3</v>
      </c>
      <c r="AD1400" s="26" t="s">
        <v>14421</v>
      </c>
      <c r="AE1400" s="3">
        <v>3</v>
      </c>
      <c r="AF1400" s="26" t="s">
        <v>14422</v>
      </c>
      <c r="AG1400" s="3">
        <v>3</v>
      </c>
      <c r="AH1400" s="26" t="s">
        <v>14423</v>
      </c>
    </row>
    <row r="1401" spans="1:34">
      <c r="A1401" s="3">
        <v>1400</v>
      </c>
      <c r="B1401" s="3">
        <v>2503</v>
      </c>
      <c r="C1401" s="10" t="s">
        <v>5830</v>
      </c>
      <c r="D1401" s="3" t="s">
        <v>10181</v>
      </c>
      <c r="E1401" s="3">
        <v>0</v>
      </c>
      <c r="F1401" s="3" t="s">
        <v>10326</v>
      </c>
      <c r="G1401" s="10" t="s">
        <v>195</v>
      </c>
      <c r="H1401" s="3" t="s">
        <v>9527</v>
      </c>
      <c r="I1401" s="3">
        <v>2</v>
      </c>
      <c r="J1401" s="3">
        <v>5</v>
      </c>
      <c r="K1401" s="3">
        <v>4</v>
      </c>
      <c r="L1401" s="3">
        <v>3</v>
      </c>
      <c r="M1401" s="3">
        <v>4</v>
      </c>
      <c r="N1401" s="25" t="s">
        <v>14424</v>
      </c>
      <c r="O1401" s="3">
        <v>3</v>
      </c>
      <c r="P1401" s="26" t="s">
        <v>14425</v>
      </c>
      <c r="Q1401" s="3">
        <v>3</v>
      </c>
      <c r="R1401" s="26" t="s">
        <v>14426</v>
      </c>
      <c r="S1401" s="3">
        <v>2</v>
      </c>
      <c r="T1401" s="26" t="s">
        <v>14427</v>
      </c>
      <c r="U1401" s="3">
        <v>3</v>
      </c>
      <c r="V1401" s="26" t="s">
        <v>14428</v>
      </c>
      <c r="W1401" s="3">
        <v>3</v>
      </c>
      <c r="X1401" s="26" t="s">
        <v>14429</v>
      </c>
      <c r="Y1401" s="3">
        <v>2</v>
      </c>
      <c r="Z1401" s="26" t="s">
        <v>14430</v>
      </c>
      <c r="AA1401" s="3">
        <v>3</v>
      </c>
      <c r="AB1401" s="26" t="s">
        <v>14431</v>
      </c>
      <c r="AC1401" s="3">
        <v>3</v>
      </c>
      <c r="AD1401" s="26" t="s">
        <v>14432</v>
      </c>
      <c r="AE1401" s="3">
        <v>2</v>
      </c>
      <c r="AF1401" s="26" t="s">
        <v>14433</v>
      </c>
      <c r="AG1401" s="3">
        <v>3</v>
      </c>
      <c r="AH1401" s="26" t="s">
        <v>14434</v>
      </c>
    </row>
    <row r="1402" spans="1:34">
      <c r="A1402" s="3">
        <v>1401</v>
      </c>
      <c r="B1402" s="3">
        <v>2503</v>
      </c>
      <c r="C1402" s="10" t="s">
        <v>6595</v>
      </c>
      <c r="D1402" s="3" t="s">
        <v>5040</v>
      </c>
      <c r="E1402" s="3">
        <v>0</v>
      </c>
      <c r="F1402" s="3" t="s">
        <v>10335</v>
      </c>
      <c r="G1402" s="10" t="s">
        <v>120</v>
      </c>
      <c r="H1402" s="3" t="s">
        <v>10336</v>
      </c>
      <c r="I1402" s="3">
        <v>2</v>
      </c>
      <c r="J1402" s="3">
        <v>6</v>
      </c>
      <c r="K1402" s="3">
        <v>7</v>
      </c>
      <c r="L1402" s="3">
        <v>4</v>
      </c>
      <c r="M1402" s="3">
        <v>3</v>
      </c>
      <c r="N1402" s="14" t="s">
        <v>14435</v>
      </c>
      <c r="O1402" s="3">
        <v>4</v>
      </c>
      <c r="P1402" s="15" t="s">
        <v>14436</v>
      </c>
      <c r="Q1402" s="3">
        <v>3</v>
      </c>
      <c r="R1402" s="15" t="s">
        <v>14437</v>
      </c>
      <c r="S1402" s="3">
        <v>2</v>
      </c>
      <c r="T1402" s="15" t="s">
        <v>14438</v>
      </c>
      <c r="U1402" s="3">
        <v>2</v>
      </c>
      <c r="V1402" s="15" t="s">
        <v>14439</v>
      </c>
      <c r="W1402" s="3">
        <v>3</v>
      </c>
      <c r="X1402" s="15" t="s">
        <v>14440</v>
      </c>
      <c r="Y1402" s="3">
        <v>3</v>
      </c>
      <c r="Z1402" s="15" t="s">
        <v>14441</v>
      </c>
      <c r="AA1402" s="3">
        <v>4</v>
      </c>
      <c r="AB1402" s="15" t="s">
        <v>14442</v>
      </c>
      <c r="AC1402" s="3">
        <v>2</v>
      </c>
      <c r="AD1402" s="15" t="s">
        <v>14443</v>
      </c>
      <c r="AE1402" s="3">
        <v>2</v>
      </c>
      <c r="AF1402" s="15" t="s">
        <v>14444</v>
      </c>
      <c r="AG1402" s="3">
        <v>2</v>
      </c>
      <c r="AH1402" s="13" t="s">
        <v>14445</v>
      </c>
    </row>
    <row r="1403" spans="1:34">
      <c r="A1403" s="4">
        <v>1402</v>
      </c>
      <c r="B1403" s="3">
        <v>2503</v>
      </c>
      <c r="C1403" s="10" t="s">
        <v>6595</v>
      </c>
      <c r="D1403" s="3" t="s">
        <v>5040</v>
      </c>
      <c r="E1403" s="3">
        <v>0</v>
      </c>
      <c r="F1403" s="3" t="s">
        <v>10348</v>
      </c>
      <c r="G1403" s="10" t="s">
        <v>450</v>
      </c>
      <c r="H1403" s="3" t="s">
        <v>10336</v>
      </c>
      <c r="I1403" s="3">
        <v>3</v>
      </c>
      <c r="J1403" s="3">
        <v>9</v>
      </c>
      <c r="K1403" s="3">
        <v>5</v>
      </c>
      <c r="L1403" s="3">
        <v>3</v>
      </c>
      <c r="M1403" s="3">
        <v>3</v>
      </c>
      <c r="N1403" s="27" t="s">
        <v>14446</v>
      </c>
      <c r="O1403" s="3">
        <v>1</v>
      </c>
      <c r="P1403" s="15" t="s">
        <v>14447</v>
      </c>
      <c r="Q1403" s="3">
        <v>2</v>
      </c>
      <c r="R1403" s="15" t="s">
        <v>14448</v>
      </c>
      <c r="S1403" s="3">
        <v>3</v>
      </c>
      <c r="T1403" s="15" t="s">
        <v>14449</v>
      </c>
      <c r="U1403" s="3">
        <v>3</v>
      </c>
      <c r="V1403" s="15" t="s">
        <v>14450</v>
      </c>
      <c r="W1403" s="3">
        <v>2</v>
      </c>
      <c r="X1403" s="15" t="s">
        <v>14451</v>
      </c>
      <c r="Y1403" s="3">
        <v>3</v>
      </c>
      <c r="Z1403" s="15" t="s">
        <v>14452</v>
      </c>
      <c r="AA1403" s="3">
        <v>3</v>
      </c>
      <c r="AB1403" s="15" t="s">
        <v>14453</v>
      </c>
      <c r="AC1403" s="3">
        <v>2</v>
      </c>
      <c r="AD1403" s="15" t="s">
        <v>14454</v>
      </c>
      <c r="AE1403" s="3">
        <v>2</v>
      </c>
      <c r="AF1403" s="15" t="s">
        <v>14455</v>
      </c>
      <c r="AG1403" s="3">
        <v>3</v>
      </c>
      <c r="AH1403" s="13" t="s">
        <v>14456</v>
      </c>
    </row>
    <row r="1404" spans="1:34">
      <c r="A1404" s="3">
        <v>1403</v>
      </c>
      <c r="B1404" s="3">
        <v>2503</v>
      </c>
      <c r="C1404" s="10" t="s">
        <v>6595</v>
      </c>
      <c r="D1404" s="3" t="s">
        <v>5040</v>
      </c>
      <c r="E1404" s="3">
        <v>0</v>
      </c>
      <c r="F1404" s="3" t="s">
        <v>19223</v>
      </c>
      <c r="G1404" s="3" t="s">
        <v>19210</v>
      </c>
      <c r="H1404" s="3" t="s">
        <v>10336</v>
      </c>
      <c r="I1404" s="3">
        <v>1</v>
      </c>
      <c r="J1404" s="3">
        <v>1</v>
      </c>
      <c r="K1404" s="3">
        <v>10</v>
      </c>
      <c r="L1404" s="3">
        <v>5</v>
      </c>
      <c r="M1404" s="3">
        <v>5</v>
      </c>
      <c r="N1404" s="14" t="s">
        <v>14457</v>
      </c>
      <c r="O1404" s="3">
        <v>5</v>
      </c>
      <c r="P1404" s="15" t="s">
        <v>14458</v>
      </c>
      <c r="Q1404" s="3">
        <v>5</v>
      </c>
      <c r="R1404" s="15" t="s">
        <v>14459</v>
      </c>
      <c r="S1404" s="3">
        <v>4</v>
      </c>
      <c r="T1404" s="15" t="s">
        <v>14460</v>
      </c>
      <c r="U1404" s="3">
        <v>4</v>
      </c>
      <c r="V1404" s="15" t="s">
        <v>14461</v>
      </c>
      <c r="W1404" s="3">
        <v>5</v>
      </c>
      <c r="X1404" s="15" t="s">
        <v>14462</v>
      </c>
      <c r="Y1404" s="3">
        <v>5</v>
      </c>
      <c r="Z1404" s="15" t="s">
        <v>14463</v>
      </c>
      <c r="AA1404" s="3">
        <v>5</v>
      </c>
      <c r="AB1404" s="15" t="s">
        <v>14464</v>
      </c>
      <c r="AC1404" s="3">
        <v>5</v>
      </c>
      <c r="AD1404" s="15" t="s">
        <v>14465</v>
      </c>
      <c r="AE1404" s="3">
        <v>5</v>
      </c>
      <c r="AF1404" s="15" t="s">
        <v>14466</v>
      </c>
      <c r="AG1404" s="3">
        <v>5</v>
      </c>
      <c r="AH1404" s="13" t="s">
        <v>14467</v>
      </c>
    </row>
    <row r="1405" spans="1:34">
      <c r="A1405" s="3">
        <v>1404</v>
      </c>
      <c r="B1405" s="3">
        <v>2503</v>
      </c>
      <c r="C1405" s="10" t="s">
        <v>6595</v>
      </c>
      <c r="D1405" s="3" t="s">
        <v>5040</v>
      </c>
      <c r="E1405" s="3">
        <v>0</v>
      </c>
      <c r="F1405" s="3" t="s">
        <v>10371</v>
      </c>
      <c r="G1405" s="10" t="s">
        <v>5125</v>
      </c>
      <c r="H1405" s="3" t="s">
        <v>10336</v>
      </c>
      <c r="I1405" s="3">
        <v>4</v>
      </c>
      <c r="J1405" s="3">
        <v>12</v>
      </c>
      <c r="K1405" s="3">
        <v>9</v>
      </c>
      <c r="L1405" s="3">
        <v>5</v>
      </c>
      <c r="M1405" s="3">
        <v>4</v>
      </c>
      <c r="N1405" s="14" t="s">
        <v>14468</v>
      </c>
      <c r="O1405" s="3">
        <v>3</v>
      </c>
      <c r="P1405" s="15" t="s">
        <v>14469</v>
      </c>
      <c r="Q1405" s="3">
        <v>5</v>
      </c>
      <c r="R1405" s="15" t="s">
        <v>14470</v>
      </c>
      <c r="S1405" s="3">
        <v>5</v>
      </c>
      <c r="T1405" s="15" t="s">
        <v>14471</v>
      </c>
      <c r="U1405" s="3">
        <v>5</v>
      </c>
      <c r="V1405" s="15" t="s">
        <v>14472</v>
      </c>
      <c r="W1405" s="3">
        <v>5</v>
      </c>
      <c r="X1405" s="15" t="s">
        <v>14473</v>
      </c>
      <c r="Y1405" s="3">
        <v>4</v>
      </c>
      <c r="Z1405" s="15" t="s">
        <v>14474</v>
      </c>
      <c r="AA1405" s="3">
        <v>4</v>
      </c>
      <c r="AB1405" s="15" t="s">
        <v>14475</v>
      </c>
      <c r="AC1405" s="3">
        <v>4</v>
      </c>
      <c r="AD1405" s="15" t="s">
        <v>14476</v>
      </c>
      <c r="AE1405" s="3">
        <v>4</v>
      </c>
      <c r="AF1405" s="15" t="s">
        <v>14477</v>
      </c>
      <c r="AG1405" s="3">
        <v>4</v>
      </c>
      <c r="AH1405" s="13" t="s">
        <v>14478</v>
      </c>
    </row>
    <row r="1406" spans="1:34">
      <c r="A1406" s="4">
        <v>1405</v>
      </c>
      <c r="B1406" s="3">
        <v>2503</v>
      </c>
      <c r="C1406" s="10" t="s">
        <v>6595</v>
      </c>
      <c r="D1406" s="3" t="s">
        <v>5040</v>
      </c>
      <c r="E1406" s="3">
        <v>0</v>
      </c>
      <c r="F1406" s="3" t="s">
        <v>10383</v>
      </c>
      <c r="G1406" s="10" t="s">
        <v>195</v>
      </c>
      <c r="H1406" s="3" t="s">
        <v>10336</v>
      </c>
      <c r="I1406" s="3">
        <v>2</v>
      </c>
      <c r="J1406" s="3">
        <v>6</v>
      </c>
      <c r="K1406" s="3">
        <v>4</v>
      </c>
      <c r="L1406" s="3">
        <v>4</v>
      </c>
      <c r="M1406" s="3">
        <v>3</v>
      </c>
      <c r="N1406" s="14" t="s">
        <v>14479</v>
      </c>
      <c r="O1406" s="3">
        <v>2</v>
      </c>
      <c r="P1406" s="15" t="s">
        <v>14480</v>
      </c>
      <c r="Q1406" s="3">
        <v>3</v>
      </c>
      <c r="R1406" s="15" t="s">
        <v>14481</v>
      </c>
      <c r="S1406" s="3">
        <v>3</v>
      </c>
      <c r="T1406" s="15" t="s">
        <v>14482</v>
      </c>
      <c r="U1406" s="3">
        <v>3</v>
      </c>
      <c r="V1406" s="15" t="s">
        <v>14483</v>
      </c>
      <c r="W1406" s="3">
        <v>4</v>
      </c>
      <c r="X1406" s="15" t="s">
        <v>14484</v>
      </c>
      <c r="Y1406" s="3">
        <v>4</v>
      </c>
      <c r="Z1406" s="15" t="s">
        <v>14485</v>
      </c>
      <c r="AA1406" s="3">
        <v>2</v>
      </c>
      <c r="AB1406" s="15" t="s">
        <v>14486</v>
      </c>
      <c r="AC1406" s="3">
        <v>3</v>
      </c>
      <c r="AD1406" s="15" t="s">
        <v>14487</v>
      </c>
      <c r="AE1406" s="3">
        <v>2</v>
      </c>
      <c r="AF1406" s="15" t="s">
        <v>14488</v>
      </c>
      <c r="AG1406" s="3">
        <v>2</v>
      </c>
      <c r="AH1406" s="13" t="s">
        <v>14489</v>
      </c>
    </row>
    <row r="1407" spans="1:34">
      <c r="A1407" s="3">
        <v>1406</v>
      </c>
      <c r="B1407" s="3">
        <v>2503</v>
      </c>
      <c r="C1407" s="10" t="s">
        <v>6595</v>
      </c>
      <c r="D1407" s="3" t="s">
        <v>5040</v>
      </c>
      <c r="E1407" s="3">
        <v>0</v>
      </c>
      <c r="F1407" s="3" t="s">
        <v>10395</v>
      </c>
      <c r="G1407" s="10" t="s">
        <v>5222</v>
      </c>
      <c r="H1407" s="3" t="s">
        <v>10336</v>
      </c>
      <c r="I1407" s="3">
        <v>1</v>
      </c>
      <c r="J1407" s="3">
        <v>3</v>
      </c>
      <c r="K1407" s="3">
        <v>3</v>
      </c>
      <c r="L1407" s="3">
        <v>3</v>
      </c>
      <c r="M1407" s="3">
        <v>3</v>
      </c>
      <c r="N1407" s="14" t="s">
        <v>14490</v>
      </c>
      <c r="O1407" s="3">
        <v>3</v>
      </c>
      <c r="P1407" s="15" t="s">
        <v>14491</v>
      </c>
      <c r="Q1407" s="3">
        <v>2</v>
      </c>
      <c r="R1407" s="15" t="s">
        <v>14492</v>
      </c>
      <c r="S1407" s="3">
        <v>4</v>
      </c>
      <c r="T1407" s="15" t="s">
        <v>14493</v>
      </c>
      <c r="U1407" s="3">
        <v>4</v>
      </c>
      <c r="V1407" s="15" t="s">
        <v>14494</v>
      </c>
      <c r="W1407" s="3">
        <v>3</v>
      </c>
      <c r="X1407" s="15" t="s">
        <v>14495</v>
      </c>
      <c r="Y1407" s="3">
        <v>2</v>
      </c>
      <c r="Z1407" s="15" t="s">
        <v>14496</v>
      </c>
      <c r="AA1407" s="3">
        <v>2</v>
      </c>
      <c r="AB1407" s="15" t="s">
        <v>14497</v>
      </c>
      <c r="AC1407" s="3">
        <v>2</v>
      </c>
      <c r="AD1407" s="15" t="s">
        <v>14498</v>
      </c>
      <c r="AE1407" s="3">
        <v>3</v>
      </c>
      <c r="AF1407" s="15" t="s">
        <v>14499</v>
      </c>
      <c r="AG1407" s="3">
        <v>2</v>
      </c>
      <c r="AH1407" s="13" t="s">
        <v>14500</v>
      </c>
    </row>
    <row r="1408" spans="1:34">
      <c r="A1408" s="3">
        <v>1407</v>
      </c>
      <c r="B1408" s="3">
        <v>2503</v>
      </c>
      <c r="C1408" s="10" t="s">
        <v>6595</v>
      </c>
      <c r="D1408" s="3" t="s">
        <v>5040</v>
      </c>
      <c r="E1408" s="3">
        <v>1</v>
      </c>
      <c r="F1408" s="3" t="s">
        <v>10407</v>
      </c>
      <c r="G1408" s="10" t="s">
        <v>10408</v>
      </c>
      <c r="H1408" s="3" t="s">
        <v>10336</v>
      </c>
      <c r="I1408" s="3">
        <v>2</v>
      </c>
      <c r="J1408" s="3">
        <v>6</v>
      </c>
      <c r="K1408" s="3">
        <v>5</v>
      </c>
      <c r="L1408" s="3">
        <v>3</v>
      </c>
      <c r="M1408" s="3">
        <v>4</v>
      </c>
      <c r="N1408" s="14" t="s">
        <v>14501</v>
      </c>
      <c r="O1408" s="3">
        <v>4</v>
      </c>
      <c r="P1408" s="15" t="s">
        <v>14502</v>
      </c>
      <c r="Q1408" s="3">
        <v>4</v>
      </c>
      <c r="R1408" s="15" t="s">
        <v>14503</v>
      </c>
      <c r="S1408" s="3">
        <v>3</v>
      </c>
      <c r="T1408" s="15" t="s">
        <v>14504</v>
      </c>
      <c r="U1408" s="3">
        <v>2</v>
      </c>
      <c r="V1408" s="15" t="s">
        <v>14505</v>
      </c>
      <c r="W1408" s="3">
        <v>4</v>
      </c>
      <c r="X1408" s="15" t="s">
        <v>14506</v>
      </c>
      <c r="Y1408" s="3">
        <v>3</v>
      </c>
      <c r="Z1408" s="15" t="s">
        <v>14507</v>
      </c>
      <c r="AA1408" s="3">
        <v>4</v>
      </c>
      <c r="AB1408" s="15" t="s">
        <v>14508</v>
      </c>
      <c r="AC1408" s="3">
        <v>3</v>
      </c>
      <c r="AD1408" s="15" t="s">
        <v>14509</v>
      </c>
      <c r="AE1408" s="3">
        <v>3</v>
      </c>
      <c r="AF1408" s="15" t="s">
        <v>14510</v>
      </c>
      <c r="AG1408" s="3">
        <v>4</v>
      </c>
      <c r="AH1408" s="13" t="s">
        <v>14511</v>
      </c>
    </row>
    <row r="1409" spans="1:34">
      <c r="A1409" s="4">
        <v>1408</v>
      </c>
      <c r="B1409" s="3">
        <v>2503</v>
      </c>
      <c r="C1409" s="10" t="s">
        <v>6595</v>
      </c>
      <c r="D1409" s="3" t="s">
        <v>5040</v>
      </c>
      <c r="E1409" s="3">
        <v>0</v>
      </c>
      <c r="F1409" s="3" t="s">
        <v>10420</v>
      </c>
      <c r="G1409" s="10" t="s">
        <v>120</v>
      </c>
      <c r="H1409" s="3" t="s">
        <v>10336</v>
      </c>
      <c r="I1409" s="3">
        <v>3</v>
      </c>
      <c r="J1409" s="3">
        <v>9</v>
      </c>
      <c r="K1409" s="3">
        <v>6</v>
      </c>
      <c r="L1409" s="3">
        <v>5</v>
      </c>
      <c r="M1409" s="3">
        <v>2</v>
      </c>
      <c r="N1409" s="14" t="s">
        <v>14512</v>
      </c>
      <c r="O1409" s="3">
        <v>4</v>
      </c>
      <c r="P1409" s="15" t="s">
        <v>14513</v>
      </c>
      <c r="Q1409" s="3">
        <v>4</v>
      </c>
      <c r="R1409" s="15" t="s">
        <v>14514</v>
      </c>
      <c r="S1409" s="3">
        <v>3</v>
      </c>
      <c r="T1409" s="15" t="s">
        <v>14515</v>
      </c>
      <c r="U1409" s="3">
        <v>4</v>
      </c>
      <c r="V1409" s="15" t="s">
        <v>14516</v>
      </c>
      <c r="W1409" s="3">
        <v>4</v>
      </c>
      <c r="X1409" s="15" t="s">
        <v>14517</v>
      </c>
      <c r="Y1409" s="3">
        <v>4</v>
      </c>
      <c r="Z1409" s="15" t="s">
        <v>14518</v>
      </c>
      <c r="AA1409" s="3">
        <v>3</v>
      </c>
      <c r="AB1409" s="15" t="s">
        <v>14519</v>
      </c>
      <c r="AC1409" s="3">
        <v>3</v>
      </c>
      <c r="AD1409" s="15" t="s">
        <v>14520</v>
      </c>
      <c r="AE1409" s="3">
        <v>3</v>
      </c>
      <c r="AF1409" s="15" t="s">
        <v>14521</v>
      </c>
      <c r="AG1409" s="3">
        <v>4</v>
      </c>
      <c r="AH1409" s="13" t="s">
        <v>14522</v>
      </c>
    </row>
    <row r="1410" spans="1:34">
      <c r="A1410" s="3">
        <v>1409</v>
      </c>
      <c r="B1410" s="3">
        <v>2503</v>
      </c>
      <c r="C1410" s="10" t="s">
        <v>6595</v>
      </c>
      <c r="D1410" s="3" t="s">
        <v>5040</v>
      </c>
      <c r="E1410" s="3">
        <v>0</v>
      </c>
      <c r="F1410" s="3" t="s">
        <v>10432</v>
      </c>
      <c r="G1410" s="10" t="s">
        <v>94</v>
      </c>
      <c r="H1410" s="3" t="s">
        <v>10336</v>
      </c>
      <c r="I1410" s="3">
        <v>1</v>
      </c>
      <c r="J1410" s="3">
        <v>3</v>
      </c>
      <c r="K1410" s="3">
        <v>1</v>
      </c>
      <c r="L1410" s="3">
        <v>2</v>
      </c>
      <c r="M1410" s="3">
        <v>1</v>
      </c>
      <c r="N1410" s="14" t="s">
        <v>14523</v>
      </c>
      <c r="O1410" s="3">
        <v>2</v>
      </c>
      <c r="P1410" s="15" t="s">
        <v>14524</v>
      </c>
      <c r="Q1410" s="3">
        <v>2</v>
      </c>
      <c r="R1410" s="15" t="s">
        <v>14525</v>
      </c>
      <c r="S1410" s="3">
        <v>1</v>
      </c>
      <c r="T1410" s="15" t="s">
        <v>14526</v>
      </c>
      <c r="U1410" s="3">
        <v>1</v>
      </c>
      <c r="V1410" s="15" t="s">
        <v>14527</v>
      </c>
      <c r="W1410" s="3">
        <v>1</v>
      </c>
      <c r="X1410" s="15" t="s">
        <v>14528</v>
      </c>
      <c r="Y1410" s="3">
        <v>1</v>
      </c>
      <c r="Z1410" s="15" t="s">
        <v>14529</v>
      </c>
      <c r="AA1410" s="3">
        <v>2</v>
      </c>
      <c r="AB1410" s="15" t="s">
        <v>14530</v>
      </c>
      <c r="AC1410" s="3">
        <v>1</v>
      </c>
      <c r="AD1410" s="5" t="s">
        <v>14531</v>
      </c>
      <c r="AE1410" s="3">
        <v>1</v>
      </c>
      <c r="AF1410" s="15" t="s">
        <v>14532</v>
      </c>
      <c r="AG1410" s="3">
        <v>1</v>
      </c>
      <c r="AH1410" s="4" t="s">
        <v>14533</v>
      </c>
    </row>
    <row r="1411" spans="1:34">
      <c r="A1411" s="3">
        <v>1410</v>
      </c>
      <c r="B1411" s="3">
        <v>2503</v>
      </c>
      <c r="C1411" s="10" t="s">
        <v>6595</v>
      </c>
      <c r="D1411" s="3" t="s">
        <v>5040</v>
      </c>
      <c r="E1411" s="3">
        <v>0</v>
      </c>
      <c r="F1411" s="3" t="s">
        <v>10444</v>
      </c>
      <c r="G1411" s="10" t="s">
        <v>195</v>
      </c>
      <c r="H1411" s="3" t="s">
        <v>10336</v>
      </c>
      <c r="I1411" s="3">
        <v>3</v>
      </c>
      <c r="J1411" s="3">
        <v>9</v>
      </c>
      <c r="K1411" s="3">
        <v>5</v>
      </c>
      <c r="L1411" s="3">
        <v>4</v>
      </c>
      <c r="M1411" s="3">
        <v>4</v>
      </c>
      <c r="N1411" s="14" t="s">
        <v>14534</v>
      </c>
      <c r="O1411" s="3">
        <v>3</v>
      </c>
      <c r="P1411" s="15" t="s">
        <v>14535</v>
      </c>
      <c r="Q1411" s="3">
        <v>2</v>
      </c>
      <c r="R1411" s="15" t="s">
        <v>14536</v>
      </c>
      <c r="S1411" s="3">
        <v>2</v>
      </c>
      <c r="T1411" s="15" t="s">
        <v>14537</v>
      </c>
      <c r="U1411" s="3">
        <v>1</v>
      </c>
      <c r="V1411" s="15" t="s">
        <v>14538</v>
      </c>
      <c r="W1411" s="3">
        <v>3</v>
      </c>
      <c r="X1411" s="15" t="s">
        <v>14539</v>
      </c>
      <c r="Y1411" s="3">
        <v>4</v>
      </c>
      <c r="Z1411" s="15" t="s">
        <v>14540</v>
      </c>
      <c r="AA1411" s="3">
        <v>3</v>
      </c>
      <c r="AB1411" s="15" t="s">
        <v>14541</v>
      </c>
      <c r="AC1411" s="3">
        <v>3</v>
      </c>
      <c r="AD1411" s="15" t="s">
        <v>14542</v>
      </c>
      <c r="AE1411" s="3">
        <v>3</v>
      </c>
      <c r="AF1411" s="15" t="s">
        <v>14543</v>
      </c>
      <c r="AG1411" s="3">
        <v>4</v>
      </c>
      <c r="AH1411" s="13" t="s">
        <v>14544</v>
      </c>
    </row>
    <row r="1412" spans="1:34">
      <c r="A1412" s="4">
        <v>1411</v>
      </c>
      <c r="B1412" s="3">
        <v>2503</v>
      </c>
      <c r="C1412" s="10" t="s">
        <v>6595</v>
      </c>
      <c r="D1412" s="3" t="s">
        <v>5040</v>
      </c>
      <c r="E1412" s="3">
        <v>0</v>
      </c>
      <c r="F1412" s="3" t="s">
        <v>10456</v>
      </c>
      <c r="G1412" s="10" t="s">
        <v>672</v>
      </c>
      <c r="H1412" s="3" t="s">
        <v>10336</v>
      </c>
      <c r="I1412" s="3">
        <v>1</v>
      </c>
      <c r="J1412" s="3">
        <v>3</v>
      </c>
      <c r="K1412" s="3">
        <v>2</v>
      </c>
      <c r="L1412" s="3">
        <v>4</v>
      </c>
      <c r="M1412" s="3">
        <v>2</v>
      </c>
      <c r="N1412" s="14" t="s">
        <v>14523</v>
      </c>
      <c r="O1412" s="3">
        <v>2</v>
      </c>
      <c r="P1412" s="15" t="s">
        <v>14545</v>
      </c>
      <c r="Q1412" s="3">
        <v>1</v>
      </c>
      <c r="R1412" s="15" t="s">
        <v>14546</v>
      </c>
      <c r="S1412" s="3">
        <v>2</v>
      </c>
      <c r="T1412" s="15" t="s">
        <v>14547</v>
      </c>
      <c r="U1412" s="3">
        <v>3</v>
      </c>
      <c r="V1412" s="15" t="s">
        <v>14548</v>
      </c>
      <c r="W1412" s="3">
        <v>1</v>
      </c>
      <c r="X1412" s="15" t="s">
        <v>14549</v>
      </c>
      <c r="Y1412" s="3">
        <v>2</v>
      </c>
      <c r="Z1412" s="15" t="s">
        <v>14550</v>
      </c>
      <c r="AA1412" s="3">
        <v>1</v>
      </c>
      <c r="AB1412" s="15" t="s">
        <v>14551</v>
      </c>
      <c r="AC1412" s="3">
        <v>2</v>
      </c>
      <c r="AD1412" s="15" t="s">
        <v>14552</v>
      </c>
      <c r="AE1412" s="3">
        <v>3</v>
      </c>
      <c r="AF1412" s="15" t="s">
        <v>14553</v>
      </c>
      <c r="AG1412" s="3">
        <v>1</v>
      </c>
      <c r="AH1412" s="13" t="s">
        <v>14554</v>
      </c>
    </row>
    <row r="1413" spans="1:34">
      <c r="A1413" s="3">
        <v>1412</v>
      </c>
      <c r="B1413" s="3">
        <v>2503</v>
      </c>
      <c r="C1413" s="10" t="s">
        <v>6595</v>
      </c>
      <c r="D1413" s="3" t="s">
        <v>5040</v>
      </c>
      <c r="E1413" s="3">
        <v>0</v>
      </c>
      <c r="F1413" s="3" t="s">
        <v>10468</v>
      </c>
      <c r="G1413" s="10" t="s">
        <v>5087</v>
      </c>
      <c r="H1413" s="3" t="s">
        <v>10336</v>
      </c>
      <c r="I1413" s="3">
        <v>4</v>
      </c>
      <c r="J1413" s="3">
        <v>12</v>
      </c>
      <c r="K1413" s="3">
        <v>8</v>
      </c>
      <c r="L1413" s="3">
        <v>4</v>
      </c>
      <c r="M1413" s="3">
        <v>5</v>
      </c>
      <c r="N1413" s="14" t="s">
        <v>14555</v>
      </c>
      <c r="O1413" s="3">
        <v>2</v>
      </c>
      <c r="P1413" s="15" t="s">
        <v>14556</v>
      </c>
      <c r="Q1413" s="3">
        <v>3</v>
      </c>
      <c r="R1413" s="15" t="s">
        <v>14557</v>
      </c>
      <c r="S1413" s="3">
        <v>5</v>
      </c>
      <c r="T1413" s="15" t="s">
        <v>14558</v>
      </c>
      <c r="U1413" s="3">
        <v>5</v>
      </c>
      <c r="V1413" s="15" t="s">
        <v>14559</v>
      </c>
      <c r="W1413" s="3">
        <v>3</v>
      </c>
      <c r="X1413" s="15" t="s">
        <v>14560</v>
      </c>
      <c r="Y1413" s="3">
        <v>3</v>
      </c>
      <c r="Z1413" s="15" t="s">
        <v>14561</v>
      </c>
      <c r="AA1413" s="3">
        <v>5</v>
      </c>
      <c r="AB1413" s="15" t="s">
        <v>14562</v>
      </c>
      <c r="AC1413" s="3">
        <v>4</v>
      </c>
      <c r="AD1413" s="15" t="s">
        <v>14563</v>
      </c>
      <c r="AE1413" s="3">
        <v>4</v>
      </c>
      <c r="AF1413" s="15" t="s">
        <v>14564</v>
      </c>
      <c r="AG1413" s="3">
        <v>5</v>
      </c>
      <c r="AH1413" s="13" t="s">
        <v>14565</v>
      </c>
    </row>
    <row r="1414" spans="1:34">
      <c r="A1414" s="3">
        <v>1413</v>
      </c>
      <c r="B1414" s="3">
        <v>2503</v>
      </c>
      <c r="C1414" s="10" t="s">
        <v>6595</v>
      </c>
      <c r="D1414" s="3" t="s">
        <v>5040</v>
      </c>
      <c r="E1414" s="3">
        <v>0</v>
      </c>
      <c r="F1414" s="3" t="s">
        <v>10480</v>
      </c>
      <c r="G1414" s="10" t="s">
        <v>158</v>
      </c>
      <c r="H1414" s="3" t="s">
        <v>10336</v>
      </c>
      <c r="I1414" s="3">
        <v>4</v>
      </c>
      <c r="J1414" s="3">
        <v>12</v>
      </c>
      <c r="K1414" s="3">
        <v>5</v>
      </c>
      <c r="L1414" s="3">
        <v>3</v>
      </c>
      <c r="M1414" s="3">
        <v>4</v>
      </c>
      <c r="N1414" s="14" t="s">
        <v>14566</v>
      </c>
      <c r="O1414" s="3">
        <v>3</v>
      </c>
      <c r="P1414" s="15" t="s">
        <v>14567</v>
      </c>
      <c r="Q1414" s="3">
        <v>3</v>
      </c>
      <c r="R1414" s="15" t="s">
        <v>14568</v>
      </c>
      <c r="S1414" s="3">
        <v>4</v>
      </c>
      <c r="T1414" s="15" t="s">
        <v>14569</v>
      </c>
      <c r="U1414" s="3">
        <v>4</v>
      </c>
      <c r="V1414" s="15" t="s">
        <v>14570</v>
      </c>
      <c r="W1414" s="3">
        <v>2</v>
      </c>
      <c r="X1414" s="15" t="s">
        <v>14571</v>
      </c>
      <c r="Y1414" s="3">
        <v>3</v>
      </c>
      <c r="Z1414" s="15" t="s">
        <v>14572</v>
      </c>
      <c r="AA1414" s="3">
        <v>3</v>
      </c>
      <c r="AB1414" s="15" t="s">
        <v>14573</v>
      </c>
      <c r="AC1414" s="3">
        <v>3</v>
      </c>
      <c r="AD1414" s="5" t="s">
        <v>14574</v>
      </c>
      <c r="AE1414" s="3">
        <v>4</v>
      </c>
      <c r="AF1414" s="15" t="s">
        <v>14575</v>
      </c>
      <c r="AG1414" s="3">
        <v>3</v>
      </c>
      <c r="AH1414" s="13" t="s">
        <v>14576</v>
      </c>
    </row>
    <row r="1415" spans="1:34">
      <c r="A1415" s="4">
        <v>1414</v>
      </c>
      <c r="B1415" s="3">
        <v>2503</v>
      </c>
      <c r="C1415" s="10" t="s">
        <v>6595</v>
      </c>
      <c r="D1415" s="3" t="s">
        <v>5040</v>
      </c>
      <c r="E1415" s="3">
        <v>0</v>
      </c>
      <c r="F1415" s="3" t="s">
        <v>10492</v>
      </c>
      <c r="G1415" s="10" t="s">
        <v>5125</v>
      </c>
      <c r="H1415" s="3" t="s">
        <v>10336</v>
      </c>
      <c r="I1415" s="3">
        <v>2</v>
      </c>
      <c r="J1415" s="3">
        <v>6</v>
      </c>
      <c r="K1415" s="3">
        <v>6</v>
      </c>
      <c r="L1415" s="3">
        <v>4</v>
      </c>
      <c r="M1415" s="3">
        <v>3</v>
      </c>
      <c r="N1415" s="14" t="s">
        <v>14577</v>
      </c>
      <c r="O1415" s="3">
        <v>5</v>
      </c>
      <c r="P1415" s="15" t="s">
        <v>14578</v>
      </c>
      <c r="Q1415" s="3">
        <v>4</v>
      </c>
      <c r="R1415" s="15" t="s">
        <v>14579</v>
      </c>
      <c r="S1415" s="3">
        <v>3</v>
      </c>
      <c r="T1415" s="15" t="s">
        <v>14580</v>
      </c>
      <c r="U1415" s="3">
        <v>3</v>
      </c>
      <c r="V1415" s="15" t="s">
        <v>14581</v>
      </c>
      <c r="W1415" s="3">
        <v>4</v>
      </c>
      <c r="X1415" s="15" t="s">
        <v>14582</v>
      </c>
      <c r="Y1415" s="3">
        <v>3</v>
      </c>
      <c r="Z1415" s="15" t="s">
        <v>14583</v>
      </c>
      <c r="AA1415" s="3">
        <v>3</v>
      </c>
      <c r="AB1415" s="15" t="s">
        <v>14584</v>
      </c>
      <c r="AC1415" s="3">
        <v>3</v>
      </c>
      <c r="AD1415" s="15" t="s">
        <v>14585</v>
      </c>
      <c r="AE1415" s="3">
        <v>3</v>
      </c>
      <c r="AF1415" s="15" t="s">
        <v>14586</v>
      </c>
      <c r="AG1415" s="3">
        <v>3</v>
      </c>
      <c r="AH1415" s="13" t="s">
        <v>14587</v>
      </c>
    </row>
    <row r="1416" spans="1:34">
      <c r="A1416" s="3">
        <v>1415</v>
      </c>
      <c r="B1416" s="3">
        <v>2503</v>
      </c>
      <c r="C1416" s="10" t="s">
        <v>6595</v>
      </c>
      <c r="D1416" s="3" t="s">
        <v>5209</v>
      </c>
      <c r="E1416" s="3">
        <v>0</v>
      </c>
      <c r="F1416" s="3" t="s">
        <v>10504</v>
      </c>
      <c r="G1416" s="10" t="s">
        <v>5125</v>
      </c>
      <c r="H1416" s="3" t="s">
        <v>10336</v>
      </c>
      <c r="I1416" s="3">
        <v>3</v>
      </c>
      <c r="J1416" s="3">
        <v>9</v>
      </c>
      <c r="K1416" s="3">
        <v>7</v>
      </c>
      <c r="L1416" s="3">
        <v>4</v>
      </c>
      <c r="M1416" s="3">
        <v>3</v>
      </c>
      <c r="N1416" s="16" t="s">
        <v>14588</v>
      </c>
      <c r="O1416" s="3">
        <v>2</v>
      </c>
      <c r="P1416" s="16" t="s">
        <v>14589</v>
      </c>
      <c r="Q1416" s="3">
        <v>4</v>
      </c>
      <c r="R1416" s="16" t="s">
        <v>14590</v>
      </c>
      <c r="S1416" s="3">
        <v>4</v>
      </c>
      <c r="T1416" s="16" t="s">
        <v>14591</v>
      </c>
      <c r="U1416" s="3">
        <v>5</v>
      </c>
      <c r="V1416" s="16" t="s">
        <v>14592</v>
      </c>
      <c r="W1416" s="3">
        <v>3</v>
      </c>
      <c r="X1416" s="16" t="s">
        <v>14593</v>
      </c>
      <c r="Y1416" s="3">
        <v>3</v>
      </c>
      <c r="Z1416" s="16" t="s">
        <v>14594</v>
      </c>
      <c r="AA1416" s="3">
        <v>3</v>
      </c>
      <c r="AB1416" s="16" t="s">
        <v>14595</v>
      </c>
      <c r="AC1416" s="3">
        <v>3</v>
      </c>
      <c r="AD1416" s="16" t="s">
        <v>14596</v>
      </c>
      <c r="AE1416" s="3">
        <v>3</v>
      </c>
      <c r="AF1416" s="16" t="s">
        <v>14597</v>
      </c>
      <c r="AG1416" s="3">
        <v>4</v>
      </c>
      <c r="AH1416" s="28" t="s">
        <v>14598</v>
      </c>
    </row>
    <row r="1417" spans="1:34">
      <c r="A1417" s="3">
        <v>1416</v>
      </c>
      <c r="B1417" s="3">
        <v>2503</v>
      </c>
      <c r="C1417" s="10" t="s">
        <v>6595</v>
      </c>
      <c r="D1417" s="3" t="s">
        <v>5209</v>
      </c>
      <c r="E1417" s="3">
        <v>0</v>
      </c>
      <c r="F1417" s="3" t="s">
        <v>10516</v>
      </c>
      <c r="G1417" s="10" t="s">
        <v>29</v>
      </c>
      <c r="H1417" s="3" t="s">
        <v>10336</v>
      </c>
      <c r="I1417" s="3">
        <v>4</v>
      </c>
      <c r="J1417" s="3">
        <v>12</v>
      </c>
      <c r="K1417" s="3">
        <v>6</v>
      </c>
      <c r="L1417" s="3">
        <v>3</v>
      </c>
      <c r="M1417" s="3">
        <v>3</v>
      </c>
      <c r="N1417" s="16" t="s">
        <v>14599</v>
      </c>
      <c r="O1417" s="3">
        <v>5</v>
      </c>
      <c r="P1417" s="16" t="s">
        <v>14600</v>
      </c>
      <c r="Q1417" s="3">
        <v>2</v>
      </c>
      <c r="R1417" s="16" t="s">
        <v>14601</v>
      </c>
      <c r="S1417" s="3">
        <v>3</v>
      </c>
      <c r="T1417" s="16" t="s">
        <v>14602</v>
      </c>
      <c r="U1417" s="3">
        <v>2</v>
      </c>
      <c r="V1417" s="16" t="s">
        <v>14602</v>
      </c>
      <c r="W1417" s="3">
        <v>3</v>
      </c>
      <c r="X1417" s="16" t="s">
        <v>14603</v>
      </c>
      <c r="Y1417" s="3">
        <v>4</v>
      </c>
      <c r="Z1417" s="16" t="s">
        <v>14604</v>
      </c>
      <c r="AA1417" s="3">
        <v>3</v>
      </c>
      <c r="AB1417" s="16" t="s">
        <v>14605</v>
      </c>
      <c r="AC1417" s="3">
        <v>3</v>
      </c>
      <c r="AD1417" s="16" t="s">
        <v>14606</v>
      </c>
      <c r="AE1417" s="3">
        <v>2</v>
      </c>
      <c r="AF1417" s="16" t="s">
        <v>14607</v>
      </c>
      <c r="AG1417" s="3">
        <v>3</v>
      </c>
      <c r="AH1417" s="28" t="s">
        <v>14608</v>
      </c>
    </row>
    <row r="1418" spans="1:34">
      <c r="A1418" s="4">
        <v>1417</v>
      </c>
      <c r="B1418" s="3">
        <v>2503</v>
      </c>
      <c r="C1418" s="10" t="s">
        <v>6595</v>
      </c>
      <c r="D1418" s="3" t="s">
        <v>5209</v>
      </c>
      <c r="E1418" s="3">
        <v>1</v>
      </c>
      <c r="F1418" s="3" t="s">
        <v>10407</v>
      </c>
      <c r="G1418" s="10" t="s">
        <v>10408</v>
      </c>
      <c r="H1418" s="3" t="s">
        <v>10336</v>
      </c>
      <c r="I1418" s="3">
        <v>2</v>
      </c>
      <c r="J1418" s="3">
        <v>6</v>
      </c>
      <c r="K1418" s="3">
        <v>7</v>
      </c>
      <c r="L1418" s="3">
        <v>3</v>
      </c>
      <c r="M1418" s="3">
        <v>3</v>
      </c>
      <c r="N1418" s="16" t="s">
        <v>14501</v>
      </c>
      <c r="O1418" s="3">
        <v>4</v>
      </c>
      <c r="P1418" s="16" t="s">
        <v>14502</v>
      </c>
      <c r="Q1418" s="3">
        <v>4</v>
      </c>
      <c r="R1418" s="16" t="s">
        <v>14503</v>
      </c>
      <c r="S1418" s="3">
        <v>3</v>
      </c>
      <c r="T1418" s="16" t="s">
        <v>14504</v>
      </c>
      <c r="U1418" s="3">
        <v>2</v>
      </c>
      <c r="V1418" s="16" t="s">
        <v>14505</v>
      </c>
      <c r="W1418" s="3">
        <v>4</v>
      </c>
      <c r="X1418" s="16" t="s">
        <v>14506</v>
      </c>
      <c r="Y1418" s="3">
        <v>3</v>
      </c>
      <c r="Z1418" s="16" t="s">
        <v>14507</v>
      </c>
      <c r="AA1418" s="3">
        <v>4</v>
      </c>
      <c r="AB1418" s="16" t="s">
        <v>14508</v>
      </c>
      <c r="AC1418" s="3">
        <v>3</v>
      </c>
      <c r="AD1418" s="16" t="s">
        <v>14509</v>
      </c>
      <c r="AE1418" s="3">
        <v>3</v>
      </c>
      <c r="AF1418" s="16" t="s">
        <v>14510</v>
      </c>
      <c r="AG1418" s="3">
        <v>4</v>
      </c>
      <c r="AH1418" s="28" t="s">
        <v>14511</v>
      </c>
    </row>
    <row r="1419" spans="1:34">
      <c r="A1419" s="3">
        <v>1418</v>
      </c>
      <c r="B1419" s="3">
        <v>2503</v>
      </c>
      <c r="C1419" s="10" t="s">
        <v>6595</v>
      </c>
      <c r="D1419" s="3" t="s">
        <v>5209</v>
      </c>
      <c r="E1419" s="3">
        <v>0</v>
      </c>
      <c r="F1419" s="3" t="s">
        <v>10528</v>
      </c>
      <c r="G1419" s="10" t="s">
        <v>94</v>
      </c>
      <c r="H1419" s="3" t="s">
        <v>10336</v>
      </c>
      <c r="I1419" s="3">
        <v>2</v>
      </c>
      <c r="J1419" s="3">
        <v>6</v>
      </c>
      <c r="K1419" s="3">
        <v>10</v>
      </c>
      <c r="L1419" s="3">
        <v>5</v>
      </c>
      <c r="M1419" s="3">
        <v>5</v>
      </c>
      <c r="N1419" s="16" t="s">
        <v>14609</v>
      </c>
      <c r="O1419" s="3">
        <v>5</v>
      </c>
      <c r="P1419" s="16" t="s">
        <v>14610</v>
      </c>
      <c r="Q1419" s="3">
        <v>5</v>
      </c>
      <c r="R1419" s="16" t="s">
        <v>14611</v>
      </c>
      <c r="S1419" s="3">
        <v>4</v>
      </c>
      <c r="T1419" s="16" t="s">
        <v>14612</v>
      </c>
      <c r="U1419" s="3">
        <v>4</v>
      </c>
      <c r="V1419" s="16" t="s">
        <v>14613</v>
      </c>
      <c r="W1419" s="3">
        <v>4</v>
      </c>
      <c r="X1419" s="16" t="s">
        <v>14614</v>
      </c>
      <c r="Y1419" s="3">
        <v>5</v>
      </c>
      <c r="Z1419" s="16" t="s">
        <v>14615</v>
      </c>
      <c r="AA1419" s="3">
        <v>4</v>
      </c>
      <c r="AB1419" s="3" t="s">
        <v>14616</v>
      </c>
      <c r="AC1419" s="3">
        <v>2</v>
      </c>
      <c r="AD1419" s="16" t="s">
        <v>14617</v>
      </c>
      <c r="AE1419" s="3">
        <v>3</v>
      </c>
      <c r="AF1419" s="16" t="s">
        <v>14618</v>
      </c>
      <c r="AG1419" s="3">
        <v>4</v>
      </c>
      <c r="AH1419" s="28" t="s">
        <v>14619</v>
      </c>
    </row>
    <row r="1420" spans="1:34">
      <c r="A1420" s="3">
        <v>1419</v>
      </c>
      <c r="B1420" s="3">
        <v>2503</v>
      </c>
      <c r="C1420" s="10" t="s">
        <v>6595</v>
      </c>
      <c r="D1420" s="3" t="s">
        <v>5209</v>
      </c>
      <c r="E1420" s="3">
        <v>0</v>
      </c>
      <c r="F1420" s="3" t="s">
        <v>10540</v>
      </c>
      <c r="G1420" s="10" t="s">
        <v>341</v>
      </c>
      <c r="H1420" s="3" t="s">
        <v>10336</v>
      </c>
      <c r="I1420" s="3">
        <v>4</v>
      </c>
      <c r="J1420" s="3">
        <v>12</v>
      </c>
      <c r="K1420" s="3">
        <v>6</v>
      </c>
      <c r="L1420" s="3">
        <v>4</v>
      </c>
      <c r="M1420" s="3">
        <v>3</v>
      </c>
      <c r="N1420" s="16" t="s">
        <v>14620</v>
      </c>
      <c r="O1420" s="3">
        <v>3</v>
      </c>
      <c r="P1420" s="16" t="s">
        <v>14621</v>
      </c>
      <c r="Q1420" s="3">
        <v>3</v>
      </c>
      <c r="R1420" s="16" t="s">
        <v>14622</v>
      </c>
      <c r="S1420" s="3">
        <v>3</v>
      </c>
      <c r="T1420" s="16" t="s">
        <v>14623</v>
      </c>
      <c r="U1420" s="3">
        <v>3</v>
      </c>
      <c r="V1420" s="16" t="s">
        <v>14624</v>
      </c>
      <c r="W1420" s="3">
        <v>5</v>
      </c>
      <c r="X1420" s="16" t="s">
        <v>14625</v>
      </c>
      <c r="Y1420" s="3">
        <v>3</v>
      </c>
      <c r="Z1420" s="16" t="s">
        <v>14626</v>
      </c>
      <c r="AA1420" s="3">
        <v>3</v>
      </c>
      <c r="AB1420" s="16" t="s">
        <v>14627</v>
      </c>
      <c r="AC1420" s="3">
        <v>2</v>
      </c>
      <c r="AD1420" s="16" t="s">
        <v>14628</v>
      </c>
      <c r="AE1420" s="3">
        <v>5</v>
      </c>
      <c r="AF1420" s="16" t="s">
        <v>14629</v>
      </c>
      <c r="AG1420" s="3">
        <v>3</v>
      </c>
      <c r="AH1420" s="28" t="s">
        <v>14630</v>
      </c>
    </row>
    <row r="1421" spans="1:34">
      <c r="A1421" s="4">
        <v>1420</v>
      </c>
      <c r="B1421" s="3">
        <v>2503</v>
      </c>
      <c r="C1421" s="10" t="s">
        <v>6595</v>
      </c>
      <c r="D1421" s="3" t="s">
        <v>5209</v>
      </c>
      <c r="E1421" s="3">
        <v>0</v>
      </c>
      <c r="F1421" s="3" t="s">
        <v>10552</v>
      </c>
      <c r="G1421" s="10" t="s">
        <v>450</v>
      </c>
      <c r="H1421" s="3" t="s">
        <v>10336</v>
      </c>
      <c r="I1421" s="3">
        <v>4</v>
      </c>
      <c r="J1421" s="3">
        <v>12</v>
      </c>
      <c r="K1421" s="3">
        <v>5</v>
      </c>
      <c r="L1421" s="3">
        <v>3</v>
      </c>
      <c r="M1421" s="3">
        <v>4</v>
      </c>
      <c r="N1421" s="16" t="s">
        <v>14631</v>
      </c>
      <c r="O1421" s="3">
        <v>4</v>
      </c>
      <c r="P1421" s="16" t="s">
        <v>14632</v>
      </c>
      <c r="Q1421" s="3">
        <v>2</v>
      </c>
      <c r="R1421" s="16" t="s">
        <v>14633</v>
      </c>
      <c r="S1421" s="3">
        <v>4</v>
      </c>
      <c r="T1421" s="16" t="s">
        <v>14634</v>
      </c>
      <c r="U1421" s="3">
        <v>4</v>
      </c>
      <c r="V1421" s="16" t="s">
        <v>14635</v>
      </c>
      <c r="W1421" s="3">
        <v>2</v>
      </c>
      <c r="X1421" s="16" t="s">
        <v>14636</v>
      </c>
      <c r="Y1421" s="3">
        <v>3</v>
      </c>
      <c r="Z1421" s="16" t="s">
        <v>14637</v>
      </c>
      <c r="AA1421" s="3">
        <v>2</v>
      </c>
      <c r="AB1421" s="16" t="s">
        <v>14638</v>
      </c>
      <c r="AC1421" s="3">
        <v>3</v>
      </c>
      <c r="AD1421" s="16" t="s">
        <v>14639</v>
      </c>
      <c r="AE1421" s="3">
        <v>3</v>
      </c>
      <c r="AF1421" s="16" t="s">
        <v>14640</v>
      </c>
      <c r="AG1421" s="3">
        <v>2</v>
      </c>
      <c r="AH1421" s="28" t="s">
        <v>14641</v>
      </c>
    </row>
    <row r="1422" spans="1:34">
      <c r="A1422" s="3">
        <v>1421</v>
      </c>
      <c r="B1422" s="3">
        <v>2503</v>
      </c>
      <c r="C1422" s="10" t="s">
        <v>6595</v>
      </c>
      <c r="D1422" s="3" t="s">
        <v>5209</v>
      </c>
      <c r="E1422" s="3">
        <v>0</v>
      </c>
      <c r="F1422" s="3" t="s">
        <v>10564</v>
      </c>
      <c r="G1422" s="10" t="s">
        <v>16</v>
      </c>
      <c r="H1422" s="3" t="s">
        <v>10336</v>
      </c>
      <c r="I1422" s="3">
        <v>1</v>
      </c>
      <c r="J1422" s="3">
        <v>3</v>
      </c>
      <c r="K1422" s="3">
        <v>5</v>
      </c>
      <c r="L1422" s="3">
        <v>3</v>
      </c>
      <c r="M1422" s="3">
        <v>3</v>
      </c>
      <c r="N1422" s="16" t="s">
        <v>14642</v>
      </c>
      <c r="O1422" s="3">
        <v>3</v>
      </c>
      <c r="P1422" s="16" t="s">
        <v>14643</v>
      </c>
      <c r="Q1422" s="3">
        <v>3</v>
      </c>
      <c r="R1422" s="16" t="s">
        <v>14644</v>
      </c>
      <c r="S1422" s="3">
        <v>5</v>
      </c>
      <c r="T1422" s="16" t="s">
        <v>14645</v>
      </c>
      <c r="U1422" s="3">
        <v>5</v>
      </c>
      <c r="V1422" s="16" t="s">
        <v>14646</v>
      </c>
      <c r="W1422" s="3">
        <v>3</v>
      </c>
      <c r="X1422" s="16" t="s">
        <v>14647</v>
      </c>
      <c r="Y1422" s="3">
        <v>3</v>
      </c>
      <c r="Z1422" s="16" t="s">
        <v>14648</v>
      </c>
      <c r="AA1422" s="3">
        <v>2</v>
      </c>
      <c r="AB1422" s="16" t="s">
        <v>14649</v>
      </c>
      <c r="AC1422" s="3">
        <v>3</v>
      </c>
      <c r="AD1422" s="16" t="s">
        <v>14650</v>
      </c>
      <c r="AE1422" s="3">
        <v>2</v>
      </c>
      <c r="AF1422" s="16" t="s">
        <v>14651</v>
      </c>
      <c r="AG1422" s="3">
        <v>1</v>
      </c>
      <c r="AH1422" s="28" t="s">
        <v>14652</v>
      </c>
    </row>
    <row r="1423" spans="1:34">
      <c r="A1423" s="3">
        <v>1422</v>
      </c>
      <c r="B1423" s="3">
        <v>2503</v>
      </c>
      <c r="C1423" s="10" t="s">
        <v>6595</v>
      </c>
      <c r="D1423" s="3" t="s">
        <v>5209</v>
      </c>
      <c r="E1423" s="3">
        <v>0</v>
      </c>
      <c r="F1423" s="3" t="s">
        <v>10576</v>
      </c>
      <c r="G1423" s="10" t="s">
        <v>5087</v>
      </c>
      <c r="H1423" s="3" t="s">
        <v>10336</v>
      </c>
      <c r="I1423" s="3">
        <v>2</v>
      </c>
      <c r="J1423" s="3">
        <v>6</v>
      </c>
      <c r="K1423" s="3">
        <v>4</v>
      </c>
      <c r="L1423" s="3">
        <v>2</v>
      </c>
      <c r="M1423" s="3">
        <v>1</v>
      </c>
      <c r="N1423" s="16" t="s">
        <v>14653</v>
      </c>
      <c r="O1423" s="3">
        <v>2</v>
      </c>
      <c r="P1423" s="16" t="s">
        <v>14654</v>
      </c>
      <c r="Q1423" s="3">
        <v>1</v>
      </c>
      <c r="R1423" s="16" t="s">
        <v>14655</v>
      </c>
      <c r="S1423" s="3">
        <v>3</v>
      </c>
      <c r="T1423" s="16" t="s">
        <v>14656</v>
      </c>
      <c r="U1423" s="3">
        <v>2</v>
      </c>
      <c r="V1423" s="16" t="s">
        <v>14657</v>
      </c>
      <c r="W1423" s="3">
        <v>2</v>
      </c>
      <c r="X1423" s="16" t="s">
        <v>14658</v>
      </c>
      <c r="Y1423" s="3">
        <v>1</v>
      </c>
      <c r="Z1423" s="16" t="s">
        <v>14659</v>
      </c>
      <c r="AA1423" s="3">
        <v>2</v>
      </c>
      <c r="AB1423" s="16" t="s">
        <v>14659</v>
      </c>
      <c r="AC1423" s="3">
        <v>3</v>
      </c>
      <c r="AD1423" s="16" t="s">
        <v>14660</v>
      </c>
      <c r="AE1423" s="3">
        <v>3</v>
      </c>
      <c r="AF1423" s="16" t="s">
        <v>14661</v>
      </c>
      <c r="AG1423" s="3">
        <v>3</v>
      </c>
      <c r="AH1423" s="28" t="s">
        <v>14662</v>
      </c>
    </row>
    <row r="1424" spans="1:34">
      <c r="A1424" s="4">
        <v>1423</v>
      </c>
      <c r="B1424" s="3">
        <v>2503</v>
      </c>
      <c r="C1424" s="10" t="s">
        <v>6595</v>
      </c>
      <c r="D1424" s="3" t="s">
        <v>5209</v>
      </c>
      <c r="E1424" s="3">
        <v>0</v>
      </c>
      <c r="F1424" s="3" t="s">
        <v>19224</v>
      </c>
      <c r="G1424" s="3" t="s">
        <v>19212</v>
      </c>
      <c r="H1424" s="3" t="s">
        <v>10336</v>
      </c>
      <c r="I1424" s="3">
        <v>1</v>
      </c>
      <c r="J1424" s="3">
        <v>1</v>
      </c>
      <c r="K1424" s="3">
        <v>6</v>
      </c>
      <c r="L1424" s="3">
        <v>3</v>
      </c>
      <c r="M1424" s="3">
        <v>4</v>
      </c>
      <c r="N1424" s="16" t="s">
        <v>14663</v>
      </c>
      <c r="O1424" s="3">
        <v>3</v>
      </c>
      <c r="P1424" s="16" t="s">
        <v>14664</v>
      </c>
      <c r="Q1424" s="3">
        <v>3</v>
      </c>
      <c r="R1424" s="16" t="s">
        <v>14665</v>
      </c>
      <c r="S1424" s="3">
        <v>2</v>
      </c>
      <c r="T1424" s="16" t="s">
        <v>14666</v>
      </c>
      <c r="U1424" s="3">
        <v>3</v>
      </c>
      <c r="V1424" s="16" t="s">
        <v>14667</v>
      </c>
      <c r="W1424" s="3">
        <v>4</v>
      </c>
      <c r="X1424" s="16" t="s">
        <v>14668</v>
      </c>
      <c r="Y1424" s="3">
        <v>3</v>
      </c>
      <c r="Z1424" s="16" t="s">
        <v>14669</v>
      </c>
      <c r="AA1424" s="3">
        <v>3</v>
      </c>
      <c r="AB1424" s="16" t="s">
        <v>14670</v>
      </c>
      <c r="AC1424" s="3">
        <v>3</v>
      </c>
      <c r="AD1424" s="18" t="s">
        <v>14671</v>
      </c>
      <c r="AE1424" s="3">
        <v>4</v>
      </c>
      <c r="AF1424" s="16" t="s">
        <v>14672</v>
      </c>
      <c r="AG1424" s="3">
        <v>5</v>
      </c>
      <c r="AH1424" s="28" t="s">
        <v>14673</v>
      </c>
    </row>
    <row r="1425" spans="1:34">
      <c r="A1425" s="3">
        <v>1424</v>
      </c>
      <c r="B1425" s="3">
        <v>2503</v>
      </c>
      <c r="C1425" s="10" t="s">
        <v>6595</v>
      </c>
      <c r="D1425" s="3" t="s">
        <v>5209</v>
      </c>
      <c r="E1425" s="3">
        <v>0</v>
      </c>
      <c r="F1425" s="3" t="s">
        <v>10599</v>
      </c>
      <c r="G1425" s="10" t="s">
        <v>450</v>
      </c>
      <c r="H1425" s="3" t="s">
        <v>10336</v>
      </c>
      <c r="I1425" s="3">
        <v>1</v>
      </c>
      <c r="J1425" s="3">
        <v>3</v>
      </c>
      <c r="K1425" s="3">
        <v>3</v>
      </c>
      <c r="L1425" s="3">
        <v>3</v>
      </c>
      <c r="M1425" s="3">
        <v>3</v>
      </c>
      <c r="N1425" s="16" t="s">
        <v>14674</v>
      </c>
      <c r="O1425" s="3">
        <v>3</v>
      </c>
      <c r="P1425" s="16" t="s">
        <v>14675</v>
      </c>
      <c r="Q1425" s="3">
        <v>3</v>
      </c>
      <c r="R1425" s="16" t="s">
        <v>14676</v>
      </c>
      <c r="S1425" s="3">
        <v>5</v>
      </c>
      <c r="T1425" s="16" t="s">
        <v>14677</v>
      </c>
      <c r="U1425" s="3">
        <v>3</v>
      </c>
      <c r="V1425" s="16" t="s">
        <v>14678</v>
      </c>
      <c r="W1425" s="3">
        <v>3</v>
      </c>
      <c r="X1425" s="16" t="s">
        <v>14679</v>
      </c>
      <c r="Y1425" s="3">
        <v>3</v>
      </c>
      <c r="Z1425" s="16" t="s">
        <v>14680</v>
      </c>
      <c r="AA1425" s="3">
        <v>3</v>
      </c>
      <c r="AB1425" s="16" t="s">
        <v>14681</v>
      </c>
      <c r="AC1425" s="3">
        <v>1</v>
      </c>
      <c r="AD1425" s="16" t="s">
        <v>14682</v>
      </c>
      <c r="AE1425" s="3">
        <v>2</v>
      </c>
      <c r="AF1425" s="16" t="s">
        <v>14683</v>
      </c>
      <c r="AG1425" s="3">
        <v>2</v>
      </c>
      <c r="AH1425" s="28" t="s">
        <v>14684</v>
      </c>
    </row>
    <row r="1426" spans="1:34">
      <c r="A1426" s="3">
        <v>1425</v>
      </c>
      <c r="B1426" s="3">
        <v>2503</v>
      </c>
      <c r="C1426" s="10" t="s">
        <v>6595</v>
      </c>
      <c r="D1426" s="3" t="s">
        <v>5209</v>
      </c>
      <c r="E1426" s="3">
        <v>0</v>
      </c>
      <c r="F1426" s="3" t="s">
        <v>10611</v>
      </c>
      <c r="G1426" s="10" t="s">
        <v>341</v>
      </c>
      <c r="H1426" s="3" t="s">
        <v>10336</v>
      </c>
      <c r="I1426" s="3">
        <v>1</v>
      </c>
      <c r="J1426" s="3">
        <v>3</v>
      </c>
      <c r="K1426" s="3">
        <v>2</v>
      </c>
      <c r="L1426" s="3">
        <v>4</v>
      </c>
      <c r="M1426" s="3">
        <v>3</v>
      </c>
      <c r="N1426" s="16" t="s">
        <v>14685</v>
      </c>
      <c r="O1426" s="3">
        <v>3</v>
      </c>
      <c r="P1426" s="16" t="s">
        <v>14686</v>
      </c>
      <c r="Q1426" s="3">
        <v>3</v>
      </c>
      <c r="R1426" s="16" t="s">
        <v>14687</v>
      </c>
      <c r="S1426" s="3">
        <v>3</v>
      </c>
      <c r="T1426" s="16" t="s">
        <v>14688</v>
      </c>
      <c r="U1426" s="3">
        <v>4</v>
      </c>
      <c r="V1426" s="16" t="s">
        <v>14689</v>
      </c>
      <c r="W1426" s="3">
        <v>3</v>
      </c>
      <c r="X1426" s="16" t="s">
        <v>14690</v>
      </c>
      <c r="Y1426" s="3">
        <v>2</v>
      </c>
      <c r="Z1426" s="16" t="s">
        <v>14691</v>
      </c>
      <c r="AA1426" s="3">
        <v>3</v>
      </c>
      <c r="AB1426" s="16" t="s">
        <v>14692</v>
      </c>
      <c r="AC1426" s="3">
        <v>2</v>
      </c>
      <c r="AD1426" s="16" t="s">
        <v>14693</v>
      </c>
      <c r="AE1426" s="3">
        <v>3</v>
      </c>
      <c r="AF1426" s="16" t="s">
        <v>14694</v>
      </c>
      <c r="AG1426" s="3">
        <v>2</v>
      </c>
      <c r="AH1426" s="28" t="s">
        <v>14695</v>
      </c>
    </row>
    <row r="1427" spans="1:34">
      <c r="A1427" s="4">
        <v>1426</v>
      </c>
      <c r="B1427" s="3">
        <v>2503</v>
      </c>
      <c r="C1427" s="10" t="s">
        <v>6595</v>
      </c>
      <c r="D1427" s="3" t="s">
        <v>5209</v>
      </c>
      <c r="E1427" s="3">
        <v>0</v>
      </c>
      <c r="F1427" s="3" t="s">
        <v>10623</v>
      </c>
      <c r="G1427" s="10" t="s">
        <v>158</v>
      </c>
      <c r="H1427" s="3" t="s">
        <v>10336</v>
      </c>
      <c r="I1427" s="3">
        <v>3</v>
      </c>
      <c r="J1427" s="3">
        <v>9</v>
      </c>
      <c r="K1427" s="3">
        <v>8</v>
      </c>
      <c r="L1427" s="3">
        <v>4</v>
      </c>
      <c r="M1427" s="3">
        <v>5</v>
      </c>
      <c r="N1427" s="16" t="s">
        <v>14696</v>
      </c>
      <c r="O1427" s="3">
        <v>4</v>
      </c>
      <c r="P1427" s="16" t="s">
        <v>14697</v>
      </c>
      <c r="Q1427" s="3">
        <v>3</v>
      </c>
      <c r="R1427" s="16" t="s">
        <v>14698</v>
      </c>
      <c r="S1427" s="3">
        <v>3</v>
      </c>
      <c r="T1427" s="16" t="s">
        <v>14699</v>
      </c>
      <c r="U1427" s="3">
        <v>4</v>
      </c>
      <c r="V1427" s="16" t="s">
        <v>14700</v>
      </c>
      <c r="W1427" s="3">
        <v>4</v>
      </c>
      <c r="X1427" s="16" t="s">
        <v>14701</v>
      </c>
      <c r="Y1427" s="3">
        <v>4</v>
      </c>
      <c r="Z1427" s="16" t="s">
        <v>14702</v>
      </c>
      <c r="AA1427" s="3">
        <v>4</v>
      </c>
      <c r="AB1427" s="16" t="s">
        <v>14703</v>
      </c>
      <c r="AC1427" s="3">
        <v>5</v>
      </c>
      <c r="AD1427" s="16" t="s">
        <v>14704</v>
      </c>
      <c r="AE1427" s="3">
        <v>4</v>
      </c>
      <c r="AF1427" s="16" t="s">
        <v>14705</v>
      </c>
      <c r="AG1427" s="3">
        <v>3</v>
      </c>
      <c r="AH1427" s="28" t="s">
        <v>14706</v>
      </c>
    </row>
    <row r="1428" spans="1:34">
      <c r="A1428" s="3">
        <v>1427</v>
      </c>
      <c r="B1428" s="3">
        <v>2503</v>
      </c>
      <c r="C1428" s="10" t="s">
        <v>6595</v>
      </c>
      <c r="D1428" s="3" t="s">
        <v>5209</v>
      </c>
      <c r="E1428" s="3">
        <v>0</v>
      </c>
      <c r="F1428" s="3" t="s">
        <v>10635</v>
      </c>
      <c r="G1428" s="10" t="s">
        <v>5222</v>
      </c>
      <c r="H1428" s="3" t="s">
        <v>10336</v>
      </c>
      <c r="I1428" s="3">
        <v>3</v>
      </c>
      <c r="J1428" s="3">
        <v>9</v>
      </c>
      <c r="K1428" s="3">
        <v>9</v>
      </c>
      <c r="L1428" s="3">
        <v>5</v>
      </c>
      <c r="M1428" s="3">
        <v>3</v>
      </c>
      <c r="N1428" s="16" t="s">
        <v>14707</v>
      </c>
      <c r="O1428" s="3">
        <v>4</v>
      </c>
      <c r="P1428" s="16" t="s">
        <v>14708</v>
      </c>
      <c r="Q1428" s="3">
        <v>3</v>
      </c>
      <c r="R1428" s="16" t="s">
        <v>14709</v>
      </c>
      <c r="S1428" s="3">
        <v>3</v>
      </c>
      <c r="T1428" s="16" t="s">
        <v>14710</v>
      </c>
      <c r="U1428" s="3">
        <v>3</v>
      </c>
      <c r="V1428" s="16" t="s">
        <v>14711</v>
      </c>
      <c r="W1428" s="3">
        <v>5</v>
      </c>
      <c r="X1428" s="16" t="s">
        <v>14712</v>
      </c>
      <c r="Y1428" s="3">
        <v>4</v>
      </c>
      <c r="Z1428" s="16" t="s">
        <v>14713</v>
      </c>
      <c r="AA1428" s="3">
        <v>5</v>
      </c>
      <c r="AB1428" s="16" t="s">
        <v>14714</v>
      </c>
      <c r="AC1428" s="3">
        <v>4</v>
      </c>
      <c r="AD1428" s="18" t="s">
        <v>14715</v>
      </c>
      <c r="AE1428" s="3">
        <v>3</v>
      </c>
      <c r="AF1428" s="16" t="s">
        <v>14716</v>
      </c>
      <c r="AG1428" s="3">
        <v>3</v>
      </c>
      <c r="AH1428" s="28" t="s">
        <v>14717</v>
      </c>
    </row>
    <row r="1429" spans="1:34">
      <c r="A1429" s="3">
        <v>1428</v>
      </c>
      <c r="B1429" s="3">
        <v>2503</v>
      </c>
      <c r="C1429" s="10" t="s">
        <v>6595</v>
      </c>
      <c r="D1429" s="3" t="s">
        <v>5209</v>
      </c>
      <c r="E1429" s="3">
        <v>0</v>
      </c>
      <c r="F1429" s="3" t="s">
        <v>10647</v>
      </c>
      <c r="G1429" s="10" t="s">
        <v>5342</v>
      </c>
      <c r="H1429" s="3" t="s">
        <v>10336</v>
      </c>
      <c r="I1429" s="3">
        <v>2</v>
      </c>
      <c r="J1429" s="3">
        <v>6</v>
      </c>
      <c r="K1429" s="3">
        <v>1</v>
      </c>
      <c r="L1429" s="3">
        <v>1</v>
      </c>
      <c r="M1429" s="3">
        <v>4</v>
      </c>
      <c r="N1429" s="16" t="s">
        <v>14718</v>
      </c>
      <c r="O1429" s="3">
        <v>1</v>
      </c>
      <c r="P1429" s="16" t="s">
        <v>14719</v>
      </c>
      <c r="Q1429" s="3">
        <v>2</v>
      </c>
      <c r="R1429" s="16" t="s">
        <v>14720</v>
      </c>
      <c r="S1429" s="3">
        <v>1</v>
      </c>
      <c r="T1429" s="16" t="s">
        <v>14721</v>
      </c>
      <c r="U1429" s="3">
        <v>1</v>
      </c>
      <c r="V1429" s="16" t="s">
        <v>14722</v>
      </c>
      <c r="W1429" s="3">
        <v>1</v>
      </c>
      <c r="X1429" s="16" t="s">
        <v>14723</v>
      </c>
      <c r="Y1429" s="3">
        <v>2</v>
      </c>
      <c r="Z1429" s="16" t="s">
        <v>14724</v>
      </c>
      <c r="AA1429" s="3">
        <v>1</v>
      </c>
      <c r="AB1429" s="3" t="s">
        <v>14725</v>
      </c>
      <c r="AC1429" s="3">
        <v>3</v>
      </c>
      <c r="AD1429" s="16" t="s">
        <v>14726</v>
      </c>
      <c r="AE1429" s="3">
        <v>1</v>
      </c>
      <c r="AF1429" s="16" t="s">
        <v>14727</v>
      </c>
      <c r="AG1429" s="3">
        <v>4</v>
      </c>
      <c r="AH1429" s="28" t="s">
        <v>14728</v>
      </c>
    </row>
    <row r="1430" spans="1:34">
      <c r="A1430" s="4">
        <v>1429</v>
      </c>
      <c r="B1430" s="3">
        <v>2503</v>
      </c>
      <c r="C1430" s="10" t="s">
        <v>6595</v>
      </c>
      <c r="D1430" s="3" t="s">
        <v>5365</v>
      </c>
      <c r="E1430" s="3">
        <v>1</v>
      </c>
      <c r="F1430" s="3" t="s">
        <v>10407</v>
      </c>
      <c r="G1430" s="10" t="s">
        <v>10408</v>
      </c>
      <c r="H1430" s="3" t="s">
        <v>10336</v>
      </c>
      <c r="I1430" s="3">
        <v>2</v>
      </c>
      <c r="J1430" s="3">
        <v>6</v>
      </c>
      <c r="K1430" s="3">
        <v>5</v>
      </c>
      <c r="L1430" s="3">
        <v>3</v>
      </c>
      <c r="M1430" s="3">
        <v>3</v>
      </c>
      <c r="N1430" s="14" t="s">
        <v>14501</v>
      </c>
      <c r="O1430" s="3">
        <v>3</v>
      </c>
      <c r="P1430" s="15" t="s">
        <v>14502</v>
      </c>
      <c r="Q1430" s="3">
        <v>2</v>
      </c>
      <c r="R1430" s="15" t="s">
        <v>14503</v>
      </c>
      <c r="S1430" s="3">
        <v>3</v>
      </c>
      <c r="T1430" s="15" t="s">
        <v>14504</v>
      </c>
      <c r="U1430" s="3">
        <v>4</v>
      </c>
      <c r="V1430" s="15" t="s">
        <v>14505</v>
      </c>
      <c r="W1430" s="3">
        <v>3</v>
      </c>
      <c r="X1430" s="15" t="s">
        <v>14506</v>
      </c>
      <c r="Y1430" s="3">
        <v>3</v>
      </c>
      <c r="Z1430" s="15" t="s">
        <v>14507</v>
      </c>
      <c r="AA1430" s="3">
        <v>3</v>
      </c>
      <c r="AB1430" s="15" t="s">
        <v>14508</v>
      </c>
      <c r="AC1430" s="3">
        <v>2</v>
      </c>
      <c r="AD1430" s="15" t="s">
        <v>14509</v>
      </c>
      <c r="AE1430" s="3">
        <v>3</v>
      </c>
      <c r="AF1430" s="15" t="s">
        <v>14729</v>
      </c>
      <c r="AG1430" s="3">
        <v>3</v>
      </c>
      <c r="AH1430" s="13" t="s">
        <v>14511</v>
      </c>
    </row>
    <row r="1431" spans="1:34">
      <c r="A1431" s="3">
        <v>1430</v>
      </c>
      <c r="B1431" s="3">
        <v>2503</v>
      </c>
      <c r="C1431" s="10" t="s">
        <v>6595</v>
      </c>
      <c r="D1431" s="3" t="s">
        <v>5365</v>
      </c>
      <c r="E1431" s="3">
        <v>0</v>
      </c>
      <c r="F1431" s="3" t="s">
        <v>10682</v>
      </c>
      <c r="G1431" s="10" t="s">
        <v>16</v>
      </c>
      <c r="H1431" s="3" t="s">
        <v>10336</v>
      </c>
      <c r="I1431" s="3">
        <v>4</v>
      </c>
      <c r="J1431" s="3">
        <v>12</v>
      </c>
      <c r="K1431" s="3">
        <v>5</v>
      </c>
      <c r="L1431" s="3">
        <v>4</v>
      </c>
      <c r="M1431" s="3">
        <v>3</v>
      </c>
      <c r="N1431" s="14" t="s">
        <v>14730</v>
      </c>
      <c r="O1431" s="3">
        <v>3</v>
      </c>
      <c r="P1431" s="15" t="s">
        <v>14731</v>
      </c>
      <c r="Q1431" s="3">
        <v>3</v>
      </c>
      <c r="R1431" s="15" t="s">
        <v>14732</v>
      </c>
      <c r="S1431" s="3">
        <v>5</v>
      </c>
      <c r="T1431" s="15" t="s">
        <v>14733</v>
      </c>
      <c r="U1431" s="3">
        <v>4</v>
      </c>
      <c r="V1431" s="15" t="s">
        <v>14734</v>
      </c>
      <c r="W1431" s="3">
        <v>1</v>
      </c>
      <c r="X1431" s="15" t="s">
        <v>14735</v>
      </c>
      <c r="Y1431" s="3">
        <v>3</v>
      </c>
      <c r="Z1431" s="15" t="s">
        <v>14736</v>
      </c>
      <c r="AA1431" s="3">
        <v>3</v>
      </c>
      <c r="AB1431" s="15" t="s">
        <v>14737</v>
      </c>
      <c r="AC1431" s="3">
        <v>2</v>
      </c>
      <c r="AD1431" s="15" t="s">
        <v>14738</v>
      </c>
      <c r="AE1431" s="3">
        <v>3</v>
      </c>
      <c r="AF1431" s="15" t="s">
        <v>14739</v>
      </c>
      <c r="AG1431" s="3">
        <v>4</v>
      </c>
      <c r="AH1431" s="13" t="s">
        <v>14740</v>
      </c>
    </row>
    <row r="1432" spans="1:34">
      <c r="A1432" s="3">
        <v>1431</v>
      </c>
      <c r="B1432" s="3">
        <v>2503</v>
      </c>
      <c r="C1432" s="10" t="s">
        <v>6595</v>
      </c>
      <c r="D1432" s="3" t="s">
        <v>5365</v>
      </c>
      <c r="E1432" s="3">
        <v>0</v>
      </c>
      <c r="F1432" s="3" t="s">
        <v>10789</v>
      </c>
      <c r="G1432" s="10" t="s">
        <v>341</v>
      </c>
      <c r="H1432" s="3" t="s">
        <v>10336</v>
      </c>
      <c r="I1432" s="3">
        <v>2</v>
      </c>
      <c r="J1432" s="3">
        <v>6</v>
      </c>
      <c r="K1432" s="3">
        <v>4</v>
      </c>
      <c r="L1432" s="3">
        <v>2</v>
      </c>
      <c r="M1432" s="3">
        <v>4</v>
      </c>
      <c r="N1432" s="14" t="s">
        <v>14741</v>
      </c>
      <c r="O1432" s="3">
        <v>1</v>
      </c>
      <c r="P1432" s="5" t="s">
        <v>14742</v>
      </c>
      <c r="Q1432" s="3">
        <v>3</v>
      </c>
      <c r="R1432" s="15" t="s">
        <v>14743</v>
      </c>
      <c r="S1432" s="3">
        <v>3</v>
      </c>
      <c r="T1432" s="15" t="s">
        <v>14744</v>
      </c>
      <c r="U1432" s="3">
        <v>3</v>
      </c>
      <c r="V1432" s="15" t="s">
        <v>14745</v>
      </c>
      <c r="W1432" s="3">
        <v>2</v>
      </c>
      <c r="X1432" s="15" t="s">
        <v>14746</v>
      </c>
      <c r="Y1432" s="3">
        <v>3</v>
      </c>
      <c r="Z1432" s="15" t="s">
        <v>14747</v>
      </c>
      <c r="AA1432" s="3">
        <v>3</v>
      </c>
      <c r="AB1432" s="15" t="s">
        <v>14748</v>
      </c>
      <c r="AC1432" s="3">
        <v>3</v>
      </c>
      <c r="AD1432" s="15" t="s">
        <v>14749</v>
      </c>
      <c r="AE1432" s="3">
        <v>3</v>
      </c>
      <c r="AF1432" s="15" t="s">
        <v>14750</v>
      </c>
      <c r="AG1432" s="3">
        <v>3</v>
      </c>
      <c r="AH1432" s="13" t="s">
        <v>14751</v>
      </c>
    </row>
    <row r="1433" spans="1:34">
      <c r="A1433" s="4">
        <v>1432</v>
      </c>
      <c r="B1433" s="3">
        <v>2503</v>
      </c>
      <c r="C1433" s="10" t="s">
        <v>6595</v>
      </c>
      <c r="D1433" s="3" t="s">
        <v>5365</v>
      </c>
      <c r="E1433" s="3">
        <v>0</v>
      </c>
      <c r="F1433" s="3" t="s">
        <v>10754</v>
      </c>
      <c r="G1433" s="10" t="s">
        <v>94</v>
      </c>
      <c r="H1433" s="3" t="s">
        <v>10336</v>
      </c>
      <c r="I1433" s="3">
        <v>4</v>
      </c>
      <c r="J1433" s="3">
        <v>12</v>
      </c>
      <c r="K1433" s="3">
        <v>9</v>
      </c>
      <c r="L1433" s="3">
        <v>3</v>
      </c>
      <c r="M1433" s="3">
        <v>4</v>
      </c>
      <c r="N1433" s="14" t="s">
        <v>14752</v>
      </c>
      <c r="O1433" s="3">
        <v>4</v>
      </c>
      <c r="P1433" s="5" t="s">
        <v>14753</v>
      </c>
      <c r="Q1433" s="3">
        <v>4</v>
      </c>
      <c r="R1433" s="15" t="s">
        <v>14754</v>
      </c>
      <c r="S1433" s="3">
        <v>4</v>
      </c>
      <c r="T1433" s="15" t="s">
        <v>14755</v>
      </c>
      <c r="U1433" s="3">
        <v>1</v>
      </c>
      <c r="V1433" s="15" t="s">
        <v>14756</v>
      </c>
      <c r="W1433" s="3">
        <v>4</v>
      </c>
      <c r="X1433" s="15" t="s">
        <v>14757</v>
      </c>
      <c r="Y1433" s="3">
        <v>3</v>
      </c>
      <c r="Z1433" s="15" t="s">
        <v>14758</v>
      </c>
      <c r="AA1433" s="3">
        <v>5</v>
      </c>
      <c r="AB1433" s="15" t="s">
        <v>14759</v>
      </c>
      <c r="AC1433" s="3">
        <v>4</v>
      </c>
      <c r="AD1433" s="15" t="s">
        <v>14760</v>
      </c>
      <c r="AE1433" s="3">
        <v>4</v>
      </c>
      <c r="AF1433" s="15" t="s">
        <v>14761</v>
      </c>
      <c r="AG1433" s="3">
        <v>4</v>
      </c>
      <c r="AH1433" s="4" t="s">
        <v>14762</v>
      </c>
    </row>
    <row r="1434" spans="1:34">
      <c r="A1434" s="3">
        <v>1433</v>
      </c>
      <c r="B1434" s="3">
        <v>2503</v>
      </c>
      <c r="C1434" s="10" t="s">
        <v>6595</v>
      </c>
      <c r="D1434" s="3" t="s">
        <v>5365</v>
      </c>
      <c r="E1434" s="3">
        <v>0</v>
      </c>
      <c r="F1434" s="3" t="s">
        <v>10718</v>
      </c>
      <c r="G1434" s="10" t="s">
        <v>5100</v>
      </c>
      <c r="H1434" s="3" t="s">
        <v>10336</v>
      </c>
      <c r="I1434" s="3">
        <v>3</v>
      </c>
      <c r="J1434" s="3">
        <v>9</v>
      </c>
      <c r="K1434" s="3">
        <v>4</v>
      </c>
      <c r="L1434" s="3">
        <v>3</v>
      </c>
      <c r="M1434" s="3">
        <v>3</v>
      </c>
      <c r="N1434" s="14" t="s">
        <v>14763</v>
      </c>
      <c r="O1434" s="3">
        <v>3</v>
      </c>
      <c r="P1434" s="5" t="s">
        <v>14764</v>
      </c>
      <c r="Q1434" s="3">
        <v>4</v>
      </c>
      <c r="R1434" s="15" t="s">
        <v>14765</v>
      </c>
      <c r="S1434" s="3">
        <v>3</v>
      </c>
      <c r="T1434" s="15" t="s">
        <v>14766</v>
      </c>
      <c r="U1434" s="3">
        <v>2</v>
      </c>
      <c r="V1434" s="15" t="s">
        <v>14767</v>
      </c>
      <c r="W1434" s="3">
        <v>2</v>
      </c>
      <c r="X1434" s="15" t="s">
        <v>14768</v>
      </c>
      <c r="Y1434" s="3">
        <v>3</v>
      </c>
      <c r="Z1434" s="15" t="s">
        <v>14769</v>
      </c>
      <c r="AA1434" s="3">
        <v>3</v>
      </c>
      <c r="AB1434" s="15" t="s">
        <v>14770</v>
      </c>
      <c r="AC1434" s="3">
        <v>3</v>
      </c>
      <c r="AD1434" s="15" t="s">
        <v>14771</v>
      </c>
      <c r="AE1434" s="3">
        <v>2</v>
      </c>
      <c r="AF1434" s="15" t="s">
        <v>14772</v>
      </c>
      <c r="AG1434" s="3">
        <v>3</v>
      </c>
      <c r="AH1434" s="13" t="s">
        <v>14751</v>
      </c>
    </row>
    <row r="1435" spans="1:34">
      <c r="A1435" s="3">
        <v>1434</v>
      </c>
      <c r="B1435" s="3">
        <v>2503</v>
      </c>
      <c r="C1435" s="10" t="s">
        <v>6595</v>
      </c>
      <c r="D1435" s="3" t="s">
        <v>5365</v>
      </c>
      <c r="E1435" s="3">
        <v>0</v>
      </c>
      <c r="F1435" s="3" t="s">
        <v>10694</v>
      </c>
      <c r="G1435" s="10" t="s">
        <v>29</v>
      </c>
      <c r="H1435" s="3" t="s">
        <v>10336</v>
      </c>
      <c r="I1435" s="3">
        <v>2</v>
      </c>
      <c r="J1435" s="3">
        <v>6</v>
      </c>
      <c r="K1435" s="3">
        <v>1</v>
      </c>
      <c r="L1435" s="3">
        <v>2</v>
      </c>
      <c r="M1435" s="3">
        <v>3</v>
      </c>
      <c r="N1435" s="14" t="s">
        <v>14773</v>
      </c>
      <c r="O1435" s="3">
        <v>2</v>
      </c>
      <c r="P1435" s="5" t="s">
        <v>14774</v>
      </c>
      <c r="Q1435" s="3">
        <v>1</v>
      </c>
      <c r="R1435" s="15" t="s">
        <v>14775</v>
      </c>
      <c r="S1435" s="3">
        <v>3</v>
      </c>
      <c r="T1435" s="15" t="s">
        <v>14776</v>
      </c>
      <c r="U1435" s="3">
        <v>3</v>
      </c>
      <c r="V1435" s="3" t="s">
        <v>14777</v>
      </c>
      <c r="W1435" s="3">
        <v>2</v>
      </c>
      <c r="X1435" s="15" t="s">
        <v>14778</v>
      </c>
      <c r="Y1435" s="3">
        <v>2</v>
      </c>
      <c r="Z1435" s="15" t="s">
        <v>14779</v>
      </c>
      <c r="AA1435" s="3">
        <v>3</v>
      </c>
      <c r="AB1435" s="15" t="s">
        <v>14780</v>
      </c>
      <c r="AC1435" s="3">
        <v>3</v>
      </c>
      <c r="AD1435" s="15" t="s">
        <v>14781</v>
      </c>
      <c r="AE1435" s="3">
        <v>1</v>
      </c>
      <c r="AF1435" s="15" t="s">
        <v>14782</v>
      </c>
      <c r="AG1435" s="3">
        <v>1</v>
      </c>
      <c r="AH1435" s="13" t="s">
        <v>14783</v>
      </c>
    </row>
    <row r="1436" spans="1:34">
      <c r="A1436" s="4">
        <v>1435</v>
      </c>
      <c r="B1436" s="3">
        <v>2503</v>
      </c>
      <c r="C1436" s="10" t="s">
        <v>6595</v>
      </c>
      <c r="D1436" s="3" t="s">
        <v>5365</v>
      </c>
      <c r="E1436" s="3">
        <v>0</v>
      </c>
      <c r="F1436" s="3" t="s">
        <v>10730</v>
      </c>
      <c r="G1436" s="10" t="s">
        <v>5125</v>
      </c>
      <c r="H1436" s="3" t="s">
        <v>10336</v>
      </c>
      <c r="I1436" s="3">
        <v>1</v>
      </c>
      <c r="J1436" s="3">
        <v>3</v>
      </c>
      <c r="K1436" s="3">
        <v>7</v>
      </c>
      <c r="L1436" s="3">
        <v>4</v>
      </c>
      <c r="M1436" s="3">
        <v>3</v>
      </c>
      <c r="N1436" s="14" t="s">
        <v>14784</v>
      </c>
      <c r="O1436" s="3">
        <v>5</v>
      </c>
      <c r="P1436" s="5" t="s">
        <v>14785</v>
      </c>
      <c r="Q1436" s="3">
        <v>3</v>
      </c>
      <c r="R1436" s="15" t="s">
        <v>14786</v>
      </c>
      <c r="S1436" s="3">
        <v>4</v>
      </c>
      <c r="T1436" s="15" t="s">
        <v>14787</v>
      </c>
      <c r="U1436" s="3">
        <v>4</v>
      </c>
      <c r="V1436" s="15" t="s">
        <v>14788</v>
      </c>
      <c r="W1436" s="3">
        <v>3</v>
      </c>
      <c r="X1436" s="15" t="s">
        <v>14789</v>
      </c>
      <c r="Y1436" s="3">
        <v>4</v>
      </c>
      <c r="Z1436" s="15" t="s">
        <v>14790</v>
      </c>
      <c r="AA1436" s="3">
        <v>1</v>
      </c>
      <c r="AB1436" s="15" t="s">
        <v>14791</v>
      </c>
      <c r="AC1436" s="3">
        <v>3</v>
      </c>
      <c r="AD1436" s="15" t="s">
        <v>14792</v>
      </c>
      <c r="AE1436" s="3">
        <v>2</v>
      </c>
      <c r="AF1436" s="15" t="s">
        <v>14793</v>
      </c>
      <c r="AG1436" s="3">
        <v>4</v>
      </c>
      <c r="AH1436" s="13" t="s">
        <v>14794</v>
      </c>
    </row>
    <row r="1437" spans="1:34">
      <c r="A1437" s="3">
        <v>1436</v>
      </c>
      <c r="B1437" s="3">
        <v>2503</v>
      </c>
      <c r="C1437" s="10" t="s">
        <v>6595</v>
      </c>
      <c r="D1437" s="3" t="s">
        <v>5365</v>
      </c>
      <c r="E1437" s="3">
        <v>0</v>
      </c>
      <c r="F1437" s="3" t="s">
        <v>19225</v>
      </c>
      <c r="G1437" s="3" t="s">
        <v>19209</v>
      </c>
      <c r="H1437" s="3" t="s">
        <v>10336</v>
      </c>
      <c r="I1437" s="3">
        <v>1</v>
      </c>
      <c r="J1437" s="3">
        <v>1</v>
      </c>
      <c r="K1437" s="3">
        <v>10</v>
      </c>
      <c r="L1437" s="3">
        <v>3</v>
      </c>
      <c r="M1437" s="3">
        <v>3</v>
      </c>
      <c r="N1437" s="14" t="s">
        <v>14795</v>
      </c>
      <c r="O1437" s="3">
        <v>3</v>
      </c>
      <c r="P1437" s="15" t="s">
        <v>14796</v>
      </c>
      <c r="Q1437" s="3">
        <v>5</v>
      </c>
      <c r="R1437" s="15" t="s">
        <v>14797</v>
      </c>
      <c r="S1437" s="3">
        <v>2</v>
      </c>
      <c r="T1437" s="15" t="s">
        <v>14798</v>
      </c>
      <c r="U1437" s="3">
        <v>3</v>
      </c>
      <c r="V1437" s="15" t="s">
        <v>14799</v>
      </c>
      <c r="W1437" s="3">
        <v>5</v>
      </c>
      <c r="X1437" s="15" t="s">
        <v>14800</v>
      </c>
      <c r="Y1437" s="3">
        <v>5</v>
      </c>
      <c r="Z1437" s="15" t="s">
        <v>14801</v>
      </c>
      <c r="AA1437" s="3">
        <v>4</v>
      </c>
      <c r="AB1437" s="15" t="s">
        <v>14802</v>
      </c>
      <c r="AC1437" s="3">
        <v>5</v>
      </c>
      <c r="AD1437" s="15" t="s">
        <v>14803</v>
      </c>
      <c r="AE1437" s="3">
        <v>5</v>
      </c>
      <c r="AF1437" s="15" t="s">
        <v>14804</v>
      </c>
      <c r="AG1437" s="3">
        <v>5</v>
      </c>
      <c r="AH1437" s="13" t="s">
        <v>14805</v>
      </c>
    </row>
    <row r="1438" spans="1:34">
      <c r="A1438" s="3">
        <v>1437</v>
      </c>
      <c r="B1438" s="3">
        <v>2503</v>
      </c>
      <c r="C1438" s="10" t="s">
        <v>6595</v>
      </c>
      <c r="D1438" s="3" t="s">
        <v>5365</v>
      </c>
      <c r="E1438" s="3">
        <v>0</v>
      </c>
      <c r="F1438" s="3" t="s">
        <v>10670</v>
      </c>
      <c r="G1438" s="10" t="s">
        <v>195</v>
      </c>
      <c r="H1438" s="3" t="s">
        <v>10336</v>
      </c>
      <c r="I1438" s="3">
        <v>1</v>
      </c>
      <c r="J1438" s="3">
        <v>3</v>
      </c>
      <c r="K1438" s="3">
        <v>2</v>
      </c>
      <c r="L1438" s="3">
        <v>1</v>
      </c>
      <c r="M1438" s="3">
        <v>1</v>
      </c>
      <c r="N1438" s="14" t="s">
        <v>14806</v>
      </c>
      <c r="O1438" s="3">
        <v>3</v>
      </c>
      <c r="P1438" s="15" t="s">
        <v>14807</v>
      </c>
      <c r="Q1438" s="3">
        <v>2</v>
      </c>
      <c r="R1438" s="15" t="s">
        <v>14808</v>
      </c>
      <c r="S1438" s="3">
        <v>1</v>
      </c>
      <c r="T1438" s="15" t="s">
        <v>14809</v>
      </c>
      <c r="U1438" s="3">
        <v>3</v>
      </c>
      <c r="V1438" s="15" t="s">
        <v>14756</v>
      </c>
      <c r="W1438" s="3">
        <v>3</v>
      </c>
      <c r="X1438" s="15" t="s">
        <v>14810</v>
      </c>
      <c r="Y1438" s="3">
        <v>3</v>
      </c>
      <c r="Z1438" s="15" t="s">
        <v>14811</v>
      </c>
      <c r="AA1438" s="3">
        <v>2</v>
      </c>
      <c r="AB1438" s="15" t="s">
        <v>14812</v>
      </c>
      <c r="AC1438" s="3">
        <v>4</v>
      </c>
      <c r="AD1438" s="15" t="s">
        <v>14813</v>
      </c>
      <c r="AE1438" s="3">
        <v>3</v>
      </c>
      <c r="AF1438" s="15" t="s">
        <v>14814</v>
      </c>
      <c r="AG1438" s="3">
        <v>2</v>
      </c>
      <c r="AH1438" s="13" t="s">
        <v>14815</v>
      </c>
    </row>
    <row r="1439" spans="1:34">
      <c r="A1439" s="4">
        <v>1438</v>
      </c>
      <c r="B1439" s="3">
        <v>2503</v>
      </c>
      <c r="C1439" s="10" t="s">
        <v>6595</v>
      </c>
      <c r="D1439" s="3" t="s">
        <v>5365</v>
      </c>
      <c r="E1439" s="3">
        <v>0</v>
      </c>
      <c r="F1439" s="3" t="s">
        <v>10801</v>
      </c>
      <c r="G1439" s="10" t="s">
        <v>341</v>
      </c>
      <c r="H1439" s="3" t="s">
        <v>10336</v>
      </c>
      <c r="I1439" s="3">
        <v>3</v>
      </c>
      <c r="J1439" s="3">
        <v>9</v>
      </c>
      <c r="K1439" s="3">
        <v>3</v>
      </c>
      <c r="L1439" s="3">
        <v>2</v>
      </c>
      <c r="M1439" s="3">
        <v>2</v>
      </c>
      <c r="N1439" s="14" t="s">
        <v>14816</v>
      </c>
      <c r="O1439" s="3">
        <v>3</v>
      </c>
      <c r="P1439" s="15" t="s">
        <v>14817</v>
      </c>
      <c r="Q1439" s="3">
        <v>3</v>
      </c>
      <c r="R1439" s="15" t="s">
        <v>14818</v>
      </c>
      <c r="S1439" s="3">
        <v>3</v>
      </c>
      <c r="T1439" s="15" t="s">
        <v>14819</v>
      </c>
      <c r="U1439" s="3">
        <v>3</v>
      </c>
      <c r="V1439" s="15" t="s">
        <v>14820</v>
      </c>
      <c r="W1439" s="3">
        <v>3</v>
      </c>
      <c r="X1439" s="15" t="s">
        <v>14821</v>
      </c>
      <c r="Y1439" s="3">
        <v>1</v>
      </c>
      <c r="Z1439" s="15" t="s">
        <v>14822</v>
      </c>
      <c r="AA1439" s="3">
        <v>3</v>
      </c>
      <c r="AB1439" s="15" t="s">
        <v>14823</v>
      </c>
      <c r="AC1439" s="3">
        <v>3</v>
      </c>
      <c r="AD1439" s="15" t="s">
        <v>14824</v>
      </c>
      <c r="AE1439" s="3">
        <v>3</v>
      </c>
      <c r="AF1439" s="15" t="s">
        <v>14825</v>
      </c>
      <c r="AG1439" s="3">
        <v>3</v>
      </c>
      <c r="AH1439" s="13" t="s">
        <v>14826</v>
      </c>
    </row>
    <row r="1440" spans="1:34">
      <c r="A1440" s="3">
        <v>1439</v>
      </c>
      <c r="B1440" s="3">
        <v>2503</v>
      </c>
      <c r="C1440" s="10" t="s">
        <v>6595</v>
      </c>
      <c r="D1440" s="3" t="s">
        <v>5365</v>
      </c>
      <c r="E1440" s="3">
        <v>0</v>
      </c>
      <c r="F1440" s="3" t="s">
        <v>10766</v>
      </c>
      <c r="G1440" s="10" t="s">
        <v>158</v>
      </c>
      <c r="H1440" s="3" t="s">
        <v>10336</v>
      </c>
      <c r="I1440" s="3">
        <v>1</v>
      </c>
      <c r="J1440" s="3">
        <v>3</v>
      </c>
      <c r="K1440" s="3">
        <v>8</v>
      </c>
      <c r="L1440" s="3">
        <v>5</v>
      </c>
      <c r="M1440" s="3">
        <v>5</v>
      </c>
      <c r="N1440" s="14" t="s">
        <v>14827</v>
      </c>
      <c r="O1440" s="3">
        <v>4</v>
      </c>
      <c r="P1440" s="15" t="s">
        <v>14828</v>
      </c>
      <c r="Q1440" s="3">
        <v>3</v>
      </c>
      <c r="R1440" s="15" t="s">
        <v>14829</v>
      </c>
      <c r="S1440" s="3">
        <v>4</v>
      </c>
      <c r="T1440" s="15" t="s">
        <v>14830</v>
      </c>
      <c r="U1440" s="3">
        <v>5</v>
      </c>
      <c r="V1440" s="15" t="s">
        <v>14831</v>
      </c>
      <c r="W1440" s="3">
        <v>3</v>
      </c>
      <c r="X1440" s="15" t="s">
        <v>14832</v>
      </c>
      <c r="Y1440" s="3">
        <v>4</v>
      </c>
      <c r="Z1440" s="15" t="s">
        <v>14833</v>
      </c>
      <c r="AA1440" s="3">
        <v>3</v>
      </c>
      <c r="AB1440" s="15" t="s">
        <v>14834</v>
      </c>
      <c r="AC1440" s="3">
        <v>3</v>
      </c>
      <c r="AD1440" s="15" t="s">
        <v>14835</v>
      </c>
      <c r="AE1440" s="3">
        <v>3</v>
      </c>
      <c r="AF1440" s="15" t="s">
        <v>14836</v>
      </c>
      <c r="AG1440" s="3">
        <v>3</v>
      </c>
      <c r="AH1440" s="13" t="s">
        <v>14826</v>
      </c>
    </row>
    <row r="1441" spans="1:34">
      <c r="A1441" s="3">
        <v>1440</v>
      </c>
      <c r="B1441" s="3">
        <v>2503</v>
      </c>
      <c r="C1441" s="10" t="s">
        <v>6595</v>
      </c>
      <c r="D1441" s="3" t="s">
        <v>5365</v>
      </c>
      <c r="E1441" s="3">
        <v>0</v>
      </c>
      <c r="F1441" s="10" t="s">
        <v>10706</v>
      </c>
      <c r="G1441" s="10" t="s">
        <v>5087</v>
      </c>
      <c r="H1441" s="3" t="s">
        <v>10336</v>
      </c>
      <c r="I1441" s="3">
        <v>3</v>
      </c>
      <c r="J1441" s="3">
        <v>9</v>
      </c>
      <c r="K1441" s="3">
        <v>7</v>
      </c>
      <c r="L1441" s="3">
        <v>4</v>
      </c>
      <c r="M1441" s="3">
        <v>3</v>
      </c>
      <c r="N1441" s="14" t="s">
        <v>14837</v>
      </c>
      <c r="O1441" s="3">
        <v>4</v>
      </c>
      <c r="P1441" s="15" t="s">
        <v>14838</v>
      </c>
      <c r="Q1441" s="3">
        <v>3</v>
      </c>
      <c r="R1441" s="15" t="s">
        <v>14839</v>
      </c>
      <c r="S1441" s="3">
        <v>3</v>
      </c>
      <c r="T1441" s="15" t="s">
        <v>14840</v>
      </c>
      <c r="U1441" s="3">
        <v>3</v>
      </c>
      <c r="V1441" s="15" t="s">
        <v>14756</v>
      </c>
      <c r="W1441" s="3">
        <v>3</v>
      </c>
      <c r="X1441" s="15" t="s">
        <v>14841</v>
      </c>
      <c r="Y1441" s="3">
        <v>2</v>
      </c>
      <c r="Z1441" s="15" t="s">
        <v>14842</v>
      </c>
      <c r="AA1441" s="3">
        <v>4</v>
      </c>
      <c r="AB1441" s="15" t="s">
        <v>14843</v>
      </c>
      <c r="AC1441" s="3">
        <v>3</v>
      </c>
      <c r="AD1441" s="15" t="s">
        <v>14844</v>
      </c>
      <c r="AE1441" s="3">
        <v>3</v>
      </c>
      <c r="AF1441" s="15" t="s">
        <v>14845</v>
      </c>
      <c r="AG1441" s="3">
        <v>5</v>
      </c>
      <c r="AH1441" s="13" t="s">
        <v>14846</v>
      </c>
    </row>
    <row r="1442" spans="1:34">
      <c r="A1442" s="4">
        <v>1441</v>
      </c>
      <c r="B1442" s="3">
        <v>2503</v>
      </c>
      <c r="C1442" s="10" t="s">
        <v>6595</v>
      </c>
      <c r="D1442" s="3" t="s">
        <v>5365</v>
      </c>
      <c r="E1442" s="3">
        <v>0</v>
      </c>
      <c r="F1442" s="3" t="s">
        <v>10777</v>
      </c>
      <c r="G1442" s="10" t="s">
        <v>672</v>
      </c>
      <c r="H1442" s="3" t="s">
        <v>10336</v>
      </c>
      <c r="I1442" s="3">
        <v>4</v>
      </c>
      <c r="J1442" s="3">
        <v>12</v>
      </c>
      <c r="K1442" s="3">
        <v>3</v>
      </c>
      <c r="L1442" s="3">
        <v>2</v>
      </c>
      <c r="M1442" s="3">
        <v>2</v>
      </c>
      <c r="N1442" s="14" t="s">
        <v>14847</v>
      </c>
      <c r="O1442" s="3">
        <v>3</v>
      </c>
      <c r="P1442" s="15" t="s">
        <v>14848</v>
      </c>
      <c r="Q1442" s="3">
        <v>3</v>
      </c>
      <c r="R1442" s="15" t="s">
        <v>14849</v>
      </c>
      <c r="S1442" s="3">
        <v>3</v>
      </c>
      <c r="T1442" s="15" t="s">
        <v>14850</v>
      </c>
      <c r="U1442" s="3">
        <v>2</v>
      </c>
      <c r="V1442" s="15" t="s">
        <v>14756</v>
      </c>
      <c r="W1442" s="3">
        <v>3</v>
      </c>
      <c r="X1442" s="15" t="s">
        <v>14851</v>
      </c>
      <c r="Y1442" s="3">
        <v>3</v>
      </c>
      <c r="Z1442" s="15" t="s">
        <v>14852</v>
      </c>
      <c r="AA1442" s="3">
        <v>3</v>
      </c>
      <c r="AB1442" s="15" t="s">
        <v>14853</v>
      </c>
      <c r="AC1442" s="3">
        <v>1</v>
      </c>
      <c r="AD1442" s="15" t="s">
        <v>14854</v>
      </c>
      <c r="AE1442" s="3">
        <v>3</v>
      </c>
      <c r="AF1442" s="15" t="s">
        <v>14855</v>
      </c>
      <c r="AG1442" s="3">
        <v>3</v>
      </c>
      <c r="AH1442" s="13" t="s">
        <v>14856</v>
      </c>
    </row>
    <row r="1443" spans="1:34">
      <c r="A1443" s="3">
        <v>1442</v>
      </c>
      <c r="B1443" s="3">
        <v>2503</v>
      </c>
      <c r="C1443" s="10" t="s">
        <v>6595</v>
      </c>
      <c r="D1443" s="3" t="s">
        <v>5365</v>
      </c>
      <c r="E1443" s="3">
        <v>0</v>
      </c>
      <c r="F1443" s="3" t="s">
        <v>10742</v>
      </c>
      <c r="G1443" s="10" t="s">
        <v>450</v>
      </c>
      <c r="H1443" s="3" t="s">
        <v>10336</v>
      </c>
      <c r="I1443" s="3">
        <v>2</v>
      </c>
      <c r="J1443" s="3">
        <v>6</v>
      </c>
      <c r="K1443" s="3">
        <v>6</v>
      </c>
      <c r="L1443" s="3">
        <v>3</v>
      </c>
      <c r="M1443" s="3">
        <v>4</v>
      </c>
      <c r="N1443" s="14" t="s">
        <v>14857</v>
      </c>
      <c r="O1443" s="3">
        <v>3</v>
      </c>
      <c r="P1443" s="15" t="s">
        <v>14858</v>
      </c>
      <c r="Q1443" s="3">
        <v>4</v>
      </c>
      <c r="R1443" s="15" t="s">
        <v>14859</v>
      </c>
      <c r="S1443" s="3">
        <v>4</v>
      </c>
      <c r="T1443" s="15" t="s">
        <v>14860</v>
      </c>
      <c r="U1443" s="3">
        <v>3</v>
      </c>
      <c r="V1443" s="15" t="s">
        <v>14861</v>
      </c>
      <c r="W1443" s="3">
        <v>4</v>
      </c>
      <c r="X1443" s="15" t="s">
        <v>14862</v>
      </c>
      <c r="Y1443" s="3">
        <v>3</v>
      </c>
      <c r="Z1443" s="15" t="s">
        <v>14863</v>
      </c>
      <c r="AA1443" s="3">
        <v>3</v>
      </c>
      <c r="AB1443" s="15" t="s">
        <v>14864</v>
      </c>
      <c r="AC1443" s="3">
        <v>2</v>
      </c>
      <c r="AD1443" s="15" t="s">
        <v>14865</v>
      </c>
      <c r="AE1443" s="3">
        <v>3</v>
      </c>
      <c r="AF1443" s="15" t="s">
        <v>14866</v>
      </c>
      <c r="AG1443" s="3">
        <v>3</v>
      </c>
      <c r="AH1443" s="13" t="s">
        <v>14826</v>
      </c>
    </row>
    <row r="1444" spans="1:34">
      <c r="A1444" s="3">
        <v>1443</v>
      </c>
      <c r="B1444" s="3">
        <v>2503</v>
      </c>
      <c r="C1444" s="10" t="s">
        <v>6595</v>
      </c>
      <c r="D1444" s="3" t="s">
        <v>5520</v>
      </c>
      <c r="E1444" s="3">
        <v>0</v>
      </c>
      <c r="F1444" s="3" t="s">
        <v>10813</v>
      </c>
      <c r="G1444" s="10" t="s">
        <v>5100</v>
      </c>
      <c r="H1444" s="3" t="s">
        <v>10336</v>
      </c>
      <c r="I1444" s="3">
        <v>1</v>
      </c>
      <c r="J1444" s="3">
        <v>3</v>
      </c>
      <c r="K1444" s="3">
        <v>4</v>
      </c>
      <c r="L1444" s="3">
        <v>2</v>
      </c>
      <c r="M1444" s="3">
        <v>3</v>
      </c>
      <c r="N1444" s="14" t="s">
        <v>14867</v>
      </c>
      <c r="O1444" s="3">
        <v>2</v>
      </c>
      <c r="P1444" s="15" t="s">
        <v>14868</v>
      </c>
      <c r="Q1444" s="3">
        <v>3</v>
      </c>
      <c r="R1444" s="15" t="s">
        <v>14869</v>
      </c>
      <c r="S1444" s="3">
        <v>3</v>
      </c>
      <c r="T1444" s="15" t="s">
        <v>14870</v>
      </c>
      <c r="U1444" s="3">
        <v>3</v>
      </c>
      <c r="V1444" s="15" t="s">
        <v>14871</v>
      </c>
      <c r="W1444" s="3">
        <v>3</v>
      </c>
      <c r="X1444" s="15" t="s">
        <v>14872</v>
      </c>
      <c r="Y1444" s="3">
        <v>3</v>
      </c>
      <c r="Z1444" s="15" t="s">
        <v>14873</v>
      </c>
      <c r="AA1444" s="3">
        <v>3</v>
      </c>
      <c r="AB1444" s="15" t="s">
        <v>14874</v>
      </c>
      <c r="AC1444" s="3">
        <v>3</v>
      </c>
      <c r="AD1444" s="15" t="s">
        <v>14875</v>
      </c>
      <c r="AE1444" s="3">
        <v>3</v>
      </c>
      <c r="AF1444" s="15" t="s">
        <v>14866</v>
      </c>
      <c r="AG1444" s="3">
        <v>2</v>
      </c>
      <c r="AH1444" s="13" t="s">
        <v>14876</v>
      </c>
    </row>
    <row r="1445" spans="1:34">
      <c r="A1445" s="4">
        <v>1444</v>
      </c>
      <c r="B1445" s="3">
        <v>2503</v>
      </c>
      <c r="C1445" s="10" t="s">
        <v>6595</v>
      </c>
      <c r="D1445" s="3" t="s">
        <v>5520</v>
      </c>
      <c r="E1445" s="3">
        <v>0</v>
      </c>
      <c r="F1445" s="3" t="s">
        <v>10825</v>
      </c>
      <c r="G1445" s="10" t="s">
        <v>5222</v>
      </c>
      <c r="H1445" s="3" t="s">
        <v>10336</v>
      </c>
      <c r="I1445" s="3">
        <v>4</v>
      </c>
      <c r="J1445" s="3">
        <v>12</v>
      </c>
      <c r="K1445" s="3">
        <v>8</v>
      </c>
      <c r="L1445" s="3">
        <v>5</v>
      </c>
      <c r="M1445" s="3">
        <v>4</v>
      </c>
      <c r="N1445" s="14" t="s">
        <v>14877</v>
      </c>
      <c r="O1445" s="3">
        <v>5</v>
      </c>
      <c r="P1445" s="15" t="s">
        <v>14878</v>
      </c>
      <c r="Q1445" s="3">
        <v>2</v>
      </c>
      <c r="R1445" s="5" t="s">
        <v>14879</v>
      </c>
      <c r="S1445" s="3">
        <v>3</v>
      </c>
      <c r="T1445" s="15" t="s">
        <v>14880</v>
      </c>
      <c r="U1445" s="3">
        <v>4</v>
      </c>
      <c r="V1445" s="15" t="s">
        <v>14881</v>
      </c>
      <c r="W1445" s="3">
        <v>3</v>
      </c>
      <c r="X1445" s="15" t="s">
        <v>14882</v>
      </c>
      <c r="Y1445" s="3">
        <v>3</v>
      </c>
      <c r="Z1445" s="15" t="s">
        <v>14883</v>
      </c>
      <c r="AA1445" s="3">
        <v>3</v>
      </c>
      <c r="AB1445" s="15" t="s">
        <v>14884</v>
      </c>
      <c r="AC1445" s="3">
        <v>3</v>
      </c>
      <c r="AD1445" s="15" t="s">
        <v>14885</v>
      </c>
      <c r="AE1445" s="3">
        <v>3</v>
      </c>
      <c r="AF1445" s="15" t="s">
        <v>14885</v>
      </c>
      <c r="AG1445" s="3">
        <v>5</v>
      </c>
      <c r="AH1445" s="13" t="s">
        <v>14886</v>
      </c>
    </row>
    <row r="1446" spans="1:34">
      <c r="A1446" s="3">
        <v>1445</v>
      </c>
      <c r="B1446" s="3">
        <v>2503</v>
      </c>
      <c r="C1446" s="10" t="s">
        <v>6595</v>
      </c>
      <c r="D1446" s="3" t="s">
        <v>5520</v>
      </c>
      <c r="E1446" s="3">
        <v>0</v>
      </c>
      <c r="F1446" s="3" t="s">
        <v>10837</v>
      </c>
      <c r="G1446" s="10" t="s">
        <v>5342</v>
      </c>
      <c r="H1446" s="3" t="s">
        <v>10336</v>
      </c>
      <c r="I1446" s="3">
        <v>1</v>
      </c>
      <c r="J1446" s="3">
        <v>3</v>
      </c>
      <c r="K1446" s="3">
        <v>1</v>
      </c>
      <c r="L1446" s="3">
        <v>1</v>
      </c>
      <c r="M1446" s="3">
        <v>1</v>
      </c>
      <c r="N1446" s="14" t="s">
        <v>14887</v>
      </c>
      <c r="O1446" s="3">
        <v>3</v>
      </c>
      <c r="P1446" s="5" t="s">
        <v>14888</v>
      </c>
      <c r="Q1446" s="3">
        <v>1</v>
      </c>
      <c r="R1446" s="15" t="s">
        <v>14889</v>
      </c>
      <c r="S1446" s="3">
        <v>1</v>
      </c>
      <c r="T1446" s="15" t="s">
        <v>14890</v>
      </c>
      <c r="U1446" s="3">
        <v>3</v>
      </c>
      <c r="V1446" s="15" t="s">
        <v>14891</v>
      </c>
      <c r="W1446" s="3">
        <v>2</v>
      </c>
      <c r="X1446" s="15" t="s">
        <v>14892</v>
      </c>
      <c r="Y1446" s="3">
        <v>3</v>
      </c>
      <c r="Z1446" s="15" t="s">
        <v>14893</v>
      </c>
      <c r="AA1446" s="3">
        <v>3</v>
      </c>
      <c r="AB1446" s="15" t="s">
        <v>14894</v>
      </c>
      <c r="AC1446" s="3">
        <v>1</v>
      </c>
      <c r="AD1446" s="15" t="s">
        <v>14895</v>
      </c>
      <c r="AE1446" s="3">
        <v>1</v>
      </c>
      <c r="AF1446" s="15" t="s">
        <v>14896</v>
      </c>
      <c r="AG1446" s="3">
        <v>1</v>
      </c>
      <c r="AH1446" s="13" t="s">
        <v>14876</v>
      </c>
    </row>
    <row r="1447" spans="1:34">
      <c r="A1447" s="3">
        <v>1446</v>
      </c>
      <c r="B1447" s="3">
        <v>2503</v>
      </c>
      <c r="C1447" s="10" t="s">
        <v>6595</v>
      </c>
      <c r="D1447" s="3" t="s">
        <v>5520</v>
      </c>
      <c r="E1447" s="3">
        <v>0</v>
      </c>
      <c r="F1447" s="3" t="s">
        <v>10849</v>
      </c>
      <c r="G1447" s="10" t="s">
        <v>94</v>
      </c>
      <c r="H1447" s="3" t="s">
        <v>10336</v>
      </c>
      <c r="I1447" s="3">
        <v>3</v>
      </c>
      <c r="J1447" s="3">
        <v>9</v>
      </c>
      <c r="K1447" s="3">
        <v>7</v>
      </c>
      <c r="L1447" s="3">
        <v>4</v>
      </c>
      <c r="M1447" s="3">
        <v>3</v>
      </c>
      <c r="N1447" s="14" t="s">
        <v>14897</v>
      </c>
      <c r="O1447" s="3">
        <v>3</v>
      </c>
      <c r="P1447" s="5" t="s">
        <v>14898</v>
      </c>
      <c r="Q1447" s="3">
        <v>4</v>
      </c>
      <c r="R1447" s="15" t="s">
        <v>14899</v>
      </c>
      <c r="S1447" s="3">
        <v>4</v>
      </c>
      <c r="T1447" s="15" t="s">
        <v>14900</v>
      </c>
      <c r="U1447" s="3">
        <v>3</v>
      </c>
      <c r="V1447" s="15" t="s">
        <v>14901</v>
      </c>
      <c r="W1447" s="3">
        <v>4</v>
      </c>
      <c r="X1447" s="15" t="s">
        <v>14902</v>
      </c>
      <c r="Y1447" s="3">
        <v>4</v>
      </c>
      <c r="Z1447" s="15" t="s">
        <v>14903</v>
      </c>
      <c r="AA1447" s="3">
        <v>2</v>
      </c>
      <c r="AB1447" s="15" t="s">
        <v>14904</v>
      </c>
      <c r="AC1447" s="3">
        <v>3</v>
      </c>
      <c r="AD1447" s="15" t="s">
        <v>14905</v>
      </c>
      <c r="AE1447" s="3">
        <v>3</v>
      </c>
      <c r="AF1447" s="15" t="s">
        <v>14906</v>
      </c>
      <c r="AG1447" s="3">
        <v>4</v>
      </c>
      <c r="AH1447" s="13" t="s">
        <v>14907</v>
      </c>
    </row>
    <row r="1448" spans="1:34">
      <c r="A1448" s="4">
        <v>1447</v>
      </c>
      <c r="B1448" s="3">
        <v>2503</v>
      </c>
      <c r="C1448" s="10" t="s">
        <v>6595</v>
      </c>
      <c r="D1448" s="3" t="s">
        <v>5520</v>
      </c>
      <c r="E1448" s="3">
        <v>0</v>
      </c>
      <c r="F1448" s="3" t="s">
        <v>10861</v>
      </c>
      <c r="G1448" s="10" t="s">
        <v>5100</v>
      </c>
      <c r="H1448" s="3" t="s">
        <v>10336</v>
      </c>
      <c r="I1448" s="3">
        <v>2</v>
      </c>
      <c r="J1448" s="3">
        <v>6</v>
      </c>
      <c r="K1448" s="3">
        <v>5</v>
      </c>
      <c r="L1448" s="3">
        <v>3</v>
      </c>
      <c r="M1448" s="3">
        <v>3</v>
      </c>
      <c r="N1448" s="14" t="s">
        <v>14908</v>
      </c>
      <c r="O1448" s="3">
        <v>3</v>
      </c>
      <c r="P1448" s="5" t="s">
        <v>14909</v>
      </c>
      <c r="Q1448" s="3">
        <v>3</v>
      </c>
      <c r="R1448" s="15" t="s">
        <v>14910</v>
      </c>
      <c r="S1448" s="3">
        <v>3</v>
      </c>
      <c r="T1448" s="15" t="s">
        <v>14911</v>
      </c>
      <c r="U1448" s="3">
        <v>3</v>
      </c>
      <c r="V1448" s="15" t="s">
        <v>14912</v>
      </c>
      <c r="W1448" s="3">
        <v>4</v>
      </c>
      <c r="X1448" s="15" t="s">
        <v>14913</v>
      </c>
      <c r="Y1448" s="3">
        <v>1</v>
      </c>
      <c r="Z1448" s="15" t="s">
        <v>14914</v>
      </c>
      <c r="AA1448" s="3">
        <v>2</v>
      </c>
      <c r="AB1448" s="15" t="s">
        <v>14915</v>
      </c>
      <c r="AC1448" s="3">
        <v>3</v>
      </c>
      <c r="AD1448" s="15" t="s">
        <v>14916</v>
      </c>
      <c r="AE1448" s="3">
        <v>3</v>
      </c>
      <c r="AF1448" s="15" t="s">
        <v>14917</v>
      </c>
      <c r="AG1448" s="3">
        <v>3</v>
      </c>
      <c r="AH1448" s="13" t="s">
        <v>14918</v>
      </c>
    </row>
    <row r="1449" spans="1:34">
      <c r="A1449" s="3">
        <v>1448</v>
      </c>
      <c r="B1449" s="3">
        <v>2503</v>
      </c>
      <c r="C1449" s="10" t="s">
        <v>6595</v>
      </c>
      <c r="D1449" s="3" t="s">
        <v>5520</v>
      </c>
      <c r="E1449" s="3">
        <v>0</v>
      </c>
      <c r="F1449" s="3" t="s">
        <v>10873</v>
      </c>
      <c r="G1449" s="10" t="s">
        <v>5222</v>
      </c>
      <c r="H1449" s="3" t="s">
        <v>10336</v>
      </c>
      <c r="I1449" s="3">
        <v>2</v>
      </c>
      <c r="J1449" s="3">
        <v>6</v>
      </c>
      <c r="K1449" s="3">
        <v>5</v>
      </c>
      <c r="L1449" s="3">
        <v>3</v>
      </c>
      <c r="M1449" s="3">
        <v>3</v>
      </c>
      <c r="N1449" s="14" t="s">
        <v>14919</v>
      </c>
      <c r="O1449" s="3">
        <v>3</v>
      </c>
      <c r="P1449" s="5" t="s">
        <v>14920</v>
      </c>
      <c r="Q1449" s="3">
        <v>3</v>
      </c>
      <c r="R1449" s="15" t="s">
        <v>14921</v>
      </c>
      <c r="S1449" s="3">
        <v>3</v>
      </c>
      <c r="T1449" s="15" t="s">
        <v>14922</v>
      </c>
      <c r="U1449" s="3">
        <v>3</v>
      </c>
      <c r="V1449" s="15" t="s">
        <v>14923</v>
      </c>
      <c r="W1449" s="3">
        <v>3</v>
      </c>
      <c r="X1449" s="15" t="s">
        <v>14924</v>
      </c>
      <c r="Y1449" s="3">
        <v>3</v>
      </c>
      <c r="Z1449" s="15" t="s">
        <v>14925</v>
      </c>
      <c r="AA1449" s="3">
        <v>2</v>
      </c>
      <c r="AB1449" s="15" t="s">
        <v>14926</v>
      </c>
      <c r="AC1449" s="3">
        <v>4</v>
      </c>
      <c r="AD1449" s="15" t="s">
        <v>14927</v>
      </c>
      <c r="AE1449" s="3">
        <v>3</v>
      </c>
      <c r="AF1449" s="15" t="s">
        <v>14928</v>
      </c>
      <c r="AG1449" s="3">
        <v>2</v>
      </c>
      <c r="AH1449" s="13" t="s">
        <v>14929</v>
      </c>
    </row>
    <row r="1450" spans="1:34">
      <c r="A1450" s="3">
        <v>1449</v>
      </c>
      <c r="B1450" s="3">
        <v>2503</v>
      </c>
      <c r="C1450" s="10" t="s">
        <v>6595</v>
      </c>
      <c r="D1450" s="3" t="s">
        <v>5520</v>
      </c>
      <c r="E1450" s="3">
        <v>0</v>
      </c>
      <c r="F1450" s="3" t="s">
        <v>10885</v>
      </c>
      <c r="G1450" s="10" t="s">
        <v>5100</v>
      </c>
      <c r="H1450" s="3" t="s">
        <v>10336</v>
      </c>
      <c r="I1450" s="3">
        <v>4</v>
      </c>
      <c r="J1450" s="3">
        <v>12</v>
      </c>
      <c r="K1450" s="3">
        <v>9</v>
      </c>
      <c r="L1450" s="3">
        <v>5</v>
      </c>
      <c r="M1450" s="3">
        <v>4</v>
      </c>
      <c r="N1450" s="14" t="s">
        <v>14930</v>
      </c>
      <c r="O1450" s="3">
        <v>4</v>
      </c>
      <c r="P1450" s="5" t="s">
        <v>14931</v>
      </c>
      <c r="Q1450" s="3">
        <v>4</v>
      </c>
      <c r="R1450" s="15" t="s">
        <v>14932</v>
      </c>
      <c r="S1450" s="3">
        <v>2</v>
      </c>
      <c r="T1450" s="15" t="s">
        <v>14933</v>
      </c>
      <c r="U1450" s="3">
        <v>4</v>
      </c>
      <c r="V1450" s="15" t="s">
        <v>14934</v>
      </c>
      <c r="W1450" s="3">
        <v>3</v>
      </c>
      <c r="X1450" s="15" t="s">
        <v>14935</v>
      </c>
      <c r="Y1450" s="3">
        <v>4</v>
      </c>
      <c r="Z1450" s="15" t="s">
        <v>14935</v>
      </c>
      <c r="AA1450" s="3">
        <v>5</v>
      </c>
      <c r="AB1450" s="15" t="s">
        <v>14936</v>
      </c>
      <c r="AC1450" s="3">
        <v>5</v>
      </c>
      <c r="AD1450" s="15" t="s">
        <v>14937</v>
      </c>
      <c r="AE1450" s="3">
        <v>3</v>
      </c>
      <c r="AF1450" s="15" t="s">
        <v>14938</v>
      </c>
      <c r="AG1450" s="3">
        <v>4</v>
      </c>
      <c r="AH1450" s="13" t="s">
        <v>14939</v>
      </c>
    </row>
    <row r="1451" spans="1:34">
      <c r="A1451" s="4">
        <v>1450</v>
      </c>
      <c r="B1451" s="3">
        <v>2503</v>
      </c>
      <c r="C1451" s="10" t="s">
        <v>6595</v>
      </c>
      <c r="D1451" s="3" t="s">
        <v>5520</v>
      </c>
      <c r="E1451" s="3">
        <v>1</v>
      </c>
      <c r="F1451" s="3" t="s">
        <v>10407</v>
      </c>
      <c r="G1451" s="10" t="s">
        <v>10408</v>
      </c>
      <c r="H1451" s="3" t="s">
        <v>10336</v>
      </c>
      <c r="I1451" s="3">
        <v>2</v>
      </c>
      <c r="J1451" s="3">
        <v>6</v>
      </c>
      <c r="K1451" s="3">
        <v>5</v>
      </c>
      <c r="L1451" s="3">
        <v>2</v>
      </c>
      <c r="M1451" s="3">
        <v>3</v>
      </c>
      <c r="N1451" s="14" t="s">
        <v>14501</v>
      </c>
      <c r="O1451" s="3">
        <v>3</v>
      </c>
      <c r="P1451" s="15" t="s">
        <v>14502</v>
      </c>
      <c r="Q1451" s="3">
        <v>3</v>
      </c>
      <c r="R1451" s="15" t="s">
        <v>14503</v>
      </c>
      <c r="S1451" s="3">
        <v>2</v>
      </c>
      <c r="T1451" s="15" t="s">
        <v>14504</v>
      </c>
      <c r="U1451" s="3">
        <v>3</v>
      </c>
      <c r="V1451" s="15" t="s">
        <v>14505</v>
      </c>
      <c r="W1451" s="3">
        <v>4</v>
      </c>
      <c r="X1451" s="15" t="s">
        <v>14506</v>
      </c>
      <c r="Y1451" s="3">
        <v>3</v>
      </c>
      <c r="Z1451" s="15" t="s">
        <v>14507</v>
      </c>
      <c r="AA1451" s="3">
        <v>4</v>
      </c>
      <c r="AB1451" s="15" t="s">
        <v>14508</v>
      </c>
      <c r="AC1451" s="3">
        <v>2</v>
      </c>
      <c r="AD1451" s="15" t="s">
        <v>14509</v>
      </c>
      <c r="AE1451" s="3">
        <v>4</v>
      </c>
      <c r="AF1451" s="15" t="s">
        <v>14510</v>
      </c>
      <c r="AG1451" s="3">
        <v>4</v>
      </c>
      <c r="AH1451" s="13" t="s">
        <v>14511</v>
      </c>
    </row>
    <row r="1452" spans="1:34">
      <c r="A1452" s="3">
        <v>1451</v>
      </c>
      <c r="B1452" s="3">
        <v>2503</v>
      </c>
      <c r="C1452" s="10" t="s">
        <v>6595</v>
      </c>
      <c r="D1452" s="3" t="s">
        <v>5520</v>
      </c>
      <c r="E1452" s="3">
        <v>0</v>
      </c>
      <c r="F1452" s="3" t="s">
        <v>10897</v>
      </c>
      <c r="G1452" s="10" t="s">
        <v>672</v>
      </c>
      <c r="H1452" s="3" t="s">
        <v>10336</v>
      </c>
      <c r="I1452" s="3">
        <v>2</v>
      </c>
      <c r="J1452" s="3">
        <v>6</v>
      </c>
      <c r="K1452" s="3">
        <v>2</v>
      </c>
      <c r="L1452" s="3">
        <v>3</v>
      </c>
      <c r="M1452" s="3">
        <v>3</v>
      </c>
      <c r="N1452" s="14" t="s">
        <v>14940</v>
      </c>
      <c r="O1452" s="3">
        <v>1</v>
      </c>
      <c r="P1452" s="15" t="s">
        <v>14941</v>
      </c>
      <c r="Q1452" s="3">
        <v>3</v>
      </c>
      <c r="R1452" s="15" t="s">
        <v>14942</v>
      </c>
      <c r="S1452" s="3">
        <v>5</v>
      </c>
      <c r="T1452" s="15" t="s">
        <v>14943</v>
      </c>
      <c r="U1452" s="3">
        <v>3</v>
      </c>
      <c r="V1452" s="15" t="s">
        <v>14944</v>
      </c>
      <c r="W1452" s="3">
        <v>1</v>
      </c>
      <c r="X1452" s="15" t="s">
        <v>14945</v>
      </c>
      <c r="Y1452" s="3">
        <v>2</v>
      </c>
      <c r="Z1452" s="15" t="s">
        <v>14946</v>
      </c>
      <c r="AA1452" s="3">
        <v>1</v>
      </c>
      <c r="AB1452" s="15" t="s">
        <v>14947</v>
      </c>
      <c r="AC1452" s="3">
        <v>3</v>
      </c>
      <c r="AD1452" s="15" t="s">
        <v>14948</v>
      </c>
      <c r="AE1452" s="3">
        <v>2</v>
      </c>
      <c r="AF1452" s="15" t="s">
        <v>14949</v>
      </c>
      <c r="AG1452" s="3">
        <v>2</v>
      </c>
      <c r="AH1452" s="13" t="s">
        <v>14950</v>
      </c>
    </row>
    <row r="1453" spans="1:34">
      <c r="A1453" s="3">
        <v>1452</v>
      </c>
      <c r="B1453" s="3">
        <v>2503</v>
      </c>
      <c r="C1453" s="10" t="s">
        <v>6595</v>
      </c>
      <c r="D1453" s="3" t="s">
        <v>5520</v>
      </c>
      <c r="E1453" s="3">
        <v>0</v>
      </c>
      <c r="F1453" s="3" t="s">
        <v>10909</v>
      </c>
      <c r="G1453" s="10" t="s">
        <v>5342</v>
      </c>
      <c r="H1453" s="3" t="s">
        <v>10336</v>
      </c>
      <c r="I1453" s="3">
        <v>4</v>
      </c>
      <c r="J1453" s="3">
        <v>12</v>
      </c>
      <c r="K1453" s="3">
        <v>3</v>
      </c>
      <c r="L1453" s="3">
        <v>2</v>
      </c>
      <c r="M1453" s="3">
        <v>3</v>
      </c>
      <c r="N1453" s="14" t="s">
        <v>14951</v>
      </c>
      <c r="O1453" s="3">
        <v>3</v>
      </c>
      <c r="P1453" s="15" t="s">
        <v>14952</v>
      </c>
      <c r="Q1453" s="3">
        <v>2</v>
      </c>
      <c r="R1453" s="15" t="s">
        <v>14953</v>
      </c>
      <c r="S1453" s="3">
        <v>2</v>
      </c>
      <c r="T1453" s="15" t="s">
        <v>14954</v>
      </c>
      <c r="U1453" s="3">
        <v>1</v>
      </c>
      <c r="V1453" s="15" t="s">
        <v>14955</v>
      </c>
      <c r="W1453" s="3">
        <v>3</v>
      </c>
      <c r="X1453" s="15" t="s">
        <v>14956</v>
      </c>
      <c r="Y1453" s="3">
        <v>2</v>
      </c>
      <c r="Z1453" s="15" t="s">
        <v>14957</v>
      </c>
      <c r="AA1453" s="3">
        <v>3</v>
      </c>
      <c r="AB1453" s="15" t="s">
        <v>14958</v>
      </c>
      <c r="AC1453" s="3">
        <v>3</v>
      </c>
      <c r="AD1453" s="15" t="s">
        <v>14959</v>
      </c>
      <c r="AE1453" s="3">
        <v>2</v>
      </c>
      <c r="AF1453" s="15" t="s">
        <v>14960</v>
      </c>
      <c r="AG1453" s="3">
        <v>4</v>
      </c>
      <c r="AH1453" s="13" t="s">
        <v>14961</v>
      </c>
    </row>
    <row r="1454" spans="1:34">
      <c r="A1454" s="4">
        <v>1453</v>
      </c>
      <c r="B1454" s="3">
        <v>2503</v>
      </c>
      <c r="C1454" s="10" t="s">
        <v>6595</v>
      </c>
      <c r="D1454" s="3" t="s">
        <v>5520</v>
      </c>
      <c r="E1454" s="3">
        <v>0</v>
      </c>
      <c r="F1454" s="3" t="s">
        <v>19226</v>
      </c>
      <c r="G1454" s="3" t="s">
        <v>19211</v>
      </c>
      <c r="H1454" s="3" t="s">
        <v>10336</v>
      </c>
      <c r="I1454" s="3">
        <v>1</v>
      </c>
      <c r="J1454" s="3">
        <v>1</v>
      </c>
      <c r="K1454" s="3">
        <v>10</v>
      </c>
      <c r="L1454" s="3">
        <v>5</v>
      </c>
      <c r="M1454" s="3">
        <v>5</v>
      </c>
      <c r="N1454" s="14" t="s">
        <v>14962</v>
      </c>
      <c r="O1454" s="3">
        <v>3</v>
      </c>
      <c r="P1454" s="15" t="s">
        <v>14963</v>
      </c>
      <c r="Q1454" s="3">
        <v>4</v>
      </c>
      <c r="R1454" s="15" t="s">
        <v>14964</v>
      </c>
      <c r="S1454" s="3">
        <v>4</v>
      </c>
      <c r="T1454" s="15" t="s">
        <v>14965</v>
      </c>
      <c r="U1454" s="3">
        <v>5</v>
      </c>
      <c r="V1454" s="15" t="s">
        <v>14966</v>
      </c>
      <c r="W1454" s="3">
        <v>5</v>
      </c>
      <c r="X1454" s="15" t="s">
        <v>14967</v>
      </c>
      <c r="Y1454" s="3">
        <v>3</v>
      </c>
      <c r="Z1454" s="15" t="s">
        <v>14968</v>
      </c>
      <c r="AA1454" s="3">
        <v>4</v>
      </c>
      <c r="AB1454" s="15" t="s">
        <v>14969</v>
      </c>
      <c r="AC1454" s="3">
        <v>4</v>
      </c>
      <c r="AD1454" s="15" t="s">
        <v>14970</v>
      </c>
      <c r="AE1454" s="3">
        <v>5</v>
      </c>
      <c r="AF1454" s="15" t="s">
        <v>14971</v>
      </c>
      <c r="AG1454" s="3">
        <v>3</v>
      </c>
      <c r="AH1454" s="13" t="s">
        <v>14972</v>
      </c>
    </row>
    <row r="1455" spans="1:34">
      <c r="A1455" s="3">
        <v>1454</v>
      </c>
      <c r="B1455" s="3">
        <v>2503</v>
      </c>
      <c r="C1455" s="10" t="s">
        <v>6595</v>
      </c>
      <c r="D1455" s="3" t="s">
        <v>5520</v>
      </c>
      <c r="E1455" s="3">
        <v>0</v>
      </c>
      <c r="F1455" s="3" t="s">
        <v>10932</v>
      </c>
      <c r="G1455" s="10" t="s">
        <v>29</v>
      </c>
      <c r="H1455" s="3" t="s">
        <v>10336</v>
      </c>
      <c r="I1455" s="3">
        <v>3</v>
      </c>
      <c r="J1455" s="3">
        <v>9</v>
      </c>
      <c r="K1455" s="3">
        <v>8</v>
      </c>
      <c r="L1455" s="3">
        <v>4</v>
      </c>
      <c r="M1455" s="3">
        <v>2</v>
      </c>
      <c r="N1455" s="14" t="s">
        <v>14973</v>
      </c>
      <c r="O1455" s="3">
        <v>3</v>
      </c>
      <c r="P1455" s="15" t="s">
        <v>14974</v>
      </c>
      <c r="Q1455" s="3">
        <v>5</v>
      </c>
      <c r="R1455" s="15" t="s">
        <v>14975</v>
      </c>
      <c r="S1455" s="3">
        <v>3</v>
      </c>
      <c r="T1455" s="15" t="s">
        <v>14954</v>
      </c>
      <c r="U1455" s="3">
        <v>3</v>
      </c>
      <c r="V1455" s="15" t="s">
        <v>14976</v>
      </c>
      <c r="W1455" s="3">
        <v>4</v>
      </c>
      <c r="X1455" s="15" t="s">
        <v>14977</v>
      </c>
      <c r="Y1455" s="3">
        <v>5</v>
      </c>
      <c r="Z1455" s="15" t="s">
        <v>14978</v>
      </c>
      <c r="AA1455" s="3">
        <v>3</v>
      </c>
      <c r="AB1455" s="15" t="s">
        <v>14979</v>
      </c>
      <c r="AC1455" s="3">
        <v>3</v>
      </c>
      <c r="AD1455" s="15" t="s">
        <v>14980</v>
      </c>
      <c r="AE1455" s="3">
        <v>4</v>
      </c>
      <c r="AF1455" s="15" t="s">
        <v>14981</v>
      </c>
      <c r="AG1455" s="3">
        <v>3</v>
      </c>
      <c r="AH1455" s="13" t="s">
        <v>14982</v>
      </c>
    </row>
    <row r="1456" spans="1:34">
      <c r="A1456" s="3">
        <v>1455</v>
      </c>
      <c r="B1456" s="3">
        <v>2503</v>
      </c>
      <c r="C1456" s="10" t="s">
        <v>6595</v>
      </c>
      <c r="D1456" s="3" t="s">
        <v>5520</v>
      </c>
      <c r="E1456" s="3">
        <v>0</v>
      </c>
      <c r="F1456" s="3" t="s">
        <v>10944</v>
      </c>
      <c r="G1456" s="10" t="s">
        <v>5087</v>
      </c>
      <c r="H1456" s="3" t="s">
        <v>10336</v>
      </c>
      <c r="I1456" s="3">
        <v>1</v>
      </c>
      <c r="J1456" s="3">
        <v>3</v>
      </c>
      <c r="K1456" s="3">
        <v>6</v>
      </c>
      <c r="L1456" s="3">
        <v>4</v>
      </c>
      <c r="M1456" s="3">
        <v>3</v>
      </c>
      <c r="N1456" s="14" t="s">
        <v>14983</v>
      </c>
      <c r="O1456" s="3">
        <v>3</v>
      </c>
      <c r="P1456" s="15" t="s">
        <v>14984</v>
      </c>
      <c r="Q1456" s="3">
        <v>4</v>
      </c>
      <c r="R1456" s="15" t="s">
        <v>14985</v>
      </c>
      <c r="S1456" s="3">
        <v>4</v>
      </c>
      <c r="T1456" s="15" t="s">
        <v>14986</v>
      </c>
      <c r="U1456" s="3">
        <v>2</v>
      </c>
      <c r="V1456" s="15" t="s">
        <v>14987</v>
      </c>
      <c r="W1456" s="3">
        <v>3</v>
      </c>
      <c r="X1456" s="15" t="s">
        <v>14988</v>
      </c>
      <c r="Y1456" s="3">
        <v>3</v>
      </c>
      <c r="Z1456" s="15" t="s">
        <v>14989</v>
      </c>
      <c r="AA1456" s="3">
        <v>3</v>
      </c>
      <c r="AB1456" s="15" t="s">
        <v>14990</v>
      </c>
      <c r="AC1456" s="3">
        <v>4</v>
      </c>
      <c r="AD1456" s="15" t="s">
        <v>14991</v>
      </c>
      <c r="AE1456" s="3">
        <v>3</v>
      </c>
      <c r="AF1456" s="15" t="s">
        <v>14992</v>
      </c>
      <c r="AG1456" s="3">
        <v>4</v>
      </c>
      <c r="AH1456" s="13" t="s">
        <v>14993</v>
      </c>
    </row>
    <row r="1457" spans="1:34">
      <c r="A1457" s="4">
        <v>1456</v>
      </c>
      <c r="B1457" s="3">
        <v>2503</v>
      </c>
      <c r="C1457" s="10" t="s">
        <v>6595</v>
      </c>
      <c r="D1457" s="3" t="s">
        <v>5520</v>
      </c>
      <c r="E1457" s="3">
        <v>0</v>
      </c>
      <c r="F1457" s="3" t="s">
        <v>10956</v>
      </c>
      <c r="G1457" s="10" t="s">
        <v>672</v>
      </c>
      <c r="H1457" s="3" t="s">
        <v>10336</v>
      </c>
      <c r="I1457" s="3">
        <v>3</v>
      </c>
      <c r="J1457" s="3">
        <v>9</v>
      </c>
      <c r="K1457" s="3">
        <v>4</v>
      </c>
      <c r="L1457" s="3">
        <v>3</v>
      </c>
      <c r="M1457" s="3">
        <v>4</v>
      </c>
      <c r="N1457" s="14" t="s">
        <v>14994</v>
      </c>
      <c r="O1457" s="3">
        <v>3</v>
      </c>
      <c r="P1457" s="15" t="s">
        <v>14995</v>
      </c>
      <c r="Q1457" s="3">
        <v>3</v>
      </c>
      <c r="R1457" s="15" t="s">
        <v>14996</v>
      </c>
      <c r="S1457" s="3">
        <v>3</v>
      </c>
      <c r="T1457" s="15" t="s">
        <v>14997</v>
      </c>
      <c r="U1457" s="3">
        <v>2</v>
      </c>
      <c r="V1457" s="15" t="s">
        <v>14998</v>
      </c>
      <c r="W1457" s="3">
        <v>3</v>
      </c>
      <c r="X1457" s="15" t="s">
        <v>14999</v>
      </c>
      <c r="Y1457" s="3">
        <v>2</v>
      </c>
      <c r="Z1457" s="15" t="s">
        <v>15000</v>
      </c>
      <c r="AA1457" s="3">
        <v>3</v>
      </c>
      <c r="AB1457" s="15" t="s">
        <v>15001</v>
      </c>
      <c r="AC1457" s="3">
        <v>2</v>
      </c>
      <c r="AD1457" s="15" t="s">
        <v>15002</v>
      </c>
      <c r="AE1457" s="3">
        <v>2</v>
      </c>
      <c r="AF1457" s="15" t="s">
        <v>15003</v>
      </c>
      <c r="AG1457" s="3">
        <v>3</v>
      </c>
      <c r="AH1457" s="13" t="s">
        <v>14652</v>
      </c>
    </row>
    <row r="1458" spans="1:34">
      <c r="A1458" s="3">
        <v>1457</v>
      </c>
      <c r="B1458" s="3">
        <v>2503</v>
      </c>
      <c r="C1458" s="10" t="s">
        <v>6595</v>
      </c>
      <c r="D1458" s="3" t="s">
        <v>5676</v>
      </c>
      <c r="E1458" s="3">
        <v>0</v>
      </c>
      <c r="F1458" s="3" t="s">
        <v>10968</v>
      </c>
      <c r="G1458" s="10" t="s">
        <v>158</v>
      </c>
      <c r="H1458" s="3" t="s">
        <v>10336</v>
      </c>
      <c r="I1458" s="3">
        <v>2</v>
      </c>
      <c r="J1458" s="3">
        <v>6</v>
      </c>
      <c r="K1458" s="3">
        <v>6</v>
      </c>
      <c r="L1458" s="3">
        <v>4</v>
      </c>
      <c r="M1458" s="3">
        <v>3</v>
      </c>
      <c r="N1458" s="14" t="s">
        <v>15004</v>
      </c>
      <c r="O1458" s="3">
        <v>3</v>
      </c>
      <c r="P1458" s="15" t="s">
        <v>15005</v>
      </c>
      <c r="Q1458" s="3">
        <v>4</v>
      </c>
      <c r="R1458" s="15" t="s">
        <v>15006</v>
      </c>
      <c r="S1458" s="3">
        <v>4</v>
      </c>
      <c r="T1458" s="15" t="s">
        <v>15007</v>
      </c>
      <c r="U1458" s="3">
        <v>2</v>
      </c>
      <c r="V1458" s="15" t="s">
        <v>15008</v>
      </c>
      <c r="W1458" s="3">
        <v>3</v>
      </c>
      <c r="X1458" s="15" t="s">
        <v>15009</v>
      </c>
      <c r="Y1458" s="3">
        <v>3</v>
      </c>
      <c r="Z1458" s="15" t="s">
        <v>15010</v>
      </c>
      <c r="AA1458" s="3">
        <v>3</v>
      </c>
      <c r="AB1458" s="15" t="s">
        <v>15011</v>
      </c>
      <c r="AC1458" s="3">
        <v>3</v>
      </c>
      <c r="AD1458" s="15" t="s">
        <v>15012</v>
      </c>
      <c r="AE1458" s="3">
        <v>3</v>
      </c>
      <c r="AF1458" s="15" t="s">
        <v>15013</v>
      </c>
      <c r="AG1458" s="3">
        <v>3</v>
      </c>
      <c r="AH1458" s="13" t="s">
        <v>15014</v>
      </c>
    </row>
    <row r="1459" spans="1:34">
      <c r="A1459" s="3">
        <v>1458</v>
      </c>
      <c r="B1459" s="3">
        <v>2503</v>
      </c>
      <c r="C1459" s="10" t="s">
        <v>6595</v>
      </c>
      <c r="D1459" s="3" t="s">
        <v>5676</v>
      </c>
      <c r="E1459" s="3">
        <v>0</v>
      </c>
      <c r="F1459" s="3" t="s">
        <v>10980</v>
      </c>
      <c r="G1459" s="10" t="s">
        <v>120</v>
      </c>
      <c r="H1459" s="3" t="s">
        <v>10336</v>
      </c>
      <c r="I1459" s="3">
        <v>4</v>
      </c>
      <c r="J1459" s="3">
        <v>12</v>
      </c>
      <c r="K1459" s="3">
        <v>9</v>
      </c>
      <c r="L1459" s="3">
        <v>4</v>
      </c>
      <c r="M1459" s="3">
        <v>3</v>
      </c>
      <c r="N1459" s="14" t="s">
        <v>15015</v>
      </c>
      <c r="O1459" s="3">
        <v>4</v>
      </c>
      <c r="P1459" s="15" t="s">
        <v>15016</v>
      </c>
      <c r="Q1459" s="3">
        <v>4</v>
      </c>
      <c r="R1459" s="5" t="s">
        <v>15017</v>
      </c>
      <c r="S1459" s="3">
        <v>4</v>
      </c>
      <c r="T1459" s="15" t="s">
        <v>15018</v>
      </c>
      <c r="U1459" s="3">
        <v>3</v>
      </c>
      <c r="V1459" s="15" t="s">
        <v>15019</v>
      </c>
      <c r="W1459" s="3">
        <v>4</v>
      </c>
      <c r="X1459" s="15" t="s">
        <v>15020</v>
      </c>
      <c r="Y1459" s="3">
        <v>5</v>
      </c>
      <c r="Z1459" s="15" t="s">
        <v>15021</v>
      </c>
      <c r="AA1459" s="3">
        <v>4</v>
      </c>
      <c r="AB1459" s="15" t="s">
        <v>15022</v>
      </c>
      <c r="AC1459" s="3">
        <v>4</v>
      </c>
      <c r="AD1459" s="15" t="s">
        <v>15023</v>
      </c>
      <c r="AE1459" s="3">
        <v>5</v>
      </c>
      <c r="AF1459" s="15" t="s">
        <v>15024</v>
      </c>
      <c r="AG1459" s="3">
        <v>3</v>
      </c>
      <c r="AH1459" s="13" t="s">
        <v>15025</v>
      </c>
    </row>
    <row r="1460" spans="1:34">
      <c r="A1460" s="4">
        <v>1459</v>
      </c>
      <c r="B1460" s="3">
        <v>2503</v>
      </c>
      <c r="C1460" s="10" t="s">
        <v>6595</v>
      </c>
      <c r="D1460" s="3" t="s">
        <v>5676</v>
      </c>
      <c r="E1460" s="3">
        <v>0</v>
      </c>
      <c r="F1460" s="3" t="s">
        <v>10992</v>
      </c>
      <c r="G1460" s="10" t="s">
        <v>16</v>
      </c>
      <c r="H1460" s="3" t="s">
        <v>10336</v>
      </c>
      <c r="I1460" s="3">
        <v>3</v>
      </c>
      <c r="J1460" s="3">
        <v>9</v>
      </c>
      <c r="K1460" s="3">
        <v>9</v>
      </c>
      <c r="L1460" s="3">
        <v>4</v>
      </c>
      <c r="M1460" s="3">
        <v>4</v>
      </c>
      <c r="N1460" s="14" t="s">
        <v>15026</v>
      </c>
      <c r="O1460" s="3">
        <v>5</v>
      </c>
      <c r="P1460" s="5" t="s">
        <v>15027</v>
      </c>
      <c r="Q1460" s="3">
        <v>3</v>
      </c>
      <c r="R1460" s="15" t="s">
        <v>15028</v>
      </c>
      <c r="S1460" s="3">
        <v>4</v>
      </c>
      <c r="T1460" s="15" t="s">
        <v>15029</v>
      </c>
      <c r="U1460" s="3">
        <v>3</v>
      </c>
      <c r="V1460" s="15" t="s">
        <v>15030</v>
      </c>
      <c r="W1460" s="3">
        <v>5</v>
      </c>
      <c r="X1460" s="15" t="s">
        <v>15031</v>
      </c>
      <c r="Y1460" s="3">
        <v>4</v>
      </c>
      <c r="Z1460" s="15" t="s">
        <v>15032</v>
      </c>
      <c r="AA1460" s="3">
        <v>5</v>
      </c>
      <c r="AB1460" s="15" t="s">
        <v>15033</v>
      </c>
      <c r="AC1460" s="3">
        <v>5</v>
      </c>
      <c r="AD1460" s="15" t="s">
        <v>15034</v>
      </c>
      <c r="AE1460" s="3">
        <v>3</v>
      </c>
      <c r="AF1460" s="15" t="s">
        <v>15035</v>
      </c>
      <c r="AG1460" s="3">
        <v>4</v>
      </c>
      <c r="AH1460" s="13" t="s">
        <v>15036</v>
      </c>
    </row>
    <row r="1461" spans="1:34">
      <c r="A1461" s="3">
        <v>1460</v>
      </c>
      <c r="B1461" s="3">
        <v>2503</v>
      </c>
      <c r="C1461" s="10" t="s">
        <v>6595</v>
      </c>
      <c r="D1461" s="3" t="s">
        <v>5676</v>
      </c>
      <c r="E1461" s="3">
        <v>0</v>
      </c>
      <c r="F1461" s="3" t="s">
        <v>19227</v>
      </c>
      <c r="G1461" s="3" t="s">
        <v>19208</v>
      </c>
      <c r="H1461" s="3" t="s">
        <v>10336</v>
      </c>
      <c r="I1461" s="3">
        <v>1</v>
      </c>
      <c r="J1461" s="3">
        <v>1</v>
      </c>
      <c r="K1461" s="3">
        <v>4</v>
      </c>
      <c r="L1461" s="3">
        <v>3</v>
      </c>
      <c r="M1461" s="3">
        <v>2</v>
      </c>
      <c r="N1461" s="14" t="s">
        <v>14653</v>
      </c>
      <c r="O1461" s="3">
        <v>2</v>
      </c>
      <c r="P1461" s="5" t="s">
        <v>15037</v>
      </c>
      <c r="Q1461" s="3">
        <v>3</v>
      </c>
      <c r="R1461" s="15" t="s">
        <v>15038</v>
      </c>
      <c r="S1461" s="3">
        <v>2</v>
      </c>
      <c r="T1461" s="15" t="s">
        <v>15039</v>
      </c>
      <c r="U1461" s="3">
        <v>2</v>
      </c>
      <c r="V1461" s="15" t="s">
        <v>15040</v>
      </c>
      <c r="W1461" s="3">
        <v>2</v>
      </c>
      <c r="X1461" s="15" t="s">
        <v>15041</v>
      </c>
      <c r="Y1461" s="3">
        <v>2</v>
      </c>
      <c r="Z1461" s="15" t="s">
        <v>15042</v>
      </c>
      <c r="AA1461" s="3">
        <v>3</v>
      </c>
      <c r="AB1461" s="15" t="s">
        <v>15043</v>
      </c>
      <c r="AC1461" s="3">
        <v>3</v>
      </c>
      <c r="AD1461" s="15" t="s">
        <v>15044</v>
      </c>
      <c r="AE1461" s="3">
        <v>3</v>
      </c>
      <c r="AF1461" s="15" t="s">
        <v>15045</v>
      </c>
      <c r="AG1461" s="3">
        <v>2</v>
      </c>
      <c r="AH1461" s="13" t="s">
        <v>15046</v>
      </c>
    </row>
    <row r="1462" spans="1:34">
      <c r="A1462" s="3">
        <v>1461</v>
      </c>
      <c r="B1462" s="3">
        <v>2503</v>
      </c>
      <c r="C1462" s="10" t="s">
        <v>6595</v>
      </c>
      <c r="D1462" s="3" t="s">
        <v>5676</v>
      </c>
      <c r="E1462" s="3">
        <v>0</v>
      </c>
      <c r="F1462" s="3" t="s">
        <v>11015</v>
      </c>
      <c r="G1462" s="10" t="s">
        <v>29</v>
      </c>
      <c r="H1462" s="3" t="s">
        <v>10336</v>
      </c>
      <c r="I1462" s="3">
        <v>1</v>
      </c>
      <c r="J1462" s="3">
        <v>3</v>
      </c>
      <c r="K1462" s="3">
        <v>1</v>
      </c>
      <c r="L1462" s="3">
        <v>2</v>
      </c>
      <c r="M1462" s="3">
        <v>3</v>
      </c>
      <c r="N1462" s="14" t="s">
        <v>15047</v>
      </c>
      <c r="O1462" s="3">
        <v>2</v>
      </c>
      <c r="P1462" s="5" t="s">
        <v>15048</v>
      </c>
      <c r="Q1462" s="3">
        <v>2</v>
      </c>
      <c r="R1462" s="15" t="s">
        <v>15049</v>
      </c>
      <c r="S1462" s="3">
        <v>2</v>
      </c>
      <c r="T1462" s="15" t="s">
        <v>15050</v>
      </c>
      <c r="U1462" s="3">
        <v>1</v>
      </c>
      <c r="V1462" s="15" t="s">
        <v>15051</v>
      </c>
      <c r="W1462" s="3">
        <v>1</v>
      </c>
      <c r="X1462" s="15" t="s">
        <v>15052</v>
      </c>
      <c r="Y1462" s="3">
        <v>1</v>
      </c>
      <c r="Z1462" s="15" t="s">
        <v>15053</v>
      </c>
      <c r="AA1462" s="3">
        <v>1</v>
      </c>
      <c r="AB1462" s="15" t="s">
        <v>15054</v>
      </c>
      <c r="AC1462" s="3">
        <v>3</v>
      </c>
      <c r="AD1462" s="15" t="s">
        <v>15055</v>
      </c>
      <c r="AE1462" s="3">
        <v>2</v>
      </c>
      <c r="AF1462" s="15" t="s">
        <v>15056</v>
      </c>
      <c r="AG1462" s="3">
        <v>3</v>
      </c>
      <c r="AH1462" s="4" t="s">
        <v>15057</v>
      </c>
    </row>
    <row r="1463" spans="1:34">
      <c r="A1463" s="4">
        <v>1462</v>
      </c>
      <c r="B1463" s="3">
        <v>2503</v>
      </c>
      <c r="C1463" s="10" t="s">
        <v>6595</v>
      </c>
      <c r="D1463" s="3" t="s">
        <v>5676</v>
      </c>
      <c r="E1463" s="3">
        <v>0</v>
      </c>
      <c r="F1463" s="3" t="s">
        <v>11027</v>
      </c>
      <c r="G1463" s="10" t="s">
        <v>107</v>
      </c>
      <c r="H1463" s="3" t="s">
        <v>10336</v>
      </c>
      <c r="I1463" s="3">
        <v>4</v>
      </c>
      <c r="J1463" s="3">
        <v>12</v>
      </c>
      <c r="K1463" s="3">
        <v>5</v>
      </c>
      <c r="L1463" s="3">
        <v>3</v>
      </c>
      <c r="M1463" s="3">
        <v>2</v>
      </c>
      <c r="N1463" s="14" t="s">
        <v>15058</v>
      </c>
      <c r="O1463" s="3">
        <v>4</v>
      </c>
      <c r="P1463" s="5" t="s">
        <v>15059</v>
      </c>
      <c r="Q1463" s="3">
        <v>3</v>
      </c>
      <c r="R1463" s="15" t="s">
        <v>15060</v>
      </c>
      <c r="S1463" s="3">
        <v>4</v>
      </c>
      <c r="T1463" s="15" t="s">
        <v>15061</v>
      </c>
      <c r="U1463" s="3">
        <v>3</v>
      </c>
      <c r="V1463" s="15" t="s">
        <v>15062</v>
      </c>
      <c r="W1463" s="3">
        <v>3</v>
      </c>
      <c r="X1463" s="15" t="s">
        <v>15063</v>
      </c>
      <c r="Y1463" s="3">
        <v>3</v>
      </c>
      <c r="Z1463" s="15" t="s">
        <v>15064</v>
      </c>
      <c r="AA1463" s="3">
        <v>2</v>
      </c>
      <c r="AB1463" s="15" t="s">
        <v>15065</v>
      </c>
      <c r="AC1463" s="3">
        <v>3</v>
      </c>
      <c r="AD1463" s="15" t="s">
        <v>15066</v>
      </c>
      <c r="AE1463" s="3">
        <v>4</v>
      </c>
      <c r="AF1463" s="15" t="s">
        <v>15067</v>
      </c>
      <c r="AG1463" s="3">
        <v>4</v>
      </c>
      <c r="AH1463" s="13" t="s">
        <v>15068</v>
      </c>
    </row>
    <row r="1464" spans="1:34">
      <c r="A1464" s="3">
        <v>1463</v>
      </c>
      <c r="B1464" s="3">
        <v>2503</v>
      </c>
      <c r="C1464" s="10" t="s">
        <v>6595</v>
      </c>
      <c r="D1464" s="3" t="s">
        <v>5676</v>
      </c>
      <c r="E1464" s="3">
        <v>0</v>
      </c>
      <c r="F1464" s="3" t="s">
        <v>11039</v>
      </c>
      <c r="G1464" s="10" t="s">
        <v>5342</v>
      </c>
      <c r="H1464" s="3" t="s">
        <v>10336</v>
      </c>
      <c r="I1464" s="3">
        <v>3</v>
      </c>
      <c r="J1464" s="3">
        <v>9</v>
      </c>
      <c r="K1464" s="3">
        <v>8</v>
      </c>
      <c r="L1464" s="3">
        <v>3</v>
      </c>
      <c r="M1464" s="3">
        <v>5</v>
      </c>
      <c r="N1464" s="14" t="s">
        <v>15069</v>
      </c>
      <c r="O1464" s="3">
        <v>3</v>
      </c>
      <c r="P1464" s="15" t="s">
        <v>15070</v>
      </c>
      <c r="Q1464" s="3">
        <v>3</v>
      </c>
      <c r="R1464" s="15" t="s">
        <v>14953</v>
      </c>
      <c r="S1464" s="3">
        <v>3</v>
      </c>
      <c r="T1464" s="15" t="s">
        <v>14954</v>
      </c>
      <c r="U1464" s="3">
        <v>3</v>
      </c>
      <c r="V1464" s="15" t="s">
        <v>14955</v>
      </c>
      <c r="W1464" s="3">
        <v>4</v>
      </c>
      <c r="X1464" s="15" t="s">
        <v>15071</v>
      </c>
      <c r="Y1464" s="3">
        <v>3</v>
      </c>
      <c r="Z1464" s="15" t="s">
        <v>14957</v>
      </c>
      <c r="AA1464" s="3">
        <v>3</v>
      </c>
      <c r="AB1464" s="15" t="s">
        <v>15072</v>
      </c>
      <c r="AC1464" s="3">
        <v>3</v>
      </c>
      <c r="AD1464" s="15" t="s">
        <v>15073</v>
      </c>
      <c r="AE1464" s="3">
        <v>3</v>
      </c>
      <c r="AF1464" s="15" t="s">
        <v>15074</v>
      </c>
      <c r="AG1464" s="3">
        <v>5</v>
      </c>
      <c r="AH1464" s="13" t="s">
        <v>15075</v>
      </c>
    </row>
    <row r="1465" spans="1:34">
      <c r="A1465" s="3">
        <v>1464</v>
      </c>
      <c r="B1465" s="3">
        <v>2503</v>
      </c>
      <c r="C1465" s="10" t="s">
        <v>6595</v>
      </c>
      <c r="D1465" s="3" t="s">
        <v>5676</v>
      </c>
      <c r="E1465" s="3">
        <v>0</v>
      </c>
      <c r="F1465" s="3" t="s">
        <v>11051</v>
      </c>
      <c r="G1465" s="10" t="s">
        <v>107</v>
      </c>
      <c r="H1465" s="3" t="s">
        <v>10336</v>
      </c>
      <c r="I1465" s="3">
        <v>3</v>
      </c>
      <c r="J1465" s="3">
        <v>9</v>
      </c>
      <c r="K1465" s="3">
        <v>3</v>
      </c>
      <c r="L1465" s="3">
        <v>3</v>
      </c>
      <c r="M1465" s="3">
        <v>2</v>
      </c>
      <c r="N1465" s="14" t="s">
        <v>15076</v>
      </c>
      <c r="O1465" s="3">
        <v>3</v>
      </c>
      <c r="P1465" s="15" t="s">
        <v>15077</v>
      </c>
      <c r="Q1465" s="3">
        <v>3</v>
      </c>
      <c r="R1465" s="15" t="s">
        <v>15078</v>
      </c>
      <c r="S1465" s="3">
        <v>2</v>
      </c>
      <c r="T1465" s="15" t="s">
        <v>15079</v>
      </c>
      <c r="U1465" s="3">
        <v>3</v>
      </c>
      <c r="V1465" s="5" t="s">
        <v>15080</v>
      </c>
      <c r="W1465" s="3">
        <v>3</v>
      </c>
      <c r="X1465" s="15" t="s">
        <v>15081</v>
      </c>
      <c r="Y1465" s="3">
        <v>4</v>
      </c>
      <c r="Z1465" s="15" t="s">
        <v>15082</v>
      </c>
      <c r="AA1465" s="3">
        <v>3</v>
      </c>
      <c r="AB1465" s="15" t="s">
        <v>15083</v>
      </c>
      <c r="AC1465" s="3">
        <v>2</v>
      </c>
      <c r="AD1465" s="3" t="s">
        <v>15084</v>
      </c>
      <c r="AE1465" s="3">
        <v>3</v>
      </c>
      <c r="AF1465" s="3" t="s">
        <v>15085</v>
      </c>
      <c r="AG1465" s="3">
        <v>2</v>
      </c>
      <c r="AH1465" s="13" t="s">
        <v>15086</v>
      </c>
    </row>
    <row r="1466" spans="1:34">
      <c r="A1466" s="4">
        <v>1465</v>
      </c>
      <c r="B1466" s="3">
        <v>2503</v>
      </c>
      <c r="C1466" s="10" t="s">
        <v>6595</v>
      </c>
      <c r="D1466" s="3" t="s">
        <v>5676</v>
      </c>
      <c r="E1466" s="3">
        <v>0</v>
      </c>
      <c r="F1466" s="3" t="s">
        <v>11063</v>
      </c>
      <c r="G1466" s="10" t="s">
        <v>195</v>
      </c>
      <c r="H1466" s="3" t="s">
        <v>10336</v>
      </c>
      <c r="I1466" s="3">
        <v>4</v>
      </c>
      <c r="J1466" s="3">
        <v>12</v>
      </c>
      <c r="K1466" s="3">
        <v>7</v>
      </c>
      <c r="L1466" s="3">
        <v>3</v>
      </c>
      <c r="M1466" s="3">
        <v>3</v>
      </c>
      <c r="N1466" s="14" t="s">
        <v>15087</v>
      </c>
      <c r="O1466" s="3">
        <v>4</v>
      </c>
      <c r="P1466" s="15" t="s">
        <v>15088</v>
      </c>
      <c r="Q1466" s="3">
        <v>2</v>
      </c>
      <c r="R1466" s="15" t="s">
        <v>15089</v>
      </c>
      <c r="S1466" s="3">
        <v>3</v>
      </c>
      <c r="T1466" s="15" t="s">
        <v>14954</v>
      </c>
      <c r="U1466" s="3">
        <v>4</v>
      </c>
      <c r="V1466" s="15" t="s">
        <v>15090</v>
      </c>
      <c r="W1466" s="3">
        <v>3</v>
      </c>
      <c r="X1466" s="15" t="s">
        <v>15091</v>
      </c>
      <c r="Y1466" s="3">
        <v>3</v>
      </c>
      <c r="Z1466" s="15" t="s">
        <v>15092</v>
      </c>
      <c r="AA1466" s="3">
        <v>4</v>
      </c>
      <c r="AB1466" s="15" t="s">
        <v>15093</v>
      </c>
      <c r="AC1466" s="3">
        <v>3</v>
      </c>
      <c r="AD1466" s="15" t="s">
        <v>15094</v>
      </c>
      <c r="AE1466" s="3">
        <v>3</v>
      </c>
      <c r="AF1466" s="15" t="s">
        <v>15095</v>
      </c>
      <c r="AG1466" s="3">
        <v>5</v>
      </c>
      <c r="AH1466" s="13" t="s">
        <v>15096</v>
      </c>
    </row>
    <row r="1467" spans="1:34">
      <c r="A1467" s="3">
        <v>1466</v>
      </c>
      <c r="B1467" s="3">
        <v>2503</v>
      </c>
      <c r="C1467" s="10" t="s">
        <v>6595</v>
      </c>
      <c r="D1467" s="3" t="s">
        <v>5676</v>
      </c>
      <c r="E1467" s="3">
        <v>0</v>
      </c>
      <c r="F1467" s="3" t="s">
        <v>11074</v>
      </c>
      <c r="G1467" s="10" t="s">
        <v>107</v>
      </c>
      <c r="H1467" s="3" t="s">
        <v>10336</v>
      </c>
      <c r="I1467" s="3">
        <v>1</v>
      </c>
      <c r="J1467" s="3">
        <v>3</v>
      </c>
      <c r="K1467" s="3">
        <v>2</v>
      </c>
      <c r="L1467" s="3">
        <v>1</v>
      </c>
      <c r="M1467" s="3">
        <v>1</v>
      </c>
      <c r="N1467" s="14" t="s">
        <v>15097</v>
      </c>
      <c r="O1467" s="3">
        <v>1</v>
      </c>
      <c r="P1467" s="15" t="s">
        <v>15098</v>
      </c>
      <c r="Q1467" s="3">
        <v>1</v>
      </c>
      <c r="R1467" s="15" t="s">
        <v>15099</v>
      </c>
      <c r="S1467" s="3">
        <v>3</v>
      </c>
      <c r="T1467" s="15" t="s">
        <v>15100</v>
      </c>
      <c r="U1467" s="3">
        <v>4</v>
      </c>
      <c r="V1467" s="15" t="s">
        <v>15101</v>
      </c>
      <c r="W1467" s="3">
        <v>2</v>
      </c>
      <c r="X1467" s="15" t="s">
        <v>15102</v>
      </c>
      <c r="Y1467" s="3">
        <v>2</v>
      </c>
      <c r="Z1467" s="15" t="s">
        <v>15103</v>
      </c>
      <c r="AA1467" s="3">
        <v>2</v>
      </c>
      <c r="AB1467" s="15" t="s">
        <v>15104</v>
      </c>
      <c r="AC1467" s="3">
        <v>2</v>
      </c>
      <c r="AD1467" s="15" t="s">
        <v>15105</v>
      </c>
      <c r="AE1467" s="3">
        <v>2</v>
      </c>
      <c r="AF1467" s="15" t="s">
        <v>15106</v>
      </c>
      <c r="AG1467" s="3">
        <v>1</v>
      </c>
      <c r="AH1467" s="13" t="s">
        <v>15107</v>
      </c>
    </row>
    <row r="1468" spans="1:34">
      <c r="A1468" s="3">
        <v>1467</v>
      </c>
      <c r="B1468" s="3">
        <v>2503</v>
      </c>
      <c r="C1468" s="10" t="s">
        <v>6595</v>
      </c>
      <c r="D1468" s="3" t="s">
        <v>5676</v>
      </c>
      <c r="E1468" s="3">
        <v>1</v>
      </c>
      <c r="F1468" s="3" t="s">
        <v>10407</v>
      </c>
      <c r="G1468" s="10" t="s">
        <v>10408</v>
      </c>
      <c r="H1468" s="3" t="s">
        <v>10336</v>
      </c>
      <c r="I1468" s="3">
        <v>2</v>
      </c>
      <c r="J1468" s="3">
        <v>6</v>
      </c>
      <c r="K1468" s="3">
        <v>5</v>
      </c>
      <c r="L1468" s="3">
        <v>3</v>
      </c>
      <c r="M1468" s="3">
        <v>3</v>
      </c>
      <c r="N1468" s="14" t="s">
        <v>14501</v>
      </c>
      <c r="O1468" s="3">
        <v>3</v>
      </c>
      <c r="P1468" s="15" t="s">
        <v>14502</v>
      </c>
      <c r="Q1468" s="3">
        <v>3</v>
      </c>
      <c r="R1468" s="15" t="s">
        <v>14503</v>
      </c>
      <c r="S1468" s="3">
        <v>3</v>
      </c>
      <c r="T1468" s="15" t="s">
        <v>14504</v>
      </c>
      <c r="U1468" s="3">
        <v>4</v>
      </c>
      <c r="V1468" s="15" t="s">
        <v>15108</v>
      </c>
      <c r="W1468" s="3">
        <v>3</v>
      </c>
      <c r="X1468" s="15" t="s">
        <v>14506</v>
      </c>
      <c r="Y1468" s="3">
        <v>3</v>
      </c>
      <c r="Z1468" s="15" t="s">
        <v>14507</v>
      </c>
      <c r="AA1468" s="3">
        <v>4</v>
      </c>
      <c r="AB1468" s="15" t="s">
        <v>14508</v>
      </c>
      <c r="AC1468" s="3">
        <v>3</v>
      </c>
      <c r="AD1468" s="15" t="s">
        <v>14509</v>
      </c>
      <c r="AE1468" s="3">
        <v>3</v>
      </c>
      <c r="AF1468" s="15" t="s">
        <v>14510</v>
      </c>
      <c r="AG1468" s="3">
        <v>3</v>
      </c>
      <c r="AH1468" s="13" t="s">
        <v>14511</v>
      </c>
    </row>
    <row r="1469" spans="1:34">
      <c r="A1469" s="4">
        <v>1468</v>
      </c>
      <c r="B1469" s="3">
        <v>2503</v>
      </c>
      <c r="C1469" s="10" t="s">
        <v>6595</v>
      </c>
      <c r="D1469" s="3" t="s">
        <v>5676</v>
      </c>
      <c r="E1469" s="3">
        <v>0</v>
      </c>
      <c r="F1469" s="3" t="s">
        <v>11087</v>
      </c>
      <c r="G1469" s="10" t="s">
        <v>120</v>
      </c>
      <c r="H1469" s="3" t="s">
        <v>10336</v>
      </c>
      <c r="I1469" s="3">
        <v>1</v>
      </c>
      <c r="J1469" s="3">
        <v>3</v>
      </c>
      <c r="K1469" s="3">
        <v>3</v>
      </c>
      <c r="L1469" s="3">
        <v>2</v>
      </c>
      <c r="M1469" s="3">
        <v>2</v>
      </c>
      <c r="N1469" s="14" t="s">
        <v>15109</v>
      </c>
      <c r="O1469" s="3">
        <v>3</v>
      </c>
      <c r="P1469" s="15" t="s">
        <v>15110</v>
      </c>
      <c r="Q1469" s="3">
        <v>3</v>
      </c>
      <c r="R1469" s="15" t="s">
        <v>15111</v>
      </c>
      <c r="S1469" s="3">
        <v>1</v>
      </c>
      <c r="T1469" s="15" t="s">
        <v>15112</v>
      </c>
      <c r="U1469" s="3">
        <v>3</v>
      </c>
      <c r="V1469" s="15" t="s">
        <v>15113</v>
      </c>
      <c r="W1469" s="3">
        <v>2</v>
      </c>
      <c r="X1469" s="15" t="s">
        <v>15114</v>
      </c>
      <c r="Y1469" s="3">
        <v>3</v>
      </c>
      <c r="Z1469" s="15" t="s">
        <v>15115</v>
      </c>
      <c r="AA1469" s="3">
        <v>2</v>
      </c>
      <c r="AB1469" s="15" t="s">
        <v>15116</v>
      </c>
      <c r="AC1469" s="3">
        <v>1</v>
      </c>
      <c r="AD1469" s="15" t="s">
        <v>15117</v>
      </c>
      <c r="AE1469" s="3">
        <v>1</v>
      </c>
      <c r="AF1469" s="15" t="s">
        <v>15118</v>
      </c>
      <c r="AG1469" s="3">
        <v>3</v>
      </c>
      <c r="AH1469" s="13" t="s">
        <v>15119</v>
      </c>
    </row>
    <row r="1470" spans="1:34">
      <c r="A1470" s="3">
        <v>1469</v>
      </c>
      <c r="B1470" s="3">
        <v>2503</v>
      </c>
      <c r="C1470" s="10" t="s">
        <v>6595</v>
      </c>
      <c r="D1470" s="3" t="s">
        <v>5676</v>
      </c>
      <c r="E1470" s="3">
        <v>0</v>
      </c>
      <c r="F1470" s="3" t="s">
        <v>11098</v>
      </c>
      <c r="G1470" s="10" t="s">
        <v>107</v>
      </c>
      <c r="H1470" s="3" t="s">
        <v>10336</v>
      </c>
      <c r="I1470" s="3">
        <v>2</v>
      </c>
      <c r="J1470" s="3">
        <v>6</v>
      </c>
      <c r="K1470" s="3">
        <v>7</v>
      </c>
      <c r="L1470" s="3">
        <v>4</v>
      </c>
      <c r="M1470" s="3">
        <v>4</v>
      </c>
      <c r="N1470" s="14" t="s">
        <v>15120</v>
      </c>
      <c r="O1470" s="3">
        <v>3</v>
      </c>
      <c r="P1470" s="15" t="s">
        <v>15121</v>
      </c>
      <c r="Q1470" s="3">
        <v>3</v>
      </c>
      <c r="R1470" s="15" t="s">
        <v>15122</v>
      </c>
      <c r="S1470" s="3">
        <v>4</v>
      </c>
      <c r="T1470" s="15" t="s">
        <v>15123</v>
      </c>
      <c r="U1470" s="3">
        <v>5</v>
      </c>
      <c r="V1470" s="15" t="s">
        <v>15124</v>
      </c>
      <c r="W1470" s="3">
        <v>3</v>
      </c>
      <c r="X1470" s="15" t="s">
        <v>15125</v>
      </c>
      <c r="Y1470" s="3">
        <v>4</v>
      </c>
      <c r="Z1470" s="15" t="s">
        <v>15126</v>
      </c>
      <c r="AA1470" s="3">
        <v>3</v>
      </c>
      <c r="AB1470" s="15" t="s">
        <v>15127</v>
      </c>
      <c r="AC1470" s="3">
        <v>3</v>
      </c>
      <c r="AD1470" s="15" t="s">
        <v>15128</v>
      </c>
      <c r="AE1470" s="3">
        <v>3</v>
      </c>
      <c r="AF1470" s="15" t="s">
        <v>15129</v>
      </c>
      <c r="AG1470" s="3">
        <v>3</v>
      </c>
      <c r="AH1470" s="13" t="s">
        <v>15130</v>
      </c>
    </row>
    <row r="1471" spans="1:34">
      <c r="A1471" s="3">
        <v>1470</v>
      </c>
      <c r="B1471" s="3">
        <v>2503</v>
      </c>
      <c r="C1471" s="10" t="s">
        <v>6595</v>
      </c>
      <c r="D1471" s="3" t="s">
        <v>5676</v>
      </c>
      <c r="E1471" s="3">
        <v>0</v>
      </c>
      <c r="F1471" s="3" t="s">
        <v>11110</v>
      </c>
      <c r="G1471" s="10" t="s">
        <v>16</v>
      </c>
      <c r="H1471" s="3" t="s">
        <v>10336</v>
      </c>
      <c r="I1471" s="3">
        <v>2</v>
      </c>
      <c r="J1471" s="3">
        <v>6</v>
      </c>
      <c r="K1471" s="3">
        <v>10</v>
      </c>
      <c r="L1471" s="3">
        <v>5</v>
      </c>
      <c r="M1471" s="3">
        <v>5</v>
      </c>
      <c r="N1471" s="14" t="s">
        <v>15131</v>
      </c>
      <c r="O1471" s="3">
        <v>5</v>
      </c>
      <c r="P1471" s="15" t="s">
        <v>15132</v>
      </c>
      <c r="Q1471" s="3">
        <v>5</v>
      </c>
      <c r="R1471" s="15" t="s">
        <v>15133</v>
      </c>
      <c r="S1471" s="3">
        <v>5</v>
      </c>
      <c r="T1471" s="15" t="s">
        <v>15134</v>
      </c>
      <c r="U1471" s="3">
        <v>5</v>
      </c>
      <c r="V1471" s="15" t="s">
        <v>15135</v>
      </c>
      <c r="W1471" s="3">
        <v>5</v>
      </c>
      <c r="X1471" s="15" t="s">
        <v>15136</v>
      </c>
      <c r="Y1471" s="3">
        <v>4</v>
      </c>
      <c r="Z1471" s="15" t="s">
        <v>15137</v>
      </c>
      <c r="AA1471" s="3">
        <v>5</v>
      </c>
      <c r="AB1471" s="15" t="s">
        <v>15138</v>
      </c>
      <c r="AC1471" s="3">
        <v>4</v>
      </c>
      <c r="AD1471" s="15" t="s">
        <v>15139</v>
      </c>
      <c r="AE1471" s="3">
        <v>5</v>
      </c>
      <c r="AF1471" s="15" t="s">
        <v>15140</v>
      </c>
      <c r="AG1471" s="3">
        <v>4</v>
      </c>
      <c r="AH1471" s="13" t="s">
        <v>15141</v>
      </c>
    </row>
    <row r="1472" spans="1:34">
      <c r="A1472" s="4">
        <v>1471</v>
      </c>
      <c r="B1472" s="3">
        <v>2503</v>
      </c>
      <c r="C1472" s="10" t="s">
        <v>8022</v>
      </c>
      <c r="D1472" s="3" t="s">
        <v>9525</v>
      </c>
      <c r="E1472" s="3">
        <v>0</v>
      </c>
      <c r="F1472" s="9" t="s">
        <v>9526</v>
      </c>
      <c r="G1472" s="10" t="s">
        <v>341</v>
      </c>
      <c r="H1472" s="3" t="s">
        <v>9527</v>
      </c>
      <c r="I1472" s="3">
        <v>3</v>
      </c>
      <c r="J1472" s="3">
        <v>8</v>
      </c>
      <c r="K1472" s="3">
        <v>8</v>
      </c>
      <c r="L1472" s="3">
        <v>5</v>
      </c>
      <c r="M1472" s="3">
        <v>4</v>
      </c>
      <c r="N1472" s="16" t="s">
        <v>15142</v>
      </c>
      <c r="O1472" s="3">
        <v>4</v>
      </c>
      <c r="P1472" s="16" t="s">
        <v>15143</v>
      </c>
      <c r="Q1472" s="3">
        <v>4</v>
      </c>
      <c r="R1472" s="16" t="s">
        <v>15144</v>
      </c>
      <c r="S1472" s="3">
        <v>3</v>
      </c>
      <c r="T1472" s="16" t="s">
        <v>15145</v>
      </c>
      <c r="U1472" s="3">
        <v>5</v>
      </c>
      <c r="V1472" s="16" t="s">
        <v>15146</v>
      </c>
      <c r="W1472" s="3">
        <v>4</v>
      </c>
      <c r="X1472" s="16" t="s">
        <v>15147</v>
      </c>
      <c r="Y1472" s="3">
        <v>4</v>
      </c>
      <c r="Z1472" s="16" t="s">
        <v>15148</v>
      </c>
      <c r="AA1472" s="3">
        <v>5</v>
      </c>
      <c r="AB1472" s="16" t="s">
        <v>15149</v>
      </c>
      <c r="AC1472" s="3">
        <v>4</v>
      </c>
      <c r="AD1472" s="16" t="s">
        <v>15150</v>
      </c>
      <c r="AE1472" s="3">
        <v>4</v>
      </c>
      <c r="AF1472" s="16" t="s">
        <v>15151</v>
      </c>
      <c r="AG1472" s="3">
        <v>4</v>
      </c>
      <c r="AH1472" s="28" t="s">
        <v>15152</v>
      </c>
    </row>
    <row r="1473" spans="1:34">
      <c r="A1473" s="3">
        <v>1472</v>
      </c>
      <c r="B1473" s="3">
        <v>2503</v>
      </c>
      <c r="C1473" s="10" t="s">
        <v>8022</v>
      </c>
      <c r="D1473" s="3" t="s">
        <v>9525</v>
      </c>
      <c r="E1473" s="3">
        <v>0</v>
      </c>
      <c r="F1473" s="9" t="s">
        <v>9538</v>
      </c>
      <c r="G1473" s="10" t="s">
        <v>5342</v>
      </c>
      <c r="H1473" s="3" t="s">
        <v>9527</v>
      </c>
      <c r="I1473" s="3">
        <v>4</v>
      </c>
      <c r="J1473" s="3">
        <v>11</v>
      </c>
      <c r="K1473" s="3">
        <v>5</v>
      </c>
      <c r="L1473" s="3">
        <v>2</v>
      </c>
      <c r="M1473" s="3">
        <v>2</v>
      </c>
      <c r="N1473" s="16" t="s">
        <v>15153</v>
      </c>
      <c r="O1473" s="3">
        <v>3</v>
      </c>
      <c r="P1473" s="16" t="s">
        <v>15154</v>
      </c>
      <c r="Q1473" s="3">
        <v>4</v>
      </c>
      <c r="R1473" s="16" t="s">
        <v>15155</v>
      </c>
      <c r="S1473" s="3">
        <v>3</v>
      </c>
      <c r="T1473" s="16" t="s">
        <v>15156</v>
      </c>
      <c r="U1473" s="3">
        <v>4</v>
      </c>
      <c r="V1473" s="16" t="s">
        <v>15157</v>
      </c>
      <c r="W1473" s="3">
        <v>4</v>
      </c>
      <c r="X1473" s="16" t="s">
        <v>15158</v>
      </c>
      <c r="Y1473" s="3">
        <v>4</v>
      </c>
      <c r="Z1473" s="16" t="s">
        <v>15159</v>
      </c>
      <c r="AA1473" s="3">
        <v>3</v>
      </c>
      <c r="AB1473" s="16" t="s">
        <v>15160</v>
      </c>
      <c r="AC1473" s="3">
        <v>2</v>
      </c>
      <c r="AD1473" s="16" t="s">
        <v>15161</v>
      </c>
      <c r="AE1473" s="3">
        <v>4</v>
      </c>
      <c r="AF1473" s="16" t="s">
        <v>15162</v>
      </c>
      <c r="AG1473" s="3">
        <v>3</v>
      </c>
      <c r="AH1473" s="28" t="s">
        <v>15163</v>
      </c>
    </row>
    <row r="1474" spans="1:34">
      <c r="A1474" s="3">
        <v>1473</v>
      </c>
      <c r="B1474" s="3">
        <v>2503</v>
      </c>
      <c r="C1474" s="10" t="s">
        <v>8022</v>
      </c>
      <c r="D1474" s="3" t="s">
        <v>9525</v>
      </c>
      <c r="E1474" s="3">
        <v>0</v>
      </c>
      <c r="F1474" s="3" t="s">
        <v>19218</v>
      </c>
      <c r="G1474" s="3" t="s">
        <v>19210</v>
      </c>
      <c r="H1474" s="3" t="s">
        <v>9527</v>
      </c>
      <c r="I1474" s="3">
        <v>1</v>
      </c>
      <c r="J1474" s="3">
        <v>1</v>
      </c>
      <c r="K1474" s="3">
        <v>10</v>
      </c>
      <c r="L1474" s="3">
        <v>5</v>
      </c>
      <c r="M1474" s="3">
        <v>5</v>
      </c>
      <c r="N1474" s="16" t="s">
        <v>15164</v>
      </c>
      <c r="O1474" s="3">
        <v>5</v>
      </c>
      <c r="P1474" s="16" t="s">
        <v>15165</v>
      </c>
      <c r="Q1474" s="3">
        <v>5</v>
      </c>
      <c r="R1474" s="16" t="s">
        <v>15166</v>
      </c>
      <c r="S1474" s="3">
        <v>5</v>
      </c>
      <c r="T1474" s="16" t="s">
        <v>15167</v>
      </c>
      <c r="U1474" s="3">
        <v>5</v>
      </c>
      <c r="V1474" s="16" t="s">
        <v>15168</v>
      </c>
      <c r="W1474" s="3">
        <v>5</v>
      </c>
      <c r="X1474" s="16" t="s">
        <v>15169</v>
      </c>
      <c r="Y1474" s="3">
        <v>5</v>
      </c>
      <c r="Z1474" s="16" t="s">
        <v>15170</v>
      </c>
      <c r="AA1474" s="3">
        <v>5</v>
      </c>
      <c r="AB1474" s="16" t="s">
        <v>15171</v>
      </c>
      <c r="AC1474" s="3">
        <v>5</v>
      </c>
      <c r="AD1474" s="16" t="s">
        <v>15172</v>
      </c>
      <c r="AE1474" s="3">
        <v>5</v>
      </c>
      <c r="AF1474" s="16" t="s">
        <v>15173</v>
      </c>
      <c r="AG1474" s="3">
        <v>5</v>
      </c>
      <c r="AH1474" s="28" t="s">
        <v>15174</v>
      </c>
    </row>
    <row r="1475" spans="1:34">
      <c r="A1475" s="4">
        <v>1474</v>
      </c>
      <c r="B1475" s="3">
        <v>2503</v>
      </c>
      <c r="C1475" s="10" t="s">
        <v>8022</v>
      </c>
      <c r="D1475" s="3" t="s">
        <v>9525</v>
      </c>
      <c r="E1475" s="3">
        <v>0</v>
      </c>
      <c r="F1475" s="9" t="s">
        <v>9561</v>
      </c>
      <c r="G1475" s="10" t="s">
        <v>5087</v>
      </c>
      <c r="H1475" s="3" t="s">
        <v>9527</v>
      </c>
      <c r="I1475" s="3">
        <v>3</v>
      </c>
      <c r="J1475" s="3">
        <v>8</v>
      </c>
      <c r="K1475" s="3">
        <v>3</v>
      </c>
      <c r="L1475" s="3">
        <v>1</v>
      </c>
      <c r="M1475" s="3">
        <v>1</v>
      </c>
      <c r="N1475" s="16" t="s">
        <v>15175</v>
      </c>
      <c r="O1475" s="3">
        <v>1</v>
      </c>
      <c r="P1475" s="16" t="s">
        <v>15176</v>
      </c>
      <c r="Q1475" s="3">
        <v>2</v>
      </c>
      <c r="R1475" s="16" t="s">
        <v>15177</v>
      </c>
      <c r="S1475" s="3">
        <v>2</v>
      </c>
      <c r="T1475" s="16" t="s">
        <v>15178</v>
      </c>
      <c r="U1475" s="3">
        <v>2</v>
      </c>
      <c r="V1475" s="16" t="s">
        <v>15179</v>
      </c>
      <c r="W1475" s="3">
        <v>2</v>
      </c>
      <c r="X1475" s="16" t="s">
        <v>15180</v>
      </c>
      <c r="Y1475" s="3">
        <v>1</v>
      </c>
      <c r="Z1475" s="16" t="s">
        <v>15181</v>
      </c>
      <c r="AA1475" s="3">
        <v>2</v>
      </c>
      <c r="AB1475" s="16" t="s">
        <v>15182</v>
      </c>
      <c r="AC1475" s="3">
        <v>3</v>
      </c>
      <c r="AD1475" s="16" t="s">
        <v>15183</v>
      </c>
      <c r="AE1475" s="3">
        <v>2</v>
      </c>
      <c r="AF1475" s="16" t="s">
        <v>15183</v>
      </c>
      <c r="AG1475" s="3">
        <v>3</v>
      </c>
      <c r="AH1475" s="28" t="s">
        <v>15184</v>
      </c>
    </row>
    <row r="1476" spans="1:34">
      <c r="A1476" s="3">
        <v>1475</v>
      </c>
      <c r="B1476" s="3">
        <v>2503</v>
      </c>
      <c r="C1476" s="10" t="s">
        <v>8022</v>
      </c>
      <c r="D1476" s="3" t="s">
        <v>9525</v>
      </c>
      <c r="E1476" s="3">
        <v>0</v>
      </c>
      <c r="F1476" s="9" t="s">
        <v>9573</v>
      </c>
      <c r="G1476" s="10" t="s">
        <v>5125</v>
      </c>
      <c r="H1476" s="3" t="s">
        <v>9527</v>
      </c>
      <c r="I1476" s="3">
        <v>3</v>
      </c>
      <c r="J1476" s="3">
        <v>8</v>
      </c>
      <c r="K1476" s="3">
        <v>6</v>
      </c>
      <c r="L1476" s="3">
        <v>4</v>
      </c>
      <c r="M1476" s="3">
        <v>3</v>
      </c>
      <c r="N1476" s="16" t="s">
        <v>15185</v>
      </c>
      <c r="O1476" s="3">
        <v>3</v>
      </c>
      <c r="P1476" s="16" t="s">
        <v>15186</v>
      </c>
      <c r="Q1476" s="3">
        <v>3</v>
      </c>
      <c r="R1476" s="16" t="s">
        <v>15187</v>
      </c>
      <c r="S1476" s="3">
        <v>3</v>
      </c>
      <c r="T1476" s="16" t="s">
        <v>15188</v>
      </c>
      <c r="U1476" s="3">
        <v>2</v>
      </c>
      <c r="V1476" s="16" t="s">
        <v>15189</v>
      </c>
      <c r="W1476" s="3">
        <v>3</v>
      </c>
      <c r="X1476" s="16" t="s">
        <v>15190</v>
      </c>
      <c r="Y1476" s="3">
        <v>3</v>
      </c>
      <c r="Z1476" s="16" t="s">
        <v>15191</v>
      </c>
      <c r="AA1476" s="3">
        <v>4</v>
      </c>
      <c r="AB1476" s="16" t="s">
        <v>15192</v>
      </c>
      <c r="AC1476" s="3">
        <v>3</v>
      </c>
      <c r="AD1476" s="16" t="s">
        <v>15183</v>
      </c>
      <c r="AE1476" s="3">
        <v>3</v>
      </c>
      <c r="AF1476" s="16" t="s">
        <v>15193</v>
      </c>
      <c r="AG1476" s="3">
        <v>2</v>
      </c>
      <c r="AH1476" s="28" t="s">
        <v>15194</v>
      </c>
    </row>
    <row r="1477" spans="1:34">
      <c r="A1477" s="3">
        <v>1476</v>
      </c>
      <c r="B1477" s="3">
        <v>2503</v>
      </c>
      <c r="C1477" s="10" t="s">
        <v>8022</v>
      </c>
      <c r="D1477" s="3" t="s">
        <v>9525</v>
      </c>
      <c r="E1477" s="3">
        <v>0</v>
      </c>
      <c r="F1477" s="9" t="s">
        <v>9585</v>
      </c>
      <c r="G1477" s="10" t="s">
        <v>158</v>
      </c>
      <c r="H1477" s="3" t="s">
        <v>9527</v>
      </c>
      <c r="I1477" s="3">
        <v>1</v>
      </c>
      <c r="J1477" s="3">
        <v>2</v>
      </c>
      <c r="K1477" s="3">
        <v>5</v>
      </c>
      <c r="L1477" s="3">
        <v>3</v>
      </c>
      <c r="M1477" s="3">
        <v>4</v>
      </c>
      <c r="N1477" s="16" t="s">
        <v>15195</v>
      </c>
      <c r="O1477" s="3">
        <v>4</v>
      </c>
      <c r="P1477" s="16" t="s">
        <v>15196</v>
      </c>
      <c r="Q1477" s="3">
        <v>3</v>
      </c>
      <c r="R1477" s="18" t="s">
        <v>15197</v>
      </c>
      <c r="S1477" s="3">
        <v>2</v>
      </c>
      <c r="T1477" s="16" t="s">
        <v>15198</v>
      </c>
      <c r="U1477" s="3">
        <v>3</v>
      </c>
      <c r="V1477" s="16" t="s">
        <v>15199</v>
      </c>
      <c r="W1477" s="3">
        <v>3</v>
      </c>
      <c r="X1477" s="16" t="s">
        <v>15200</v>
      </c>
      <c r="Y1477" s="3">
        <v>3</v>
      </c>
      <c r="Z1477" s="16" t="s">
        <v>15201</v>
      </c>
      <c r="AA1477" s="3">
        <v>4</v>
      </c>
      <c r="AB1477" s="16" t="s">
        <v>15202</v>
      </c>
      <c r="AC1477" s="3">
        <v>2</v>
      </c>
      <c r="AD1477" s="16" t="s">
        <v>15203</v>
      </c>
      <c r="AE1477" s="3">
        <v>3</v>
      </c>
      <c r="AF1477" s="16" t="s">
        <v>15204</v>
      </c>
      <c r="AG1477" s="3">
        <v>2</v>
      </c>
      <c r="AH1477" s="28" t="s">
        <v>15205</v>
      </c>
    </row>
    <row r="1478" spans="1:34">
      <c r="A1478" s="4">
        <v>1477</v>
      </c>
      <c r="B1478" s="3">
        <v>2503</v>
      </c>
      <c r="C1478" s="10" t="s">
        <v>8022</v>
      </c>
      <c r="D1478" s="3" t="s">
        <v>9525</v>
      </c>
      <c r="E1478" s="3">
        <v>0</v>
      </c>
      <c r="F1478" s="9" t="s">
        <v>9597</v>
      </c>
      <c r="G1478" s="10" t="s">
        <v>5100</v>
      </c>
      <c r="H1478" s="3" t="s">
        <v>9527</v>
      </c>
      <c r="I1478" s="3">
        <v>4</v>
      </c>
      <c r="J1478" s="3">
        <v>11</v>
      </c>
      <c r="K1478" s="3">
        <v>7</v>
      </c>
      <c r="L1478" s="3">
        <v>4</v>
      </c>
      <c r="M1478" s="3">
        <v>5</v>
      </c>
      <c r="N1478" s="16" t="s">
        <v>15206</v>
      </c>
      <c r="O1478" s="3">
        <v>5</v>
      </c>
      <c r="P1478" s="16" t="s">
        <v>15207</v>
      </c>
      <c r="Q1478" s="3">
        <v>4</v>
      </c>
      <c r="R1478" s="18" t="s">
        <v>15208</v>
      </c>
      <c r="S1478" s="3">
        <v>5</v>
      </c>
      <c r="T1478" s="16" t="s">
        <v>15209</v>
      </c>
      <c r="U1478" s="3">
        <v>4</v>
      </c>
      <c r="V1478" s="16" t="s">
        <v>15210</v>
      </c>
      <c r="W1478" s="3">
        <v>4</v>
      </c>
      <c r="X1478" s="16" t="s">
        <v>15211</v>
      </c>
      <c r="Y1478" s="3">
        <v>4</v>
      </c>
      <c r="Z1478" s="16" t="s">
        <v>15212</v>
      </c>
      <c r="AA1478" s="3">
        <v>3</v>
      </c>
      <c r="AB1478" s="16" t="s">
        <v>15213</v>
      </c>
      <c r="AC1478" s="3">
        <v>5</v>
      </c>
      <c r="AD1478" s="16" t="s">
        <v>15214</v>
      </c>
      <c r="AE1478" s="3">
        <v>4</v>
      </c>
      <c r="AF1478" s="16" t="s">
        <v>15215</v>
      </c>
      <c r="AG1478" s="3">
        <v>4</v>
      </c>
      <c r="AH1478" s="28" t="s">
        <v>15216</v>
      </c>
    </row>
    <row r="1479" spans="1:34">
      <c r="A1479" s="3">
        <v>1478</v>
      </c>
      <c r="B1479" s="3">
        <v>2503</v>
      </c>
      <c r="C1479" s="10" t="s">
        <v>8022</v>
      </c>
      <c r="D1479" s="3" t="s">
        <v>9525</v>
      </c>
      <c r="E1479" s="3">
        <v>0</v>
      </c>
      <c r="F1479" s="9" t="s">
        <v>9609</v>
      </c>
      <c r="G1479" s="10" t="s">
        <v>5222</v>
      </c>
      <c r="H1479" s="3" t="s">
        <v>9527</v>
      </c>
      <c r="I1479" s="3">
        <v>4</v>
      </c>
      <c r="J1479" s="3">
        <v>11</v>
      </c>
      <c r="K1479" s="3">
        <v>6</v>
      </c>
      <c r="L1479" s="3">
        <v>4</v>
      </c>
      <c r="M1479" s="3">
        <v>3</v>
      </c>
      <c r="N1479" s="16" t="s">
        <v>15217</v>
      </c>
      <c r="O1479" s="3">
        <v>2</v>
      </c>
      <c r="P1479" s="18" t="s">
        <v>15218</v>
      </c>
      <c r="Q1479" s="3">
        <v>3</v>
      </c>
      <c r="R1479" s="16" t="s">
        <v>15219</v>
      </c>
      <c r="S1479" s="3">
        <v>3</v>
      </c>
      <c r="T1479" s="16" t="s">
        <v>15220</v>
      </c>
      <c r="U1479" s="3">
        <v>2</v>
      </c>
      <c r="V1479" s="18" t="s">
        <v>15221</v>
      </c>
      <c r="W1479" s="3">
        <v>3</v>
      </c>
      <c r="X1479" s="16" t="s">
        <v>15222</v>
      </c>
      <c r="Y1479" s="3">
        <v>2</v>
      </c>
      <c r="Z1479" s="16" t="s">
        <v>15223</v>
      </c>
      <c r="AA1479" s="3">
        <v>3</v>
      </c>
      <c r="AB1479" s="16" t="s">
        <v>15224</v>
      </c>
      <c r="AC1479" s="3">
        <v>4</v>
      </c>
      <c r="AD1479" s="16" t="s">
        <v>15225</v>
      </c>
      <c r="AE1479" s="3">
        <v>2</v>
      </c>
      <c r="AF1479" s="16" t="s">
        <v>15226</v>
      </c>
      <c r="AG1479" s="3">
        <v>4</v>
      </c>
      <c r="AH1479" s="28" t="s">
        <v>15216</v>
      </c>
    </row>
    <row r="1480" spans="1:34">
      <c r="A1480" s="3">
        <v>1479</v>
      </c>
      <c r="B1480" s="3">
        <v>2503</v>
      </c>
      <c r="C1480" s="10" t="s">
        <v>8022</v>
      </c>
      <c r="D1480" s="3" t="s">
        <v>9525</v>
      </c>
      <c r="E1480" s="3">
        <v>1</v>
      </c>
      <c r="F1480" s="9" t="s">
        <v>9621</v>
      </c>
      <c r="G1480" s="10" t="s">
        <v>9622</v>
      </c>
      <c r="H1480" s="3" t="s">
        <v>9527</v>
      </c>
      <c r="I1480" s="3">
        <v>3</v>
      </c>
      <c r="J1480" s="3">
        <v>8</v>
      </c>
      <c r="K1480" s="3">
        <v>4</v>
      </c>
      <c r="L1480" s="3">
        <v>3</v>
      </c>
      <c r="M1480" s="3">
        <v>3</v>
      </c>
      <c r="N1480" s="16" t="s">
        <v>15227</v>
      </c>
      <c r="O1480" s="3">
        <v>2</v>
      </c>
      <c r="P1480" s="16" t="s">
        <v>15228</v>
      </c>
      <c r="Q1480" s="3">
        <v>2</v>
      </c>
      <c r="R1480" s="16" t="s">
        <v>15229</v>
      </c>
      <c r="S1480" s="3">
        <v>2</v>
      </c>
      <c r="T1480" s="16" t="s">
        <v>15230</v>
      </c>
      <c r="U1480" s="3">
        <v>2</v>
      </c>
      <c r="V1480" s="16" t="s">
        <v>15231</v>
      </c>
      <c r="W1480" s="3">
        <v>2</v>
      </c>
      <c r="X1480" s="16" t="s">
        <v>15232</v>
      </c>
      <c r="Y1480" s="3">
        <v>2</v>
      </c>
      <c r="Z1480" s="16" t="s">
        <v>15233</v>
      </c>
      <c r="AA1480" s="3">
        <v>3</v>
      </c>
      <c r="AB1480" s="16" t="s">
        <v>15234</v>
      </c>
      <c r="AC1480" s="3">
        <v>3</v>
      </c>
      <c r="AD1480" s="16" t="s">
        <v>15235</v>
      </c>
      <c r="AE1480" s="3">
        <v>2</v>
      </c>
      <c r="AF1480" s="16" t="s">
        <v>15236</v>
      </c>
      <c r="AG1480" s="3">
        <v>1</v>
      </c>
      <c r="AH1480" s="28" t="s">
        <v>15194</v>
      </c>
    </row>
    <row r="1481" spans="1:34">
      <c r="A1481" s="4">
        <v>1480</v>
      </c>
      <c r="B1481" s="3">
        <v>2503</v>
      </c>
      <c r="C1481" s="10" t="s">
        <v>8022</v>
      </c>
      <c r="D1481" s="3" t="s">
        <v>9525</v>
      </c>
      <c r="E1481" s="3">
        <v>0</v>
      </c>
      <c r="F1481" s="9" t="s">
        <v>9634</v>
      </c>
      <c r="G1481" s="10" t="s">
        <v>341</v>
      </c>
      <c r="H1481" s="3" t="s">
        <v>9527</v>
      </c>
      <c r="I1481" s="3">
        <v>2</v>
      </c>
      <c r="J1481" s="3">
        <v>5</v>
      </c>
      <c r="K1481" s="3">
        <v>2</v>
      </c>
      <c r="L1481" s="3">
        <v>1</v>
      </c>
      <c r="M1481" s="3">
        <v>1</v>
      </c>
      <c r="N1481" s="16" t="s">
        <v>15237</v>
      </c>
      <c r="O1481" s="3">
        <v>1</v>
      </c>
      <c r="P1481" s="16" t="s">
        <v>15238</v>
      </c>
      <c r="Q1481" s="3">
        <v>1</v>
      </c>
      <c r="R1481" s="16" t="s">
        <v>15239</v>
      </c>
      <c r="S1481" s="3">
        <v>1</v>
      </c>
      <c r="T1481" s="16" t="s">
        <v>15240</v>
      </c>
      <c r="U1481" s="3">
        <v>1</v>
      </c>
      <c r="V1481" s="16" t="s">
        <v>15241</v>
      </c>
      <c r="W1481" s="3">
        <v>1</v>
      </c>
      <c r="X1481" s="16" t="s">
        <v>15242</v>
      </c>
      <c r="Y1481" s="3">
        <v>2</v>
      </c>
      <c r="Z1481" s="16" t="s">
        <v>15243</v>
      </c>
      <c r="AA1481" s="3">
        <v>2</v>
      </c>
      <c r="AB1481" s="16" t="s">
        <v>15244</v>
      </c>
      <c r="AC1481" s="3">
        <v>2</v>
      </c>
      <c r="AD1481" s="16" t="s">
        <v>15245</v>
      </c>
      <c r="AE1481" s="3">
        <v>1</v>
      </c>
      <c r="AF1481" s="16" t="s">
        <v>15246</v>
      </c>
      <c r="AG1481" s="3">
        <v>3</v>
      </c>
      <c r="AH1481" s="28" t="s">
        <v>15247</v>
      </c>
    </row>
    <row r="1482" spans="1:34">
      <c r="A1482" s="3">
        <v>1481</v>
      </c>
      <c r="B1482" s="3">
        <v>2503</v>
      </c>
      <c r="C1482" s="10" t="s">
        <v>8022</v>
      </c>
      <c r="D1482" s="3" t="s">
        <v>9525</v>
      </c>
      <c r="E1482" s="3">
        <v>0</v>
      </c>
      <c r="F1482" s="9" t="s">
        <v>9646</v>
      </c>
      <c r="G1482" s="10" t="s">
        <v>29</v>
      </c>
      <c r="H1482" s="3" t="s">
        <v>9527</v>
      </c>
      <c r="I1482" s="3">
        <v>1</v>
      </c>
      <c r="J1482" s="3">
        <v>2</v>
      </c>
      <c r="K1482" s="3">
        <v>3</v>
      </c>
      <c r="L1482" s="3">
        <v>2</v>
      </c>
      <c r="M1482" s="3">
        <v>2</v>
      </c>
      <c r="N1482" s="16" t="s">
        <v>15248</v>
      </c>
      <c r="O1482" s="3">
        <v>2</v>
      </c>
      <c r="P1482" s="18" t="s">
        <v>19246</v>
      </c>
      <c r="Q1482" s="3">
        <v>3</v>
      </c>
      <c r="R1482" s="16" t="s">
        <v>15249</v>
      </c>
      <c r="S1482" s="3">
        <v>2</v>
      </c>
      <c r="T1482" s="16" t="s">
        <v>15250</v>
      </c>
      <c r="U1482" s="3">
        <v>2</v>
      </c>
      <c r="V1482" s="16" t="s">
        <v>15251</v>
      </c>
      <c r="W1482" s="3">
        <v>3</v>
      </c>
      <c r="X1482" s="16" t="s">
        <v>15252</v>
      </c>
      <c r="Y1482" s="3">
        <v>3</v>
      </c>
      <c r="Z1482" s="16" t="s">
        <v>15253</v>
      </c>
      <c r="AA1482" s="3">
        <v>2</v>
      </c>
      <c r="AB1482" s="16" t="s">
        <v>15254</v>
      </c>
      <c r="AC1482" s="3">
        <v>1</v>
      </c>
      <c r="AD1482" s="16" t="s">
        <v>15255</v>
      </c>
      <c r="AE1482" s="3">
        <v>2</v>
      </c>
      <c r="AF1482" s="16" t="s">
        <v>15256</v>
      </c>
      <c r="AG1482" s="3">
        <v>1</v>
      </c>
      <c r="AH1482" s="28" t="s">
        <v>15194</v>
      </c>
    </row>
    <row r="1483" spans="1:34">
      <c r="A1483" s="3">
        <v>1482</v>
      </c>
      <c r="B1483" s="3">
        <v>2503</v>
      </c>
      <c r="C1483" s="10" t="s">
        <v>8022</v>
      </c>
      <c r="D1483" s="3" t="s">
        <v>9525</v>
      </c>
      <c r="E1483" s="3">
        <v>0</v>
      </c>
      <c r="F1483" s="9" t="s">
        <v>9658</v>
      </c>
      <c r="G1483" s="10" t="s">
        <v>5087</v>
      </c>
      <c r="H1483" s="3" t="s">
        <v>9527</v>
      </c>
      <c r="I1483" s="3">
        <v>2</v>
      </c>
      <c r="J1483" s="3">
        <v>5</v>
      </c>
      <c r="K1483" s="3">
        <v>9</v>
      </c>
      <c r="L1483" s="3">
        <v>5</v>
      </c>
      <c r="M1483" s="3">
        <v>5</v>
      </c>
      <c r="N1483" s="16" t="s">
        <v>15257</v>
      </c>
      <c r="O1483" s="3">
        <v>5</v>
      </c>
      <c r="P1483" s="18" t="s">
        <v>15258</v>
      </c>
      <c r="Q1483" s="3">
        <v>5</v>
      </c>
      <c r="R1483" s="18" t="s">
        <v>15259</v>
      </c>
      <c r="S1483" s="3">
        <v>3</v>
      </c>
      <c r="T1483" s="3" t="s">
        <v>15260</v>
      </c>
      <c r="U1483" s="3">
        <v>3</v>
      </c>
      <c r="V1483" s="16" t="s">
        <v>15261</v>
      </c>
      <c r="W1483" s="3">
        <v>5</v>
      </c>
      <c r="X1483" s="16" t="s">
        <v>15262</v>
      </c>
      <c r="Y1483" s="3">
        <v>5</v>
      </c>
      <c r="Z1483" s="16" t="s">
        <v>15263</v>
      </c>
      <c r="AA1483" s="3">
        <v>4</v>
      </c>
      <c r="AB1483" s="16" t="s">
        <v>15264</v>
      </c>
      <c r="AC1483" s="3">
        <v>4</v>
      </c>
      <c r="AD1483" s="16" t="s">
        <v>15265</v>
      </c>
      <c r="AE1483" s="3">
        <v>5</v>
      </c>
      <c r="AF1483" s="16" t="s">
        <v>15266</v>
      </c>
      <c r="AG1483" s="3">
        <v>5</v>
      </c>
      <c r="AH1483" s="28" t="s">
        <v>15267</v>
      </c>
    </row>
    <row r="1484" spans="1:34">
      <c r="A1484" s="4">
        <v>1483</v>
      </c>
      <c r="B1484" s="3">
        <v>2503</v>
      </c>
      <c r="C1484" s="10" t="s">
        <v>8022</v>
      </c>
      <c r="D1484" s="3" t="s">
        <v>1</v>
      </c>
      <c r="E1484" s="3">
        <v>0</v>
      </c>
      <c r="F1484" s="9" t="s">
        <v>9670</v>
      </c>
      <c r="G1484" s="10" t="s">
        <v>5100</v>
      </c>
      <c r="H1484" s="3" t="s">
        <v>9527</v>
      </c>
      <c r="I1484" s="3">
        <v>2</v>
      </c>
      <c r="J1484" s="3">
        <v>5</v>
      </c>
      <c r="K1484" s="3">
        <v>5</v>
      </c>
      <c r="L1484" s="3">
        <v>3</v>
      </c>
      <c r="M1484" s="3">
        <v>2</v>
      </c>
      <c r="N1484" s="16" t="s">
        <v>15268</v>
      </c>
      <c r="O1484" s="3">
        <v>3</v>
      </c>
      <c r="P1484" s="16" t="s">
        <v>15269</v>
      </c>
      <c r="Q1484" s="3">
        <v>2</v>
      </c>
      <c r="R1484" s="3" t="s">
        <v>15270</v>
      </c>
      <c r="S1484" s="3">
        <v>3</v>
      </c>
      <c r="T1484" s="16" t="s">
        <v>15271</v>
      </c>
      <c r="U1484" s="3">
        <v>2</v>
      </c>
      <c r="V1484" s="16" t="s">
        <v>15272</v>
      </c>
      <c r="W1484" s="3">
        <v>2</v>
      </c>
      <c r="X1484" s="16" t="s">
        <v>15273</v>
      </c>
      <c r="Y1484" s="3">
        <v>2</v>
      </c>
      <c r="Z1484" s="16" t="s">
        <v>15274</v>
      </c>
      <c r="AA1484" s="3">
        <v>1</v>
      </c>
      <c r="AB1484" s="16" t="s">
        <v>15275</v>
      </c>
      <c r="AC1484" s="3">
        <v>3</v>
      </c>
      <c r="AD1484" s="16" t="s">
        <v>15276</v>
      </c>
      <c r="AE1484" s="3">
        <v>3</v>
      </c>
      <c r="AF1484" s="16" t="s">
        <v>15277</v>
      </c>
      <c r="AG1484" s="3">
        <v>2</v>
      </c>
      <c r="AH1484" s="28" t="s">
        <v>15194</v>
      </c>
    </row>
    <row r="1485" spans="1:34">
      <c r="A1485" s="3">
        <v>1484</v>
      </c>
      <c r="B1485" s="3">
        <v>2503</v>
      </c>
      <c r="C1485" s="10" t="s">
        <v>8022</v>
      </c>
      <c r="D1485" s="3" t="s">
        <v>1</v>
      </c>
      <c r="E1485" s="3">
        <v>0</v>
      </c>
      <c r="F1485" s="9" t="s">
        <v>9682</v>
      </c>
      <c r="G1485" s="10" t="s">
        <v>107</v>
      </c>
      <c r="H1485" s="3" t="s">
        <v>9527</v>
      </c>
      <c r="I1485" s="3">
        <v>1</v>
      </c>
      <c r="J1485" s="3">
        <v>2</v>
      </c>
      <c r="K1485" s="3">
        <v>1</v>
      </c>
      <c r="L1485" s="3">
        <v>1</v>
      </c>
      <c r="M1485" s="3">
        <v>1</v>
      </c>
      <c r="N1485" s="16" t="s">
        <v>15278</v>
      </c>
      <c r="O1485" s="3">
        <v>1</v>
      </c>
      <c r="P1485" s="16" t="s">
        <v>15279</v>
      </c>
      <c r="Q1485" s="3">
        <v>1</v>
      </c>
      <c r="R1485" s="16" t="s">
        <v>15280</v>
      </c>
      <c r="S1485" s="3">
        <v>1</v>
      </c>
      <c r="T1485" s="16" t="s">
        <v>15281</v>
      </c>
      <c r="U1485" s="3">
        <v>1</v>
      </c>
      <c r="V1485" s="16" t="s">
        <v>15282</v>
      </c>
      <c r="W1485" s="3">
        <v>1</v>
      </c>
      <c r="X1485" s="16" t="s">
        <v>15283</v>
      </c>
      <c r="Y1485" s="3">
        <v>1</v>
      </c>
      <c r="Z1485" s="16" t="s">
        <v>15284</v>
      </c>
      <c r="AA1485" s="3">
        <v>1</v>
      </c>
      <c r="AB1485" s="16" t="s">
        <v>15254</v>
      </c>
      <c r="AC1485" s="3">
        <v>1</v>
      </c>
      <c r="AD1485" s="16" t="s">
        <v>15285</v>
      </c>
      <c r="AE1485" s="3">
        <v>1</v>
      </c>
      <c r="AF1485" s="16" t="s">
        <v>15286</v>
      </c>
      <c r="AG1485" s="3">
        <v>1</v>
      </c>
      <c r="AH1485" s="28" t="s">
        <v>15287</v>
      </c>
    </row>
    <row r="1486" spans="1:34">
      <c r="A1486" s="3">
        <v>1485</v>
      </c>
      <c r="B1486" s="3">
        <v>2503</v>
      </c>
      <c r="C1486" s="10" t="s">
        <v>8022</v>
      </c>
      <c r="D1486" s="3" t="s">
        <v>9694</v>
      </c>
      <c r="E1486" s="3">
        <v>0</v>
      </c>
      <c r="F1486" s="9" t="s">
        <v>9695</v>
      </c>
      <c r="G1486" s="10" t="s">
        <v>120</v>
      </c>
      <c r="H1486" s="3" t="s">
        <v>9527</v>
      </c>
      <c r="I1486" s="3">
        <v>2</v>
      </c>
      <c r="J1486" s="3">
        <v>5</v>
      </c>
      <c r="K1486" s="3">
        <v>3</v>
      </c>
      <c r="L1486" s="3">
        <v>2</v>
      </c>
      <c r="M1486" s="3">
        <v>2</v>
      </c>
      <c r="N1486" s="16" t="s">
        <v>15288</v>
      </c>
      <c r="O1486" s="3">
        <v>2</v>
      </c>
      <c r="P1486" s="16" t="s">
        <v>15289</v>
      </c>
      <c r="Q1486" s="3">
        <v>2</v>
      </c>
      <c r="R1486" s="16" t="s">
        <v>15290</v>
      </c>
      <c r="S1486" s="3">
        <v>2</v>
      </c>
      <c r="T1486" s="16" t="s">
        <v>15291</v>
      </c>
      <c r="U1486" s="3">
        <v>2</v>
      </c>
      <c r="V1486" s="16" t="s">
        <v>15292</v>
      </c>
      <c r="W1486" s="3">
        <v>1</v>
      </c>
      <c r="X1486" s="16" t="s">
        <v>15293</v>
      </c>
      <c r="Y1486" s="3">
        <v>2</v>
      </c>
      <c r="Z1486" s="16" t="s">
        <v>15294</v>
      </c>
      <c r="AA1486" s="3">
        <v>2</v>
      </c>
      <c r="AB1486" s="16" t="s">
        <v>15295</v>
      </c>
      <c r="AC1486" s="3">
        <v>1</v>
      </c>
      <c r="AD1486" s="16" t="s">
        <v>15296</v>
      </c>
      <c r="AE1486" s="3">
        <v>2</v>
      </c>
      <c r="AF1486" s="16" t="s">
        <v>15297</v>
      </c>
      <c r="AG1486" s="3">
        <v>3</v>
      </c>
      <c r="AH1486" s="28" t="s">
        <v>15298</v>
      </c>
    </row>
    <row r="1487" spans="1:34">
      <c r="A1487" s="4">
        <v>1486</v>
      </c>
      <c r="B1487" s="3">
        <v>2503</v>
      </c>
      <c r="C1487" s="10" t="s">
        <v>8022</v>
      </c>
      <c r="D1487" s="3" t="s">
        <v>9694</v>
      </c>
      <c r="E1487" s="3">
        <v>0</v>
      </c>
      <c r="F1487" s="9" t="s">
        <v>9707</v>
      </c>
      <c r="G1487" s="10" t="s">
        <v>5342</v>
      </c>
      <c r="H1487" s="3" t="s">
        <v>9527</v>
      </c>
      <c r="I1487" s="3">
        <v>3</v>
      </c>
      <c r="J1487" s="3">
        <v>8</v>
      </c>
      <c r="K1487" s="3">
        <v>8</v>
      </c>
      <c r="L1487" s="3">
        <v>4</v>
      </c>
      <c r="M1487" s="3">
        <v>5</v>
      </c>
      <c r="N1487" s="16" t="s">
        <v>15299</v>
      </c>
      <c r="O1487" s="3">
        <v>4</v>
      </c>
      <c r="P1487" s="16" t="s">
        <v>15300</v>
      </c>
      <c r="Q1487" s="3">
        <v>5</v>
      </c>
      <c r="R1487" s="16" t="s">
        <v>15301</v>
      </c>
      <c r="S1487" s="3">
        <v>5</v>
      </c>
      <c r="T1487" s="18" t="s">
        <v>15302</v>
      </c>
      <c r="U1487" s="3">
        <v>5</v>
      </c>
      <c r="V1487" s="16" t="s">
        <v>15303</v>
      </c>
      <c r="W1487" s="3">
        <v>5</v>
      </c>
      <c r="X1487" s="16" t="s">
        <v>15304</v>
      </c>
      <c r="Y1487" s="3">
        <v>5</v>
      </c>
      <c r="Z1487" s="16" t="s">
        <v>15305</v>
      </c>
      <c r="AA1487" s="3">
        <v>4</v>
      </c>
      <c r="AB1487" s="16" t="s">
        <v>15306</v>
      </c>
      <c r="AC1487" s="3">
        <v>4</v>
      </c>
      <c r="AD1487" s="16" t="s">
        <v>15307</v>
      </c>
      <c r="AE1487" s="3">
        <v>4</v>
      </c>
      <c r="AF1487" s="16" t="s">
        <v>15308</v>
      </c>
      <c r="AG1487" s="3">
        <v>5</v>
      </c>
      <c r="AH1487" s="28" t="s">
        <v>15309</v>
      </c>
    </row>
    <row r="1488" spans="1:34">
      <c r="A1488" s="3">
        <v>1487</v>
      </c>
      <c r="B1488" s="3">
        <v>2503</v>
      </c>
      <c r="C1488" s="10" t="s">
        <v>8022</v>
      </c>
      <c r="D1488" s="3" t="s">
        <v>9694</v>
      </c>
      <c r="E1488" s="3">
        <v>0</v>
      </c>
      <c r="F1488" s="9" t="s">
        <v>9719</v>
      </c>
      <c r="G1488" s="10" t="s">
        <v>5125</v>
      </c>
      <c r="H1488" s="3" t="s">
        <v>9527</v>
      </c>
      <c r="I1488" s="3">
        <v>4</v>
      </c>
      <c r="J1488" s="3">
        <v>11</v>
      </c>
      <c r="K1488" s="3">
        <v>9</v>
      </c>
      <c r="L1488" s="3">
        <v>5</v>
      </c>
      <c r="M1488" s="3">
        <v>5</v>
      </c>
      <c r="N1488" s="16" t="s">
        <v>15310</v>
      </c>
      <c r="O1488" s="3">
        <v>5</v>
      </c>
      <c r="P1488" s="16" t="s">
        <v>15311</v>
      </c>
      <c r="Q1488" s="3">
        <v>4</v>
      </c>
      <c r="R1488" s="16" t="s">
        <v>15312</v>
      </c>
      <c r="S1488" s="3">
        <v>5</v>
      </c>
      <c r="T1488" s="16" t="s">
        <v>15313</v>
      </c>
      <c r="U1488" s="3">
        <v>4</v>
      </c>
      <c r="V1488" s="16" t="s">
        <v>15314</v>
      </c>
      <c r="W1488" s="3">
        <v>5</v>
      </c>
      <c r="X1488" s="16" t="s">
        <v>15315</v>
      </c>
      <c r="Y1488" s="3">
        <v>5</v>
      </c>
      <c r="Z1488" s="16" t="s">
        <v>15316</v>
      </c>
      <c r="AA1488" s="3">
        <v>5</v>
      </c>
      <c r="AB1488" s="16" t="s">
        <v>15317</v>
      </c>
      <c r="AC1488" s="3">
        <v>5</v>
      </c>
      <c r="AD1488" s="16" t="s">
        <v>15318</v>
      </c>
      <c r="AE1488" s="3">
        <v>5</v>
      </c>
      <c r="AF1488" s="16" t="s">
        <v>15319</v>
      </c>
      <c r="AG1488" s="3">
        <v>4</v>
      </c>
      <c r="AH1488" s="28" t="s">
        <v>15320</v>
      </c>
    </row>
    <row r="1489" spans="1:38">
      <c r="A1489" s="3">
        <v>1488</v>
      </c>
      <c r="B1489" s="3">
        <v>2503</v>
      </c>
      <c r="C1489" s="10" t="s">
        <v>8022</v>
      </c>
      <c r="D1489" s="3" t="s">
        <v>9694</v>
      </c>
      <c r="E1489" s="3">
        <v>0</v>
      </c>
      <c r="F1489" s="9" t="s">
        <v>9731</v>
      </c>
      <c r="G1489" s="10" t="s">
        <v>5222</v>
      </c>
      <c r="H1489" s="3" t="s">
        <v>9527</v>
      </c>
      <c r="I1489" s="3">
        <v>2</v>
      </c>
      <c r="J1489" s="3">
        <v>5</v>
      </c>
      <c r="K1489" s="3">
        <v>7</v>
      </c>
      <c r="L1489" s="3">
        <v>3</v>
      </c>
      <c r="M1489" s="3">
        <v>3</v>
      </c>
      <c r="N1489" s="16" t="s">
        <v>15321</v>
      </c>
      <c r="O1489" s="3">
        <v>3</v>
      </c>
      <c r="P1489" s="16" t="s">
        <v>15322</v>
      </c>
      <c r="Q1489" s="3">
        <v>3</v>
      </c>
      <c r="R1489" s="16" t="s">
        <v>15323</v>
      </c>
      <c r="S1489" s="3">
        <v>3</v>
      </c>
      <c r="T1489" s="16" t="s">
        <v>15324</v>
      </c>
      <c r="U1489" s="3">
        <v>3</v>
      </c>
      <c r="V1489" s="16" t="s">
        <v>15325</v>
      </c>
      <c r="W1489" s="3">
        <v>3</v>
      </c>
      <c r="X1489" s="16" t="s">
        <v>15326</v>
      </c>
      <c r="Y1489" s="3">
        <v>3</v>
      </c>
      <c r="Z1489" s="16" t="s">
        <v>15327</v>
      </c>
      <c r="AA1489" s="3">
        <v>2</v>
      </c>
      <c r="AB1489" s="16" t="s">
        <v>15328</v>
      </c>
      <c r="AC1489" s="3">
        <v>3</v>
      </c>
      <c r="AD1489" s="16" t="s">
        <v>15329</v>
      </c>
      <c r="AE1489" s="3">
        <v>3</v>
      </c>
      <c r="AF1489" s="16" t="s">
        <v>15330</v>
      </c>
      <c r="AG1489" s="3">
        <v>2</v>
      </c>
      <c r="AH1489" s="28" t="s">
        <v>15331</v>
      </c>
    </row>
    <row r="1490" spans="1:38">
      <c r="A1490" s="4">
        <v>1489</v>
      </c>
      <c r="B1490" s="3">
        <v>2503</v>
      </c>
      <c r="C1490" s="10" t="s">
        <v>8022</v>
      </c>
      <c r="D1490" s="3" t="s">
        <v>9694</v>
      </c>
      <c r="E1490" s="3">
        <v>0</v>
      </c>
      <c r="F1490" s="9" t="s">
        <v>9743</v>
      </c>
      <c r="G1490" s="10" t="s">
        <v>16</v>
      </c>
      <c r="H1490" s="3" t="s">
        <v>9527</v>
      </c>
      <c r="I1490" s="3">
        <v>4</v>
      </c>
      <c r="J1490" s="3">
        <v>11</v>
      </c>
      <c r="K1490" s="3">
        <v>4</v>
      </c>
      <c r="L1490" s="3">
        <v>2</v>
      </c>
      <c r="M1490" s="3">
        <v>2</v>
      </c>
      <c r="N1490" s="16" t="s">
        <v>15332</v>
      </c>
      <c r="O1490" s="3">
        <v>2</v>
      </c>
      <c r="P1490" s="16" t="s">
        <v>15333</v>
      </c>
      <c r="Q1490" s="3">
        <v>2</v>
      </c>
      <c r="R1490" s="16" t="s">
        <v>15334</v>
      </c>
      <c r="S1490" s="3">
        <v>1</v>
      </c>
      <c r="T1490" s="16" t="s">
        <v>15335</v>
      </c>
      <c r="U1490" s="3">
        <v>2</v>
      </c>
      <c r="V1490" s="16" t="s">
        <v>15336</v>
      </c>
      <c r="W1490" s="3">
        <v>3</v>
      </c>
      <c r="X1490" s="16" t="s">
        <v>15337</v>
      </c>
      <c r="Y1490" s="3">
        <v>2</v>
      </c>
      <c r="Z1490" s="16" t="s">
        <v>15338</v>
      </c>
      <c r="AA1490" s="3">
        <v>3</v>
      </c>
      <c r="AB1490" s="16" t="s">
        <v>15339</v>
      </c>
      <c r="AC1490" s="3">
        <v>3</v>
      </c>
      <c r="AD1490" s="16" t="s">
        <v>15340</v>
      </c>
      <c r="AE1490" s="3">
        <v>3</v>
      </c>
      <c r="AF1490" s="16" t="s">
        <v>15341</v>
      </c>
      <c r="AG1490" s="3">
        <v>5</v>
      </c>
      <c r="AH1490" s="28" t="s">
        <v>15342</v>
      </c>
    </row>
    <row r="1491" spans="1:38">
      <c r="A1491" s="3">
        <v>1490</v>
      </c>
      <c r="B1491" s="3">
        <v>2503</v>
      </c>
      <c r="C1491" s="10" t="s">
        <v>8022</v>
      </c>
      <c r="D1491" s="3" t="s">
        <v>9694</v>
      </c>
      <c r="E1491" s="3">
        <v>0</v>
      </c>
      <c r="F1491" s="9" t="s">
        <v>9754</v>
      </c>
      <c r="G1491" s="10" t="s">
        <v>672</v>
      </c>
      <c r="H1491" s="3" t="s">
        <v>9527</v>
      </c>
      <c r="I1491" s="3">
        <v>1</v>
      </c>
      <c r="J1491" s="3">
        <v>2</v>
      </c>
      <c r="K1491" s="3">
        <v>1</v>
      </c>
      <c r="L1491" s="3">
        <v>1</v>
      </c>
      <c r="M1491" s="3">
        <v>1</v>
      </c>
      <c r="N1491" s="16" t="s">
        <v>15343</v>
      </c>
      <c r="O1491" s="3">
        <v>1</v>
      </c>
      <c r="P1491" s="16" t="s">
        <v>15344</v>
      </c>
      <c r="Q1491" s="3">
        <v>1</v>
      </c>
      <c r="R1491" s="16" t="s">
        <v>15345</v>
      </c>
      <c r="S1491" s="3">
        <v>1</v>
      </c>
      <c r="T1491" s="16" t="s">
        <v>15346</v>
      </c>
      <c r="U1491" s="3">
        <v>1</v>
      </c>
      <c r="V1491" s="16" t="s">
        <v>15347</v>
      </c>
      <c r="W1491" s="3">
        <v>1</v>
      </c>
      <c r="X1491" s="16" t="s">
        <v>15348</v>
      </c>
      <c r="Y1491" s="3">
        <v>1</v>
      </c>
      <c r="Z1491" s="16" t="s">
        <v>15349</v>
      </c>
      <c r="AA1491" s="3">
        <v>1</v>
      </c>
      <c r="AB1491" s="16" t="s">
        <v>15350</v>
      </c>
      <c r="AC1491" s="3">
        <v>1</v>
      </c>
      <c r="AD1491" s="16" t="s">
        <v>15351</v>
      </c>
      <c r="AE1491" s="3">
        <v>1</v>
      </c>
      <c r="AF1491" s="16" t="s">
        <v>15352</v>
      </c>
      <c r="AG1491" s="3">
        <v>1</v>
      </c>
      <c r="AH1491" s="28" t="s">
        <v>15353</v>
      </c>
    </row>
    <row r="1492" spans="1:38">
      <c r="A1492" s="3">
        <v>1491</v>
      </c>
      <c r="B1492" s="3">
        <v>2503</v>
      </c>
      <c r="C1492" s="10" t="s">
        <v>8022</v>
      </c>
      <c r="D1492" s="3" t="s">
        <v>9694</v>
      </c>
      <c r="E1492" s="3">
        <v>0</v>
      </c>
      <c r="F1492" s="9" t="s">
        <v>9766</v>
      </c>
      <c r="G1492" s="10" t="s">
        <v>5100</v>
      </c>
      <c r="H1492" s="3" t="s">
        <v>9527</v>
      </c>
      <c r="I1492" s="3">
        <v>3</v>
      </c>
      <c r="J1492" s="3">
        <v>8</v>
      </c>
      <c r="K1492" s="3">
        <v>5</v>
      </c>
      <c r="L1492" s="3">
        <v>3</v>
      </c>
      <c r="M1492" s="3">
        <v>3</v>
      </c>
      <c r="N1492" s="16" t="s">
        <v>15354</v>
      </c>
      <c r="O1492" s="3">
        <v>3</v>
      </c>
      <c r="P1492" s="16" t="s">
        <v>15355</v>
      </c>
      <c r="Q1492" s="3">
        <v>3</v>
      </c>
      <c r="R1492" s="16" t="s">
        <v>15356</v>
      </c>
      <c r="S1492" s="3">
        <v>3</v>
      </c>
      <c r="T1492" s="16" t="s">
        <v>15357</v>
      </c>
      <c r="U1492" s="3">
        <v>3</v>
      </c>
      <c r="V1492" s="16" t="s">
        <v>15358</v>
      </c>
      <c r="W1492" s="3">
        <v>2</v>
      </c>
      <c r="X1492" s="3" t="s">
        <v>15359</v>
      </c>
      <c r="Y1492" s="3">
        <v>1</v>
      </c>
      <c r="Z1492" s="16" t="s">
        <v>15360</v>
      </c>
      <c r="AA1492" s="3">
        <v>4</v>
      </c>
      <c r="AB1492" s="16" t="s">
        <v>15361</v>
      </c>
      <c r="AC1492" s="3">
        <v>4</v>
      </c>
      <c r="AD1492" s="16" t="s">
        <v>15362</v>
      </c>
      <c r="AE1492" s="3">
        <v>3</v>
      </c>
      <c r="AF1492" s="16" t="s">
        <v>15363</v>
      </c>
      <c r="AG1492" s="3">
        <v>4</v>
      </c>
      <c r="AH1492" s="28" t="s">
        <v>15364</v>
      </c>
    </row>
    <row r="1493" spans="1:38">
      <c r="A1493" s="4">
        <v>1492</v>
      </c>
      <c r="B1493" s="3">
        <v>2503</v>
      </c>
      <c r="C1493" s="10" t="s">
        <v>8022</v>
      </c>
      <c r="D1493" s="3" t="s">
        <v>9694</v>
      </c>
      <c r="E1493" s="3">
        <v>0</v>
      </c>
      <c r="F1493" s="9" t="s">
        <v>9778</v>
      </c>
      <c r="G1493" s="10" t="s">
        <v>29</v>
      </c>
      <c r="H1493" s="3" t="s">
        <v>9527</v>
      </c>
      <c r="I1493" s="3">
        <v>3</v>
      </c>
      <c r="J1493" s="3">
        <v>8</v>
      </c>
      <c r="K1493" s="3">
        <v>2</v>
      </c>
      <c r="L1493" s="3">
        <v>1</v>
      </c>
      <c r="M1493" s="3">
        <v>1</v>
      </c>
      <c r="N1493" s="16" t="s">
        <v>15365</v>
      </c>
      <c r="O1493" s="3">
        <v>1</v>
      </c>
      <c r="P1493" s="16" t="s">
        <v>15366</v>
      </c>
      <c r="Q1493" s="3">
        <v>1</v>
      </c>
      <c r="R1493" s="16" t="s">
        <v>15367</v>
      </c>
      <c r="S1493" s="3">
        <v>1</v>
      </c>
      <c r="T1493" s="16" t="s">
        <v>15368</v>
      </c>
      <c r="U1493" s="3">
        <v>1</v>
      </c>
      <c r="V1493" s="16" t="s">
        <v>15369</v>
      </c>
      <c r="W1493" s="3">
        <v>1</v>
      </c>
      <c r="X1493" s="16" t="s">
        <v>15370</v>
      </c>
      <c r="Y1493" s="3">
        <v>1</v>
      </c>
      <c r="Z1493" s="16" t="s">
        <v>15371</v>
      </c>
      <c r="AA1493" s="3">
        <v>1</v>
      </c>
      <c r="AB1493" s="16" t="s">
        <v>15372</v>
      </c>
      <c r="AC1493" s="3">
        <v>2</v>
      </c>
      <c r="AD1493" s="16" t="s">
        <v>15373</v>
      </c>
      <c r="AE1493" s="3">
        <v>1</v>
      </c>
      <c r="AF1493" s="16" t="s">
        <v>15374</v>
      </c>
      <c r="AG1493" s="3">
        <v>2</v>
      </c>
      <c r="AH1493" s="28" t="s">
        <v>15375</v>
      </c>
    </row>
    <row r="1494" spans="1:38">
      <c r="A1494" s="3">
        <v>1493</v>
      </c>
      <c r="B1494" s="3">
        <v>2503</v>
      </c>
      <c r="C1494" s="10" t="s">
        <v>8022</v>
      </c>
      <c r="D1494" s="3" t="s">
        <v>9694</v>
      </c>
      <c r="E1494" s="3">
        <v>1</v>
      </c>
      <c r="F1494" s="9" t="s">
        <v>9621</v>
      </c>
      <c r="G1494" s="10" t="s">
        <v>9622</v>
      </c>
      <c r="H1494" s="3" t="s">
        <v>9527</v>
      </c>
      <c r="I1494" s="3">
        <v>3</v>
      </c>
      <c r="J1494" s="3">
        <v>8</v>
      </c>
      <c r="K1494" s="3">
        <v>5</v>
      </c>
      <c r="L1494" s="3">
        <v>3</v>
      </c>
      <c r="M1494" s="3">
        <v>3</v>
      </c>
      <c r="N1494" s="16" t="s">
        <v>15376</v>
      </c>
      <c r="O1494" s="3">
        <v>2</v>
      </c>
      <c r="P1494" s="16" t="s">
        <v>15377</v>
      </c>
      <c r="Q1494" s="3">
        <v>3</v>
      </c>
      <c r="R1494" s="16" t="s">
        <v>15378</v>
      </c>
      <c r="S1494" s="3">
        <v>3</v>
      </c>
      <c r="T1494" s="16" t="s">
        <v>15379</v>
      </c>
      <c r="U1494" s="3">
        <v>3</v>
      </c>
      <c r="V1494" s="16" t="s">
        <v>15380</v>
      </c>
      <c r="W1494" s="3">
        <v>3</v>
      </c>
      <c r="X1494" s="16" t="s">
        <v>15381</v>
      </c>
      <c r="Y1494" s="3">
        <v>4</v>
      </c>
      <c r="Z1494" s="16" t="s">
        <v>15382</v>
      </c>
      <c r="AA1494" s="3">
        <v>3</v>
      </c>
      <c r="AB1494" s="16" t="s">
        <v>15383</v>
      </c>
      <c r="AC1494" s="3">
        <v>3</v>
      </c>
      <c r="AD1494" s="16" t="s">
        <v>15384</v>
      </c>
      <c r="AE1494" s="3">
        <v>4</v>
      </c>
      <c r="AF1494" s="16" t="s">
        <v>15385</v>
      </c>
      <c r="AG1494" s="3">
        <v>3</v>
      </c>
      <c r="AH1494" s="28" t="s">
        <v>15386</v>
      </c>
    </row>
    <row r="1495" spans="1:38">
      <c r="A1495" s="3">
        <v>1494</v>
      </c>
      <c r="B1495" s="3">
        <v>2503</v>
      </c>
      <c r="C1495" s="10" t="s">
        <v>8022</v>
      </c>
      <c r="D1495" s="3" t="s">
        <v>9694</v>
      </c>
      <c r="E1495" s="3">
        <v>0</v>
      </c>
      <c r="F1495" s="3" t="s">
        <v>19219</v>
      </c>
      <c r="G1495" s="3" t="s">
        <v>19211</v>
      </c>
      <c r="H1495" s="3" t="s">
        <v>9527</v>
      </c>
      <c r="I1495" s="3">
        <v>1</v>
      </c>
      <c r="J1495" s="3">
        <v>1</v>
      </c>
      <c r="K1495" s="3">
        <v>10</v>
      </c>
      <c r="L1495" s="3">
        <v>5</v>
      </c>
      <c r="M1495" s="3">
        <v>5</v>
      </c>
      <c r="N1495" s="16" t="s">
        <v>15387</v>
      </c>
      <c r="O1495" s="3">
        <v>5</v>
      </c>
      <c r="P1495" s="16" t="s">
        <v>15388</v>
      </c>
      <c r="Q1495" s="3">
        <v>5</v>
      </c>
      <c r="R1495" s="16" t="s">
        <v>15389</v>
      </c>
      <c r="S1495" s="3">
        <v>5</v>
      </c>
      <c r="T1495" s="16" t="s">
        <v>15390</v>
      </c>
      <c r="U1495" s="3">
        <v>5</v>
      </c>
      <c r="V1495" s="16" t="s">
        <v>15391</v>
      </c>
      <c r="W1495" s="3">
        <v>5</v>
      </c>
      <c r="X1495" s="16" t="s">
        <v>15392</v>
      </c>
      <c r="Y1495" s="3">
        <v>5</v>
      </c>
      <c r="Z1495" s="16" t="s">
        <v>15393</v>
      </c>
      <c r="AA1495" s="3">
        <v>5</v>
      </c>
      <c r="AB1495" s="16" t="s">
        <v>15394</v>
      </c>
      <c r="AC1495" s="3">
        <v>5</v>
      </c>
      <c r="AD1495" s="16" t="s">
        <v>15395</v>
      </c>
      <c r="AE1495" s="3">
        <v>5</v>
      </c>
      <c r="AF1495" s="16" t="s">
        <v>15396</v>
      </c>
      <c r="AG1495" s="3">
        <v>5</v>
      </c>
      <c r="AH1495" s="28" t="s">
        <v>15397</v>
      </c>
    </row>
    <row r="1496" spans="1:38">
      <c r="A1496" s="4">
        <v>1495</v>
      </c>
      <c r="B1496" s="3">
        <v>2503</v>
      </c>
      <c r="C1496" s="10" t="s">
        <v>8022</v>
      </c>
      <c r="D1496" s="3" t="s">
        <v>9694</v>
      </c>
      <c r="E1496" s="3">
        <v>0</v>
      </c>
      <c r="F1496" s="9" t="s">
        <v>9812</v>
      </c>
      <c r="G1496" s="10" t="s">
        <v>195</v>
      </c>
      <c r="H1496" s="3" t="s">
        <v>9527</v>
      </c>
      <c r="I1496" s="3">
        <v>1</v>
      </c>
      <c r="J1496" s="3">
        <v>2</v>
      </c>
      <c r="K1496" s="3">
        <v>4</v>
      </c>
      <c r="L1496" s="3">
        <v>2</v>
      </c>
      <c r="M1496" s="3">
        <v>3</v>
      </c>
      <c r="N1496" s="16" t="s">
        <v>15398</v>
      </c>
      <c r="O1496" s="3">
        <v>3</v>
      </c>
      <c r="P1496" s="16" t="s">
        <v>15399</v>
      </c>
      <c r="Q1496" s="3">
        <v>2</v>
      </c>
      <c r="R1496" s="16" t="s">
        <v>15400</v>
      </c>
      <c r="S1496" s="3">
        <v>2</v>
      </c>
      <c r="T1496" s="16" t="s">
        <v>15401</v>
      </c>
      <c r="U1496" s="3">
        <v>2</v>
      </c>
      <c r="V1496" s="16" t="s">
        <v>15402</v>
      </c>
      <c r="W1496" s="3">
        <v>2</v>
      </c>
      <c r="X1496" s="16" t="s">
        <v>15403</v>
      </c>
      <c r="Y1496" s="3">
        <v>2</v>
      </c>
      <c r="Z1496" s="16" t="s">
        <v>15404</v>
      </c>
      <c r="AA1496" s="3">
        <v>1</v>
      </c>
      <c r="AB1496" s="16" t="s">
        <v>15405</v>
      </c>
      <c r="AC1496" s="3">
        <v>2</v>
      </c>
      <c r="AD1496" s="16" t="s">
        <v>15406</v>
      </c>
      <c r="AE1496" s="3">
        <v>2</v>
      </c>
      <c r="AF1496" s="16" t="s">
        <v>15407</v>
      </c>
      <c r="AG1496" s="3">
        <v>1</v>
      </c>
      <c r="AH1496" s="28" t="s">
        <v>15408</v>
      </c>
    </row>
    <row r="1497" spans="1:38">
      <c r="A1497" s="3">
        <v>1496</v>
      </c>
      <c r="B1497" s="3">
        <v>2503</v>
      </c>
      <c r="C1497" s="10" t="s">
        <v>8022</v>
      </c>
      <c r="D1497" s="3" t="s">
        <v>9694</v>
      </c>
      <c r="E1497" s="3">
        <v>0</v>
      </c>
      <c r="F1497" s="9" t="s">
        <v>9824</v>
      </c>
      <c r="G1497" s="10" t="s">
        <v>107</v>
      </c>
      <c r="H1497" s="3" t="s">
        <v>9527</v>
      </c>
      <c r="I1497" s="3">
        <v>2</v>
      </c>
      <c r="J1497" s="3">
        <v>5</v>
      </c>
      <c r="K1497" s="3">
        <v>4</v>
      </c>
      <c r="L1497" s="3">
        <v>3</v>
      </c>
      <c r="M1497" s="3">
        <v>3</v>
      </c>
      <c r="N1497" s="16" t="s">
        <v>15409</v>
      </c>
      <c r="O1497" s="3">
        <v>3</v>
      </c>
      <c r="P1497" s="16" t="s">
        <v>15410</v>
      </c>
      <c r="Q1497" s="3">
        <v>3</v>
      </c>
      <c r="R1497" s="16" t="s">
        <v>15411</v>
      </c>
      <c r="S1497" s="3">
        <v>2</v>
      </c>
      <c r="T1497" s="16" t="s">
        <v>15412</v>
      </c>
      <c r="U1497" s="3">
        <v>3</v>
      </c>
      <c r="V1497" s="16" t="s">
        <v>15413</v>
      </c>
      <c r="W1497" s="3">
        <v>3</v>
      </c>
      <c r="X1497" s="16" t="s">
        <v>15414</v>
      </c>
      <c r="Y1497" s="3">
        <v>3</v>
      </c>
      <c r="Z1497" s="16" t="s">
        <v>15415</v>
      </c>
      <c r="AA1497" s="3">
        <v>2</v>
      </c>
      <c r="AB1497" s="16" t="s">
        <v>15416</v>
      </c>
      <c r="AC1497" s="3">
        <v>2</v>
      </c>
      <c r="AD1497" s="16" t="s">
        <v>15417</v>
      </c>
      <c r="AE1497" s="3">
        <v>2</v>
      </c>
      <c r="AF1497" s="16" t="s">
        <v>15418</v>
      </c>
      <c r="AG1497" s="3">
        <v>2</v>
      </c>
      <c r="AH1497" s="28" t="s">
        <v>15419</v>
      </c>
    </row>
    <row r="1498" spans="1:38">
      <c r="A1498" s="3">
        <v>1497</v>
      </c>
      <c r="B1498" s="3">
        <v>2503</v>
      </c>
      <c r="C1498" s="10" t="s">
        <v>8022</v>
      </c>
      <c r="D1498" s="3" t="s">
        <v>9694</v>
      </c>
      <c r="E1498" s="3">
        <v>0</v>
      </c>
      <c r="F1498" s="9" t="s">
        <v>9836</v>
      </c>
      <c r="G1498" s="10" t="s">
        <v>672</v>
      </c>
      <c r="H1498" s="3" t="s">
        <v>9527</v>
      </c>
      <c r="I1498" s="3">
        <v>4</v>
      </c>
      <c r="J1498" s="3">
        <v>11</v>
      </c>
      <c r="K1498" s="3">
        <v>6</v>
      </c>
      <c r="L1498" s="3">
        <v>4</v>
      </c>
      <c r="M1498" s="3">
        <v>4</v>
      </c>
      <c r="N1498" s="16" t="s">
        <v>15420</v>
      </c>
      <c r="O1498" s="3">
        <v>4</v>
      </c>
      <c r="P1498" s="16" t="s">
        <v>15421</v>
      </c>
      <c r="Q1498" s="3">
        <v>4</v>
      </c>
      <c r="R1498" s="16" t="s">
        <v>15422</v>
      </c>
      <c r="S1498" s="3">
        <v>4</v>
      </c>
      <c r="T1498" s="16" t="s">
        <v>15423</v>
      </c>
      <c r="U1498" s="3">
        <v>4</v>
      </c>
      <c r="V1498" s="16" t="s">
        <v>15424</v>
      </c>
      <c r="W1498" s="3">
        <v>4</v>
      </c>
      <c r="X1498" s="16" t="s">
        <v>15425</v>
      </c>
      <c r="Y1498" s="3">
        <v>4</v>
      </c>
      <c r="Z1498" s="16" t="s">
        <v>15426</v>
      </c>
      <c r="AA1498" s="3">
        <v>4</v>
      </c>
      <c r="AB1498" s="16" t="s">
        <v>15427</v>
      </c>
      <c r="AC1498" s="3">
        <v>3</v>
      </c>
      <c r="AD1498" s="16" t="s">
        <v>15428</v>
      </c>
      <c r="AE1498" s="3">
        <v>3</v>
      </c>
      <c r="AF1498" s="16" t="s">
        <v>15429</v>
      </c>
      <c r="AG1498" s="3">
        <v>1</v>
      </c>
      <c r="AH1498" s="28" t="s">
        <v>15430</v>
      </c>
    </row>
    <row r="1499" spans="1:38">
      <c r="A1499" s="4">
        <v>1498</v>
      </c>
      <c r="B1499" s="3">
        <v>2503</v>
      </c>
      <c r="C1499" s="10" t="s">
        <v>8022</v>
      </c>
      <c r="D1499" s="3" t="s">
        <v>9694</v>
      </c>
      <c r="E1499" s="3">
        <v>0</v>
      </c>
      <c r="F1499" s="9" t="s">
        <v>9848</v>
      </c>
      <c r="G1499" s="10" t="s">
        <v>5125</v>
      </c>
      <c r="H1499" s="3" t="s">
        <v>9527</v>
      </c>
      <c r="I1499" s="3">
        <v>1</v>
      </c>
      <c r="J1499" s="3">
        <v>2</v>
      </c>
      <c r="K1499" s="3">
        <v>8</v>
      </c>
      <c r="L1499" s="3">
        <v>5</v>
      </c>
      <c r="M1499" s="3">
        <v>5</v>
      </c>
      <c r="N1499" s="16" t="s">
        <v>15431</v>
      </c>
      <c r="O1499" s="3">
        <v>4</v>
      </c>
      <c r="P1499" s="16" t="s">
        <v>15432</v>
      </c>
      <c r="Q1499" s="3">
        <v>4</v>
      </c>
      <c r="R1499" s="3" t="s">
        <v>15433</v>
      </c>
      <c r="S1499" s="3">
        <v>4</v>
      </c>
      <c r="T1499" s="16" t="s">
        <v>15434</v>
      </c>
      <c r="U1499" s="3">
        <v>4</v>
      </c>
      <c r="V1499" s="16" t="s">
        <v>15435</v>
      </c>
      <c r="W1499" s="3">
        <v>4</v>
      </c>
      <c r="X1499" s="16" t="s">
        <v>15436</v>
      </c>
      <c r="Y1499" s="3">
        <v>4</v>
      </c>
      <c r="Z1499" s="16" t="s">
        <v>15437</v>
      </c>
      <c r="AA1499" s="3">
        <v>5</v>
      </c>
      <c r="AB1499" s="16" t="s">
        <v>15438</v>
      </c>
      <c r="AC1499" s="3">
        <v>4</v>
      </c>
      <c r="AD1499" s="16" t="s">
        <v>15439</v>
      </c>
      <c r="AE1499" s="3">
        <v>4</v>
      </c>
      <c r="AF1499" s="16" t="s">
        <v>15440</v>
      </c>
      <c r="AG1499" s="3">
        <v>4</v>
      </c>
      <c r="AH1499" s="28" t="s">
        <v>15441</v>
      </c>
    </row>
    <row r="1500" spans="1:38">
      <c r="A1500" s="3">
        <v>1499</v>
      </c>
      <c r="B1500" s="3">
        <v>2503</v>
      </c>
      <c r="C1500" s="10" t="s">
        <v>8022</v>
      </c>
      <c r="D1500" s="3" t="s">
        <v>9860</v>
      </c>
      <c r="E1500" s="3">
        <v>1</v>
      </c>
      <c r="F1500" s="9" t="s">
        <v>9621</v>
      </c>
      <c r="G1500" s="10" t="s">
        <v>9622</v>
      </c>
      <c r="H1500" s="3" t="s">
        <v>9527</v>
      </c>
      <c r="I1500" s="3">
        <v>3</v>
      </c>
      <c r="J1500" s="3">
        <v>8</v>
      </c>
      <c r="K1500" s="3">
        <v>4</v>
      </c>
      <c r="L1500" s="3">
        <v>3</v>
      </c>
      <c r="M1500" s="3">
        <v>3</v>
      </c>
      <c r="N1500" s="16" t="s">
        <v>15442</v>
      </c>
      <c r="O1500" s="3">
        <v>3</v>
      </c>
      <c r="P1500" s="16" t="s">
        <v>15443</v>
      </c>
      <c r="Q1500" s="3">
        <v>3</v>
      </c>
      <c r="R1500" s="16" t="s">
        <v>15444</v>
      </c>
      <c r="S1500" s="3">
        <v>3</v>
      </c>
      <c r="T1500" s="16" t="s">
        <v>15445</v>
      </c>
      <c r="U1500" s="3">
        <v>2</v>
      </c>
      <c r="V1500" s="16" t="s">
        <v>15446</v>
      </c>
      <c r="W1500" s="3">
        <v>3</v>
      </c>
      <c r="X1500" s="16" t="s">
        <v>15447</v>
      </c>
      <c r="Y1500" s="3">
        <v>3</v>
      </c>
      <c r="Z1500" s="16" t="s">
        <v>15448</v>
      </c>
      <c r="AA1500" s="3">
        <v>2</v>
      </c>
      <c r="AB1500" s="16" t="s">
        <v>15449</v>
      </c>
      <c r="AC1500" s="3">
        <v>3</v>
      </c>
      <c r="AD1500" s="16" t="s">
        <v>15450</v>
      </c>
      <c r="AE1500" s="3">
        <v>3</v>
      </c>
      <c r="AF1500" s="16" t="s">
        <v>15451</v>
      </c>
      <c r="AG1500" s="3">
        <v>2</v>
      </c>
      <c r="AH1500" s="28" t="s">
        <v>15452</v>
      </c>
    </row>
    <row r="1501" spans="1:38">
      <c r="A1501" s="3">
        <v>1500</v>
      </c>
      <c r="B1501" s="3">
        <v>2503</v>
      </c>
      <c r="C1501" s="10" t="s">
        <v>8022</v>
      </c>
      <c r="D1501" s="3" t="s">
        <v>9860</v>
      </c>
      <c r="E1501" s="3">
        <v>0</v>
      </c>
      <c r="F1501" s="9" t="s">
        <v>9864</v>
      </c>
      <c r="G1501" s="10" t="s">
        <v>5222</v>
      </c>
      <c r="H1501" s="3" t="s">
        <v>9527</v>
      </c>
      <c r="I1501" s="3">
        <v>3</v>
      </c>
      <c r="J1501" s="3">
        <v>8</v>
      </c>
      <c r="K1501" s="3">
        <v>6</v>
      </c>
      <c r="L1501" s="3">
        <v>3</v>
      </c>
      <c r="M1501" s="3">
        <v>4</v>
      </c>
      <c r="N1501" s="16" t="s">
        <v>15453</v>
      </c>
      <c r="O1501" s="3">
        <v>3</v>
      </c>
      <c r="P1501" s="16" t="s">
        <v>15454</v>
      </c>
      <c r="Q1501" s="3">
        <v>3</v>
      </c>
      <c r="R1501" s="16" t="s">
        <v>15455</v>
      </c>
      <c r="S1501" s="3">
        <v>3</v>
      </c>
      <c r="T1501" s="16" t="s">
        <v>15456</v>
      </c>
      <c r="U1501" s="3">
        <v>3</v>
      </c>
      <c r="V1501" s="16" t="s">
        <v>15457</v>
      </c>
      <c r="W1501" s="3">
        <v>5</v>
      </c>
      <c r="X1501" s="16" t="s">
        <v>15458</v>
      </c>
      <c r="Y1501" s="3">
        <v>4</v>
      </c>
      <c r="Z1501" s="16" t="s">
        <v>15459</v>
      </c>
      <c r="AA1501" s="3">
        <v>3</v>
      </c>
      <c r="AB1501" s="16" t="s">
        <v>15460</v>
      </c>
      <c r="AC1501" s="3">
        <v>4</v>
      </c>
      <c r="AD1501" s="16" t="s">
        <v>15461</v>
      </c>
      <c r="AE1501" s="3">
        <v>4</v>
      </c>
      <c r="AF1501" s="16" t="s">
        <v>15462</v>
      </c>
      <c r="AG1501" s="3">
        <v>4</v>
      </c>
      <c r="AH1501" s="28" t="s">
        <v>15463</v>
      </c>
    </row>
    <row r="1502" spans="1:38">
      <c r="A1502" s="4">
        <v>1501</v>
      </c>
      <c r="B1502" s="3">
        <v>2503</v>
      </c>
      <c r="C1502" s="10" t="s">
        <v>8022</v>
      </c>
      <c r="D1502" s="3" t="s">
        <v>9860</v>
      </c>
      <c r="E1502" s="3">
        <v>0</v>
      </c>
      <c r="F1502" s="3" t="s">
        <v>9876</v>
      </c>
      <c r="G1502" s="10" t="s">
        <v>107</v>
      </c>
      <c r="H1502" s="3" t="s">
        <v>9527</v>
      </c>
      <c r="I1502" s="3">
        <v>4</v>
      </c>
      <c r="J1502" s="3">
        <v>11</v>
      </c>
      <c r="K1502" s="3">
        <v>4</v>
      </c>
      <c r="L1502" s="3">
        <v>2</v>
      </c>
      <c r="M1502" s="3">
        <v>2</v>
      </c>
      <c r="N1502" s="16" t="s">
        <v>15464</v>
      </c>
      <c r="O1502" s="3">
        <v>2</v>
      </c>
      <c r="P1502" s="16" t="s">
        <v>15465</v>
      </c>
      <c r="Q1502" s="3">
        <v>2</v>
      </c>
      <c r="R1502" s="16" t="s">
        <v>15466</v>
      </c>
      <c r="S1502" s="3">
        <v>2</v>
      </c>
      <c r="T1502" s="16" t="s">
        <v>15467</v>
      </c>
      <c r="U1502" s="3">
        <v>2</v>
      </c>
      <c r="V1502" s="16" t="s">
        <v>15468</v>
      </c>
      <c r="W1502" s="3">
        <v>2</v>
      </c>
      <c r="X1502" s="16" t="s">
        <v>15469</v>
      </c>
      <c r="Y1502" s="3">
        <v>2</v>
      </c>
      <c r="Z1502" s="16" t="s">
        <v>15470</v>
      </c>
      <c r="AA1502" s="3">
        <v>2</v>
      </c>
      <c r="AB1502" s="16" t="s">
        <v>15471</v>
      </c>
      <c r="AC1502" s="3">
        <v>2</v>
      </c>
      <c r="AD1502" s="16" t="s">
        <v>15472</v>
      </c>
      <c r="AE1502" s="3">
        <v>2</v>
      </c>
      <c r="AF1502" s="16" t="s">
        <v>15473</v>
      </c>
      <c r="AG1502" s="3">
        <v>2</v>
      </c>
      <c r="AH1502" s="28" t="s">
        <v>15474</v>
      </c>
    </row>
    <row r="1503" spans="1:38">
      <c r="A1503" s="3">
        <v>1502</v>
      </c>
      <c r="B1503" s="3">
        <v>2503</v>
      </c>
      <c r="C1503" s="10" t="s">
        <v>8022</v>
      </c>
      <c r="D1503" s="3" t="s">
        <v>9860</v>
      </c>
      <c r="E1503" s="3">
        <v>0</v>
      </c>
      <c r="F1503" s="3" t="s">
        <v>9888</v>
      </c>
      <c r="G1503" s="10" t="s">
        <v>94</v>
      </c>
      <c r="H1503" s="3" t="s">
        <v>9527</v>
      </c>
      <c r="I1503" s="3">
        <v>3</v>
      </c>
      <c r="J1503" s="3">
        <v>8</v>
      </c>
      <c r="K1503" s="3">
        <v>5</v>
      </c>
      <c r="L1503" s="3">
        <v>3</v>
      </c>
      <c r="M1503" s="3">
        <v>3</v>
      </c>
      <c r="N1503" s="16" t="s">
        <v>15475</v>
      </c>
      <c r="O1503" s="3">
        <v>4</v>
      </c>
      <c r="P1503" s="3" t="s">
        <v>15476</v>
      </c>
      <c r="Q1503" s="3">
        <v>4</v>
      </c>
      <c r="R1503" s="16" t="s">
        <v>15477</v>
      </c>
      <c r="S1503" s="3">
        <v>4</v>
      </c>
      <c r="T1503" s="16" t="s">
        <v>15478</v>
      </c>
      <c r="U1503" s="3">
        <v>4</v>
      </c>
      <c r="V1503" s="16" t="s">
        <v>15479</v>
      </c>
      <c r="W1503" s="3">
        <v>3</v>
      </c>
      <c r="X1503" s="16" t="s">
        <v>15480</v>
      </c>
      <c r="Y1503" s="3">
        <v>4</v>
      </c>
      <c r="Z1503" s="16" t="s">
        <v>15481</v>
      </c>
      <c r="AA1503" s="3">
        <v>3</v>
      </c>
      <c r="AB1503" s="16" t="s">
        <v>15482</v>
      </c>
      <c r="AC1503" s="3">
        <v>3</v>
      </c>
      <c r="AD1503" s="16" t="s">
        <v>15483</v>
      </c>
      <c r="AE1503" s="3">
        <v>3</v>
      </c>
      <c r="AF1503" s="16" t="s">
        <v>15484</v>
      </c>
      <c r="AG1503" s="3">
        <v>4</v>
      </c>
      <c r="AH1503" s="28" t="s">
        <v>15485</v>
      </c>
    </row>
    <row r="1504" spans="1:38">
      <c r="A1504" s="3">
        <v>1503</v>
      </c>
      <c r="B1504" s="3">
        <v>2503</v>
      </c>
      <c r="C1504" s="10" t="s">
        <v>8022</v>
      </c>
      <c r="D1504" s="3" t="s">
        <v>9860</v>
      </c>
      <c r="E1504" s="3">
        <v>0</v>
      </c>
      <c r="F1504" s="3" t="s">
        <v>9900</v>
      </c>
      <c r="G1504" s="10" t="s">
        <v>158</v>
      </c>
      <c r="H1504" s="3" t="s">
        <v>9527</v>
      </c>
      <c r="I1504" s="3">
        <v>4</v>
      </c>
      <c r="J1504" s="3">
        <v>11</v>
      </c>
      <c r="K1504" s="3">
        <v>6</v>
      </c>
      <c r="L1504" s="3">
        <v>4</v>
      </c>
      <c r="M1504" s="3">
        <v>3</v>
      </c>
      <c r="N1504" s="16" t="s">
        <v>15486</v>
      </c>
      <c r="O1504" s="3">
        <v>3</v>
      </c>
      <c r="P1504" s="16" t="s">
        <v>15487</v>
      </c>
      <c r="Q1504" s="3">
        <v>4</v>
      </c>
      <c r="R1504" s="16" t="s">
        <v>15488</v>
      </c>
      <c r="S1504" s="3">
        <v>3</v>
      </c>
      <c r="T1504" s="16" t="s">
        <v>15489</v>
      </c>
      <c r="U1504" s="3">
        <v>3</v>
      </c>
      <c r="V1504" s="16" t="s">
        <v>15490</v>
      </c>
      <c r="W1504" s="3">
        <v>2</v>
      </c>
      <c r="X1504" s="16" t="s">
        <v>15491</v>
      </c>
      <c r="Y1504" s="3">
        <v>3</v>
      </c>
      <c r="Z1504" s="16" t="s">
        <v>15492</v>
      </c>
      <c r="AA1504" s="3">
        <v>4</v>
      </c>
      <c r="AB1504" s="16" t="s">
        <v>15493</v>
      </c>
      <c r="AC1504" s="3">
        <v>3</v>
      </c>
      <c r="AD1504" s="16" t="s">
        <v>15494</v>
      </c>
      <c r="AE1504" s="3">
        <v>3</v>
      </c>
      <c r="AF1504" s="16" t="s">
        <v>15495</v>
      </c>
      <c r="AG1504" s="3">
        <v>5</v>
      </c>
      <c r="AH1504" s="28" t="s">
        <v>15496</v>
      </c>
      <c r="AL1504" s="16"/>
    </row>
    <row r="1505" spans="1:34">
      <c r="A1505" s="4">
        <v>1504</v>
      </c>
      <c r="B1505" s="3">
        <v>2503</v>
      </c>
      <c r="C1505" s="10" t="s">
        <v>8022</v>
      </c>
      <c r="D1505" s="3" t="s">
        <v>9860</v>
      </c>
      <c r="E1505" s="3">
        <v>0</v>
      </c>
      <c r="F1505" s="3" t="s">
        <v>19220</v>
      </c>
      <c r="G1505" s="3" t="s">
        <v>19208</v>
      </c>
      <c r="H1505" s="3" t="s">
        <v>9527</v>
      </c>
      <c r="I1505" s="3">
        <v>1</v>
      </c>
      <c r="J1505" s="3">
        <v>1</v>
      </c>
      <c r="K1505" s="3">
        <v>9</v>
      </c>
      <c r="L1505" s="3">
        <v>5</v>
      </c>
      <c r="M1505" s="3">
        <v>5</v>
      </c>
      <c r="N1505" s="16" t="s">
        <v>15497</v>
      </c>
      <c r="O1505" s="3">
        <v>5</v>
      </c>
      <c r="P1505" s="16" t="s">
        <v>15498</v>
      </c>
      <c r="Q1505" s="3">
        <v>5</v>
      </c>
      <c r="R1505" s="3" t="s">
        <v>15499</v>
      </c>
      <c r="S1505" s="3">
        <v>5</v>
      </c>
      <c r="T1505" s="16" t="s">
        <v>15500</v>
      </c>
      <c r="U1505" s="3">
        <v>5</v>
      </c>
      <c r="V1505" s="16" t="s">
        <v>15501</v>
      </c>
      <c r="W1505" s="3">
        <v>5</v>
      </c>
      <c r="X1505" s="16" t="s">
        <v>15502</v>
      </c>
      <c r="Y1505" s="3">
        <v>4</v>
      </c>
      <c r="Z1505" s="16" t="s">
        <v>15503</v>
      </c>
      <c r="AA1505" s="3">
        <v>5</v>
      </c>
      <c r="AB1505" s="16" t="s">
        <v>15504</v>
      </c>
      <c r="AC1505" s="3">
        <v>5</v>
      </c>
      <c r="AD1505" s="16" t="s">
        <v>15505</v>
      </c>
      <c r="AE1505" s="3">
        <v>5</v>
      </c>
      <c r="AF1505" s="16" t="s">
        <v>15506</v>
      </c>
      <c r="AG1505" s="3">
        <v>5</v>
      </c>
      <c r="AH1505" s="28" t="s">
        <v>15507</v>
      </c>
    </row>
    <row r="1506" spans="1:34">
      <c r="A1506" s="3">
        <v>1505</v>
      </c>
      <c r="B1506" s="3">
        <v>2503</v>
      </c>
      <c r="C1506" s="10" t="s">
        <v>8022</v>
      </c>
      <c r="D1506" s="3" t="s">
        <v>9860</v>
      </c>
      <c r="E1506" s="3">
        <v>0</v>
      </c>
      <c r="F1506" s="3" t="s">
        <v>9923</v>
      </c>
      <c r="G1506" s="10" t="s">
        <v>5125</v>
      </c>
      <c r="H1506" s="3" t="s">
        <v>9527</v>
      </c>
      <c r="I1506" s="3">
        <v>2</v>
      </c>
      <c r="J1506" s="3">
        <v>5</v>
      </c>
      <c r="K1506" s="3">
        <v>7</v>
      </c>
      <c r="L1506" s="3">
        <v>4</v>
      </c>
      <c r="M1506" s="3">
        <v>4</v>
      </c>
      <c r="N1506" s="16" t="s">
        <v>15508</v>
      </c>
      <c r="O1506" s="3">
        <v>4</v>
      </c>
      <c r="P1506" s="16" t="s">
        <v>15509</v>
      </c>
      <c r="Q1506" s="3">
        <v>5</v>
      </c>
      <c r="R1506" s="16" t="s">
        <v>15510</v>
      </c>
      <c r="S1506" s="3">
        <v>4</v>
      </c>
      <c r="T1506" s="16" t="s">
        <v>15511</v>
      </c>
      <c r="U1506" s="3">
        <v>4</v>
      </c>
      <c r="V1506" s="16" t="s">
        <v>15512</v>
      </c>
      <c r="W1506" s="3">
        <v>4</v>
      </c>
      <c r="X1506" s="16" t="s">
        <v>15513</v>
      </c>
      <c r="Y1506" s="3">
        <v>5</v>
      </c>
      <c r="Z1506" s="16" t="s">
        <v>15514</v>
      </c>
      <c r="AA1506" s="3">
        <v>4</v>
      </c>
      <c r="AB1506" s="16" t="s">
        <v>15515</v>
      </c>
      <c r="AC1506" s="3">
        <v>5</v>
      </c>
      <c r="AD1506" s="16" t="s">
        <v>15516</v>
      </c>
      <c r="AE1506" s="3">
        <v>4</v>
      </c>
      <c r="AF1506" s="16" t="s">
        <v>15517</v>
      </c>
      <c r="AG1506" s="3">
        <v>3</v>
      </c>
      <c r="AH1506" s="28" t="s">
        <v>15518</v>
      </c>
    </row>
    <row r="1507" spans="1:34">
      <c r="A1507" s="3">
        <v>1506</v>
      </c>
      <c r="B1507" s="3">
        <v>2503</v>
      </c>
      <c r="C1507" s="10" t="s">
        <v>8022</v>
      </c>
      <c r="D1507" s="3" t="s">
        <v>9860</v>
      </c>
      <c r="E1507" s="3">
        <v>0</v>
      </c>
      <c r="F1507" s="3" t="s">
        <v>9935</v>
      </c>
      <c r="G1507" s="10" t="s">
        <v>5087</v>
      </c>
      <c r="H1507" s="3" t="s">
        <v>9527</v>
      </c>
      <c r="I1507" s="3">
        <v>1</v>
      </c>
      <c r="J1507" s="3">
        <v>2</v>
      </c>
      <c r="K1507" s="3">
        <v>2</v>
      </c>
      <c r="L1507" s="3">
        <v>1</v>
      </c>
      <c r="M1507" s="3">
        <v>1</v>
      </c>
      <c r="N1507" s="16" t="s">
        <v>15519</v>
      </c>
      <c r="O1507" s="3">
        <v>1</v>
      </c>
      <c r="P1507" s="16" t="s">
        <v>15520</v>
      </c>
      <c r="Q1507" s="3">
        <v>1</v>
      </c>
      <c r="R1507" s="16" t="s">
        <v>15521</v>
      </c>
      <c r="S1507" s="3">
        <v>1</v>
      </c>
      <c r="T1507" s="16" t="s">
        <v>15522</v>
      </c>
      <c r="U1507" s="3">
        <v>1</v>
      </c>
      <c r="V1507" s="16" t="s">
        <v>15523</v>
      </c>
      <c r="W1507" s="3">
        <v>1</v>
      </c>
      <c r="X1507" s="3" t="s">
        <v>15524</v>
      </c>
      <c r="Y1507" s="3">
        <v>1</v>
      </c>
      <c r="Z1507" s="16" t="s">
        <v>15525</v>
      </c>
      <c r="AA1507" s="3">
        <v>1</v>
      </c>
      <c r="AB1507" s="16" t="s">
        <v>15526</v>
      </c>
      <c r="AC1507" s="3">
        <v>1</v>
      </c>
      <c r="AD1507" s="16" t="s">
        <v>15527</v>
      </c>
      <c r="AE1507" s="3">
        <v>1</v>
      </c>
      <c r="AF1507" s="16" t="s">
        <v>15528</v>
      </c>
      <c r="AG1507" s="3">
        <v>1</v>
      </c>
      <c r="AH1507" s="28" t="s">
        <v>15474</v>
      </c>
    </row>
    <row r="1508" spans="1:34">
      <c r="A1508" s="4">
        <v>1507</v>
      </c>
      <c r="B1508" s="3">
        <v>2503</v>
      </c>
      <c r="C1508" s="10" t="s">
        <v>8022</v>
      </c>
      <c r="D1508" s="3" t="s">
        <v>9860</v>
      </c>
      <c r="E1508" s="3">
        <v>0</v>
      </c>
      <c r="F1508" s="3" t="s">
        <v>9947</v>
      </c>
      <c r="G1508" s="10" t="s">
        <v>672</v>
      </c>
      <c r="H1508" s="3" t="s">
        <v>9527</v>
      </c>
      <c r="I1508" s="3">
        <v>3</v>
      </c>
      <c r="J1508" s="3">
        <v>8</v>
      </c>
      <c r="K1508" s="3">
        <v>3</v>
      </c>
      <c r="L1508" s="3">
        <v>2</v>
      </c>
      <c r="M1508" s="3">
        <v>1</v>
      </c>
      <c r="N1508" s="16" t="s">
        <v>15529</v>
      </c>
      <c r="O1508" s="3">
        <v>2</v>
      </c>
      <c r="P1508" s="16" t="s">
        <v>15530</v>
      </c>
      <c r="Q1508" s="3">
        <v>1</v>
      </c>
      <c r="R1508" s="16" t="s">
        <v>15531</v>
      </c>
      <c r="S1508" s="3">
        <v>2</v>
      </c>
      <c r="T1508" s="16" t="s">
        <v>15532</v>
      </c>
      <c r="U1508" s="3">
        <v>1</v>
      </c>
      <c r="V1508" s="16" t="s">
        <v>15533</v>
      </c>
      <c r="W1508" s="3">
        <v>1</v>
      </c>
      <c r="X1508" s="16" t="s">
        <v>15534</v>
      </c>
      <c r="Y1508" s="3">
        <v>2</v>
      </c>
      <c r="Z1508" s="16" t="s">
        <v>15535</v>
      </c>
      <c r="AA1508" s="3">
        <v>3</v>
      </c>
      <c r="AB1508" s="16" t="s">
        <v>15536</v>
      </c>
      <c r="AC1508" s="3">
        <v>1</v>
      </c>
      <c r="AD1508" s="16" t="s">
        <v>15537</v>
      </c>
      <c r="AE1508" s="3">
        <v>1</v>
      </c>
      <c r="AF1508" s="16" t="s">
        <v>15538</v>
      </c>
      <c r="AG1508" s="3">
        <v>1</v>
      </c>
      <c r="AH1508" s="28" t="s">
        <v>15539</v>
      </c>
    </row>
    <row r="1509" spans="1:34">
      <c r="A1509" s="3">
        <v>1508</v>
      </c>
      <c r="B1509" s="3">
        <v>2503</v>
      </c>
      <c r="C1509" s="10" t="s">
        <v>8022</v>
      </c>
      <c r="D1509" s="3" t="s">
        <v>9860</v>
      </c>
      <c r="E1509" s="3">
        <v>0</v>
      </c>
      <c r="F1509" s="3" t="s">
        <v>9959</v>
      </c>
      <c r="G1509" s="10" t="s">
        <v>5100</v>
      </c>
      <c r="H1509" s="3" t="s">
        <v>9527</v>
      </c>
      <c r="I1509" s="3">
        <v>1</v>
      </c>
      <c r="J1509" s="3">
        <v>2</v>
      </c>
      <c r="K1509" s="3">
        <v>8</v>
      </c>
      <c r="L1509" s="3">
        <v>4</v>
      </c>
      <c r="M1509" s="3">
        <v>4</v>
      </c>
      <c r="N1509" s="16" t="s">
        <v>15540</v>
      </c>
      <c r="O1509" s="3">
        <v>4</v>
      </c>
      <c r="P1509" s="16" t="s">
        <v>15541</v>
      </c>
      <c r="Q1509" s="3">
        <v>3</v>
      </c>
      <c r="R1509" s="16" t="s">
        <v>15542</v>
      </c>
      <c r="S1509" s="3">
        <v>4</v>
      </c>
      <c r="T1509" s="16" t="s">
        <v>15543</v>
      </c>
      <c r="U1509" s="3">
        <v>5</v>
      </c>
      <c r="V1509" s="16" t="s">
        <v>15544</v>
      </c>
      <c r="W1509" s="3">
        <v>4</v>
      </c>
      <c r="X1509" s="16" t="s">
        <v>15545</v>
      </c>
      <c r="Y1509" s="3">
        <v>3</v>
      </c>
      <c r="Z1509" s="16" t="s">
        <v>15546</v>
      </c>
      <c r="AA1509" s="3">
        <v>3</v>
      </c>
      <c r="AB1509" s="16" t="s">
        <v>15547</v>
      </c>
      <c r="AC1509" s="3">
        <v>4</v>
      </c>
      <c r="AD1509" s="16" t="s">
        <v>15548</v>
      </c>
      <c r="AE1509" s="3">
        <v>5</v>
      </c>
      <c r="AF1509" s="16" t="s">
        <v>15549</v>
      </c>
      <c r="AG1509" s="3">
        <v>3</v>
      </c>
      <c r="AH1509" s="28" t="s">
        <v>15550</v>
      </c>
    </row>
    <row r="1510" spans="1:34">
      <c r="A1510" s="3">
        <v>1509</v>
      </c>
      <c r="B1510" s="3">
        <v>2503</v>
      </c>
      <c r="C1510" s="10" t="s">
        <v>8022</v>
      </c>
      <c r="D1510" s="3" t="s">
        <v>9860</v>
      </c>
      <c r="E1510" s="3">
        <v>0</v>
      </c>
      <c r="F1510" s="3" t="s">
        <v>9971</v>
      </c>
      <c r="G1510" s="10" t="s">
        <v>195</v>
      </c>
      <c r="H1510" s="3" t="s">
        <v>9527</v>
      </c>
      <c r="I1510" s="3">
        <v>4</v>
      </c>
      <c r="J1510" s="3">
        <v>11</v>
      </c>
      <c r="K1510" s="3">
        <v>10</v>
      </c>
      <c r="L1510" s="3">
        <v>5</v>
      </c>
      <c r="M1510" s="3">
        <v>5</v>
      </c>
      <c r="N1510" s="16" t="s">
        <v>15551</v>
      </c>
      <c r="O1510" s="3">
        <v>5</v>
      </c>
      <c r="P1510" s="16" t="s">
        <v>15552</v>
      </c>
      <c r="Q1510" s="3">
        <v>5</v>
      </c>
      <c r="R1510" s="16" t="s">
        <v>15553</v>
      </c>
      <c r="S1510" s="3">
        <v>5</v>
      </c>
      <c r="T1510" s="16" t="s">
        <v>15554</v>
      </c>
      <c r="U1510" s="3">
        <v>5</v>
      </c>
      <c r="V1510" s="16" t="s">
        <v>15555</v>
      </c>
      <c r="W1510" s="3">
        <v>5</v>
      </c>
      <c r="X1510" s="16" t="s">
        <v>15556</v>
      </c>
      <c r="Y1510" s="3">
        <v>5</v>
      </c>
      <c r="Z1510" s="16" t="s">
        <v>15557</v>
      </c>
      <c r="AA1510" s="3">
        <v>5</v>
      </c>
      <c r="AB1510" s="16" t="s">
        <v>15558</v>
      </c>
      <c r="AC1510" s="3">
        <v>5</v>
      </c>
      <c r="AD1510" s="16" t="s">
        <v>15559</v>
      </c>
      <c r="AE1510" s="3">
        <v>5</v>
      </c>
      <c r="AF1510" s="16" t="s">
        <v>15560</v>
      </c>
      <c r="AG1510" s="3">
        <v>5</v>
      </c>
      <c r="AH1510" s="28" t="s">
        <v>15561</v>
      </c>
    </row>
    <row r="1511" spans="1:34">
      <c r="A1511" s="4">
        <v>1510</v>
      </c>
      <c r="B1511" s="3">
        <v>2503</v>
      </c>
      <c r="C1511" s="10" t="s">
        <v>8022</v>
      </c>
      <c r="D1511" s="3" t="s">
        <v>9860</v>
      </c>
      <c r="E1511" s="3">
        <v>0</v>
      </c>
      <c r="F1511" s="3" t="s">
        <v>9983</v>
      </c>
      <c r="G1511" s="10" t="s">
        <v>5342</v>
      </c>
      <c r="H1511" s="3" t="s">
        <v>9527</v>
      </c>
      <c r="I1511" s="3">
        <v>1</v>
      </c>
      <c r="J1511" s="3">
        <v>2</v>
      </c>
      <c r="K1511" s="3">
        <v>1</v>
      </c>
      <c r="L1511" s="3">
        <v>1</v>
      </c>
      <c r="M1511" s="3">
        <v>1</v>
      </c>
      <c r="N1511" s="16" t="s">
        <v>15562</v>
      </c>
      <c r="O1511" s="3">
        <v>1</v>
      </c>
      <c r="P1511" s="16" t="s">
        <v>15563</v>
      </c>
      <c r="Q1511" s="3">
        <v>1</v>
      </c>
      <c r="R1511" s="16" t="s">
        <v>15564</v>
      </c>
      <c r="S1511" s="3">
        <v>1</v>
      </c>
      <c r="T1511" s="3" t="s">
        <v>15565</v>
      </c>
      <c r="U1511" s="3">
        <v>1</v>
      </c>
      <c r="V1511" s="16" t="s">
        <v>15566</v>
      </c>
      <c r="W1511" s="3">
        <v>1</v>
      </c>
      <c r="X1511" s="16" t="s">
        <v>15567</v>
      </c>
      <c r="Y1511" s="3">
        <v>1</v>
      </c>
      <c r="Z1511" s="16" t="s">
        <v>15568</v>
      </c>
      <c r="AA1511" s="3">
        <v>1</v>
      </c>
      <c r="AB1511" s="16" t="s">
        <v>15569</v>
      </c>
      <c r="AC1511" s="3">
        <v>1</v>
      </c>
      <c r="AD1511" s="16" t="s">
        <v>15570</v>
      </c>
      <c r="AE1511" s="3">
        <v>1</v>
      </c>
      <c r="AF1511" s="16" t="s">
        <v>15571</v>
      </c>
      <c r="AG1511" s="3">
        <v>1</v>
      </c>
      <c r="AH1511" s="28" t="s">
        <v>15572</v>
      </c>
    </row>
    <row r="1512" spans="1:34">
      <c r="A1512" s="3">
        <v>1511</v>
      </c>
      <c r="B1512" s="3">
        <v>2503</v>
      </c>
      <c r="C1512" s="10" t="s">
        <v>8022</v>
      </c>
      <c r="D1512" s="3" t="s">
        <v>9860</v>
      </c>
      <c r="E1512" s="3">
        <v>0</v>
      </c>
      <c r="F1512" s="3" t="s">
        <v>9995</v>
      </c>
      <c r="G1512" s="10" t="s">
        <v>672</v>
      </c>
      <c r="H1512" s="3" t="s">
        <v>9527</v>
      </c>
      <c r="I1512" s="3">
        <v>2</v>
      </c>
      <c r="J1512" s="3">
        <v>5</v>
      </c>
      <c r="K1512" s="3">
        <v>3</v>
      </c>
      <c r="L1512" s="3">
        <v>2</v>
      </c>
      <c r="M1512" s="3">
        <v>2</v>
      </c>
      <c r="N1512" s="16" t="s">
        <v>15573</v>
      </c>
      <c r="O1512" s="3">
        <v>2</v>
      </c>
      <c r="P1512" s="16" t="s">
        <v>15574</v>
      </c>
      <c r="Q1512" s="3">
        <v>2</v>
      </c>
      <c r="R1512" s="16" t="s">
        <v>15575</v>
      </c>
      <c r="S1512" s="3">
        <v>2</v>
      </c>
      <c r="T1512" s="16" t="s">
        <v>15576</v>
      </c>
      <c r="U1512" s="3">
        <v>2</v>
      </c>
      <c r="V1512" s="16" t="s">
        <v>15577</v>
      </c>
      <c r="W1512" s="3">
        <v>2</v>
      </c>
      <c r="X1512" s="16" t="s">
        <v>15578</v>
      </c>
      <c r="Y1512" s="3">
        <v>2</v>
      </c>
      <c r="Z1512" s="16" t="s">
        <v>15579</v>
      </c>
      <c r="AA1512" s="3">
        <v>2</v>
      </c>
      <c r="AB1512" s="16" t="s">
        <v>15580</v>
      </c>
      <c r="AC1512" s="3">
        <v>2</v>
      </c>
      <c r="AD1512" s="16" t="s">
        <v>15581</v>
      </c>
      <c r="AE1512" s="3">
        <v>2</v>
      </c>
      <c r="AF1512" s="16" t="s">
        <v>15582</v>
      </c>
      <c r="AG1512" s="3">
        <v>2</v>
      </c>
      <c r="AH1512" s="28" t="s">
        <v>15583</v>
      </c>
    </row>
    <row r="1513" spans="1:34">
      <c r="A1513" s="3">
        <v>1512</v>
      </c>
      <c r="B1513" s="3">
        <v>2503</v>
      </c>
      <c r="C1513" s="10" t="s">
        <v>8022</v>
      </c>
      <c r="D1513" s="3" t="s">
        <v>353</v>
      </c>
      <c r="E1513" s="3">
        <v>0</v>
      </c>
      <c r="F1513" s="3" t="s">
        <v>10007</v>
      </c>
      <c r="G1513" s="10" t="s">
        <v>16</v>
      </c>
      <c r="H1513" s="3" t="s">
        <v>9527</v>
      </c>
      <c r="I1513" s="3">
        <v>2</v>
      </c>
      <c r="J1513" s="3">
        <v>5</v>
      </c>
      <c r="K1513" s="3">
        <v>5</v>
      </c>
      <c r="L1513" s="3">
        <v>3</v>
      </c>
      <c r="M1513" s="3">
        <v>3</v>
      </c>
      <c r="N1513" s="16" t="s">
        <v>15584</v>
      </c>
      <c r="O1513" s="3">
        <v>3</v>
      </c>
      <c r="P1513" s="16" t="s">
        <v>15585</v>
      </c>
      <c r="Q1513" s="3">
        <v>3</v>
      </c>
      <c r="R1513" s="16" t="s">
        <v>15586</v>
      </c>
      <c r="S1513" s="3">
        <v>3</v>
      </c>
      <c r="T1513" s="16" t="s">
        <v>15587</v>
      </c>
      <c r="U1513" s="3">
        <v>4</v>
      </c>
      <c r="V1513" s="16" t="s">
        <v>15588</v>
      </c>
      <c r="W1513" s="3">
        <v>4</v>
      </c>
      <c r="X1513" s="16" t="s">
        <v>15589</v>
      </c>
      <c r="Y1513" s="3">
        <v>3</v>
      </c>
      <c r="Z1513" s="16" t="s">
        <v>15590</v>
      </c>
      <c r="AA1513" s="3">
        <v>4</v>
      </c>
      <c r="AB1513" s="16" t="s">
        <v>15591</v>
      </c>
      <c r="AC1513" s="3">
        <v>3</v>
      </c>
      <c r="AD1513" s="16" t="s">
        <v>15592</v>
      </c>
      <c r="AE1513" s="3">
        <v>3</v>
      </c>
      <c r="AF1513" s="16" t="s">
        <v>15593</v>
      </c>
      <c r="AG1513" s="3">
        <v>4</v>
      </c>
      <c r="AH1513" s="28" t="s">
        <v>15594</v>
      </c>
    </row>
    <row r="1514" spans="1:34">
      <c r="A1514" s="4">
        <v>1513</v>
      </c>
      <c r="B1514" s="3">
        <v>2503</v>
      </c>
      <c r="C1514" s="10" t="s">
        <v>8022</v>
      </c>
      <c r="D1514" s="3" t="s">
        <v>10019</v>
      </c>
      <c r="E1514" s="3">
        <v>1</v>
      </c>
      <c r="F1514" s="3" t="s">
        <v>9621</v>
      </c>
      <c r="G1514" s="10" t="s">
        <v>9622</v>
      </c>
      <c r="H1514" s="3" t="s">
        <v>9527</v>
      </c>
      <c r="I1514" s="3">
        <v>3</v>
      </c>
      <c r="J1514" s="3">
        <v>8</v>
      </c>
      <c r="K1514" s="3">
        <v>5</v>
      </c>
      <c r="L1514" s="3">
        <v>3</v>
      </c>
      <c r="M1514" s="3">
        <v>4</v>
      </c>
      <c r="N1514" s="16" t="s">
        <v>15595</v>
      </c>
      <c r="O1514" s="3">
        <v>3</v>
      </c>
      <c r="P1514" s="16" t="s">
        <v>15596</v>
      </c>
      <c r="Q1514" s="3">
        <v>3</v>
      </c>
      <c r="R1514" s="16" t="s">
        <v>15597</v>
      </c>
      <c r="S1514" s="3">
        <v>3</v>
      </c>
      <c r="T1514" s="16" t="s">
        <v>15598</v>
      </c>
      <c r="U1514" s="3">
        <v>3</v>
      </c>
      <c r="V1514" s="16" t="s">
        <v>15599</v>
      </c>
      <c r="W1514" s="3">
        <v>2</v>
      </c>
      <c r="X1514" s="16" t="s">
        <v>15600</v>
      </c>
      <c r="Y1514" s="3">
        <v>3</v>
      </c>
      <c r="Z1514" s="16" t="s">
        <v>15601</v>
      </c>
      <c r="AA1514" s="3">
        <v>3</v>
      </c>
      <c r="AB1514" s="16" t="s">
        <v>15602</v>
      </c>
      <c r="AC1514" s="3">
        <v>3</v>
      </c>
      <c r="AD1514" s="18" t="s">
        <v>15603</v>
      </c>
      <c r="AE1514" s="3">
        <v>3</v>
      </c>
      <c r="AF1514" s="16" t="s">
        <v>15604</v>
      </c>
      <c r="AG1514" s="3">
        <v>3</v>
      </c>
      <c r="AH1514" s="28" t="s">
        <v>15605</v>
      </c>
    </row>
    <row r="1515" spans="1:34">
      <c r="A1515" s="3">
        <v>1514</v>
      </c>
      <c r="B1515" s="3">
        <v>2503</v>
      </c>
      <c r="C1515" s="10" t="s">
        <v>8022</v>
      </c>
      <c r="D1515" s="3" t="s">
        <v>10019</v>
      </c>
      <c r="E1515" s="3">
        <v>0</v>
      </c>
      <c r="F1515" s="3" t="s">
        <v>10026</v>
      </c>
      <c r="G1515" s="10" t="s">
        <v>94</v>
      </c>
      <c r="H1515" s="3" t="s">
        <v>9527</v>
      </c>
      <c r="I1515" s="3">
        <v>2</v>
      </c>
      <c r="J1515" s="3">
        <v>5</v>
      </c>
      <c r="K1515" s="3">
        <v>4</v>
      </c>
      <c r="L1515" s="3">
        <v>2</v>
      </c>
      <c r="M1515" s="3">
        <v>2</v>
      </c>
      <c r="N1515" s="16" t="s">
        <v>15606</v>
      </c>
      <c r="O1515" s="3">
        <v>2</v>
      </c>
      <c r="P1515" s="18" t="s">
        <v>15607</v>
      </c>
      <c r="Q1515" s="3">
        <v>2</v>
      </c>
      <c r="R1515" s="18" t="s">
        <v>15608</v>
      </c>
      <c r="S1515" s="3">
        <v>3</v>
      </c>
      <c r="T1515" s="18" t="s">
        <v>15609</v>
      </c>
      <c r="U1515" s="3">
        <v>2</v>
      </c>
      <c r="V1515" s="16" t="s">
        <v>15610</v>
      </c>
      <c r="W1515" s="3">
        <v>3</v>
      </c>
      <c r="X1515" s="16" t="s">
        <v>15611</v>
      </c>
      <c r="Y1515" s="3">
        <v>2</v>
      </c>
      <c r="Z1515" s="16" t="s">
        <v>15612</v>
      </c>
      <c r="AA1515" s="3">
        <v>2</v>
      </c>
      <c r="AB1515" s="16" t="s">
        <v>15613</v>
      </c>
      <c r="AC1515" s="3">
        <v>2</v>
      </c>
      <c r="AD1515" s="16" t="s">
        <v>15614</v>
      </c>
      <c r="AE1515" s="3">
        <v>2</v>
      </c>
      <c r="AF1515" s="16" t="s">
        <v>15615</v>
      </c>
      <c r="AG1515" s="3">
        <v>2</v>
      </c>
      <c r="AH1515" s="28" t="s">
        <v>15616</v>
      </c>
    </row>
    <row r="1516" spans="1:34">
      <c r="A1516" s="3">
        <v>1515</v>
      </c>
      <c r="B1516" s="3">
        <v>2503</v>
      </c>
      <c r="C1516" s="10" t="s">
        <v>8022</v>
      </c>
      <c r="D1516" s="3" t="s">
        <v>10019</v>
      </c>
      <c r="E1516" s="3">
        <v>0</v>
      </c>
      <c r="F1516" s="3" t="s">
        <v>10038</v>
      </c>
      <c r="G1516" s="10" t="s">
        <v>158</v>
      </c>
      <c r="H1516" s="3" t="s">
        <v>9527</v>
      </c>
      <c r="I1516" s="3">
        <v>3</v>
      </c>
      <c r="J1516" s="3">
        <v>8</v>
      </c>
      <c r="K1516" s="3">
        <v>3</v>
      </c>
      <c r="L1516" s="3">
        <v>2</v>
      </c>
      <c r="M1516" s="3">
        <v>3</v>
      </c>
      <c r="N1516" s="16" t="s">
        <v>15617</v>
      </c>
      <c r="O1516" s="3">
        <v>2</v>
      </c>
      <c r="P1516" s="16" t="s">
        <v>15618</v>
      </c>
      <c r="Q1516" s="3">
        <v>2</v>
      </c>
      <c r="R1516" s="16" t="s">
        <v>15619</v>
      </c>
      <c r="S1516" s="3">
        <v>3</v>
      </c>
      <c r="T1516" s="16" t="s">
        <v>15620</v>
      </c>
      <c r="U1516" s="3">
        <v>3</v>
      </c>
      <c r="V1516" s="16" t="s">
        <v>15621</v>
      </c>
      <c r="W1516" s="3">
        <v>2</v>
      </c>
      <c r="X1516" s="16" t="s">
        <v>15622</v>
      </c>
      <c r="Y1516" s="3">
        <v>3</v>
      </c>
      <c r="Z1516" s="16" t="s">
        <v>15623</v>
      </c>
      <c r="AA1516" s="3">
        <v>3</v>
      </c>
      <c r="AB1516" s="16" t="s">
        <v>15624</v>
      </c>
      <c r="AC1516" s="3">
        <v>2</v>
      </c>
      <c r="AD1516" s="16" t="s">
        <v>15625</v>
      </c>
      <c r="AE1516" s="3">
        <v>3</v>
      </c>
      <c r="AF1516" s="16" t="s">
        <v>15626</v>
      </c>
      <c r="AG1516" s="3">
        <v>3</v>
      </c>
      <c r="AH1516" s="28" t="s">
        <v>15627</v>
      </c>
    </row>
    <row r="1517" spans="1:34">
      <c r="A1517" s="4">
        <v>1516</v>
      </c>
      <c r="B1517" s="3">
        <v>2503</v>
      </c>
      <c r="C1517" s="10" t="s">
        <v>8022</v>
      </c>
      <c r="D1517" s="3" t="s">
        <v>10019</v>
      </c>
      <c r="E1517" s="3">
        <v>0</v>
      </c>
      <c r="F1517" s="3" t="s">
        <v>19221</v>
      </c>
      <c r="G1517" s="3" t="s">
        <v>19212</v>
      </c>
      <c r="H1517" s="3" t="s">
        <v>9527</v>
      </c>
      <c r="I1517" s="3">
        <v>1</v>
      </c>
      <c r="J1517" s="3">
        <v>1</v>
      </c>
      <c r="K1517" s="3">
        <v>10</v>
      </c>
      <c r="L1517" s="3">
        <v>5</v>
      </c>
      <c r="M1517" s="3">
        <v>5</v>
      </c>
      <c r="N1517" s="16" t="s">
        <v>15628</v>
      </c>
      <c r="O1517" s="3">
        <v>5</v>
      </c>
      <c r="P1517" s="16" t="s">
        <v>15629</v>
      </c>
      <c r="Q1517" s="3">
        <v>5</v>
      </c>
      <c r="R1517" s="16" t="s">
        <v>15630</v>
      </c>
      <c r="S1517" s="3">
        <v>5</v>
      </c>
      <c r="T1517" s="16" t="s">
        <v>15631</v>
      </c>
      <c r="U1517" s="3">
        <v>5</v>
      </c>
      <c r="V1517" s="16" t="s">
        <v>15632</v>
      </c>
      <c r="W1517" s="3">
        <v>5</v>
      </c>
      <c r="X1517" s="16" t="s">
        <v>15633</v>
      </c>
      <c r="Y1517" s="3">
        <v>5</v>
      </c>
      <c r="Z1517" s="16" t="s">
        <v>15634</v>
      </c>
      <c r="AA1517" s="3">
        <v>5</v>
      </c>
      <c r="AB1517" s="16" t="s">
        <v>15635</v>
      </c>
      <c r="AC1517" s="3">
        <v>5</v>
      </c>
      <c r="AD1517" s="16" t="s">
        <v>15636</v>
      </c>
      <c r="AE1517" s="3">
        <v>5</v>
      </c>
      <c r="AF1517" s="16" t="s">
        <v>15637</v>
      </c>
      <c r="AG1517" s="3">
        <v>5</v>
      </c>
      <c r="AH1517" s="28" t="s">
        <v>15638</v>
      </c>
    </row>
    <row r="1518" spans="1:34">
      <c r="A1518" s="3">
        <v>1517</v>
      </c>
      <c r="B1518" s="3">
        <v>2503</v>
      </c>
      <c r="C1518" s="10" t="s">
        <v>8022</v>
      </c>
      <c r="D1518" s="3" t="s">
        <v>10019</v>
      </c>
      <c r="E1518" s="3">
        <v>0</v>
      </c>
      <c r="F1518" s="3" t="s">
        <v>10061</v>
      </c>
      <c r="G1518" s="10" t="s">
        <v>29</v>
      </c>
      <c r="H1518" s="3" t="s">
        <v>9527</v>
      </c>
      <c r="I1518" s="3">
        <v>4</v>
      </c>
      <c r="J1518" s="3">
        <v>11</v>
      </c>
      <c r="K1518" s="3">
        <v>6</v>
      </c>
      <c r="L1518" s="3">
        <v>3</v>
      </c>
      <c r="M1518" s="3">
        <v>2</v>
      </c>
      <c r="N1518" s="16" t="s">
        <v>15639</v>
      </c>
      <c r="O1518" s="3">
        <v>3</v>
      </c>
      <c r="P1518" s="16" t="s">
        <v>15640</v>
      </c>
      <c r="Q1518" s="3">
        <v>3</v>
      </c>
      <c r="R1518" s="16" t="s">
        <v>15641</v>
      </c>
      <c r="S1518" s="3">
        <v>2</v>
      </c>
      <c r="T1518" s="16" t="s">
        <v>15642</v>
      </c>
      <c r="U1518" s="3">
        <v>2</v>
      </c>
      <c r="V1518" s="16" t="s">
        <v>15643</v>
      </c>
      <c r="W1518" s="3">
        <v>3</v>
      </c>
      <c r="X1518" s="16" t="s">
        <v>15644</v>
      </c>
      <c r="Y1518" s="3">
        <v>2</v>
      </c>
      <c r="Z1518" s="16" t="s">
        <v>15645</v>
      </c>
      <c r="AA1518" s="3">
        <v>3</v>
      </c>
      <c r="AB1518" s="16" t="s">
        <v>15646</v>
      </c>
      <c r="AC1518" s="3">
        <v>4</v>
      </c>
      <c r="AD1518" s="16" t="s">
        <v>15647</v>
      </c>
      <c r="AE1518" s="3">
        <v>3</v>
      </c>
      <c r="AF1518" s="16" t="s">
        <v>15648</v>
      </c>
      <c r="AG1518" s="3">
        <v>2</v>
      </c>
      <c r="AH1518" s="28" t="s">
        <v>15649</v>
      </c>
    </row>
    <row r="1519" spans="1:34">
      <c r="A1519" s="3">
        <v>1518</v>
      </c>
      <c r="B1519" s="3">
        <v>2503</v>
      </c>
      <c r="C1519" s="10" t="s">
        <v>8022</v>
      </c>
      <c r="D1519" s="3" t="s">
        <v>10019</v>
      </c>
      <c r="E1519" s="3">
        <v>0</v>
      </c>
      <c r="F1519" s="3" t="s">
        <v>10073</v>
      </c>
      <c r="G1519" s="10" t="s">
        <v>120</v>
      </c>
      <c r="H1519" s="3" t="s">
        <v>9527</v>
      </c>
      <c r="I1519" s="3">
        <v>1</v>
      </c>
      <c r="J1519" s="3">
        <v>2</v>
      </c>
      <c r="K1519" s="3">
        <v>1</v>
      </c>
      <c r="L1519" s="3">
        <v>1</v>
      </c>
      <c r="M1519" s="3">
        <v>1</v>
      </c>
      <c r="N1519" s="16" t="s">
        <v>15650</v>
      </c>
      <c r="O1519" s="3">
        <v>1</v>
      </c>
      <c r="P1519" s="16" t="s">
        <v>15651</v>
      </c>
      <c r="Q1519" s="3">
        <v>1</v>
      </c>
      <c r="R1519" s="16" t="s">
        <v>15652</v>
      </c>
      <c r="S1519" s="3">
        <v>1</v>
      </c>
      <c r="T1519" s="3" t="s">
        <v>15653</v>
      </c>
      <c r="U1519" s="3">
        <v>1</v>
      </c>
      <c r="V1519" s="16" t="s">
        <v>15654</v>
      </c>
      <c r="W1519" s="3">
        <v>1</v>
      </c>
      <c r="X1519" s="16" t="s">
        <v>15655</v>
      </c>
      <c r="Y1519" s="3">
        <v>1</v>
      </c>
      <c r="Z1519" s="16" t="s">
        <v>15656</v>
      </c>
      <c r="AA1519" s="3">
        <v>1</v>
      </c>
      <c r="AB1519" s="16" t="s">
        <v>15657</v>
      </c>
      <c r="AC1519" s="3">
        <v>1</v>
      </c>
      <c r="AD1519" s="16" t="s">
        <v>15658</v>
      </c>
      <c r="AE1519" s="3">
        <v>1</v>
      </c>
      <c r="AF1519" s="16" t="s">
        <v>15659</v>
      </c>
      <c r="AG1519" s="3">
        <v>1</v>
      </c>
      <c r="AH1519" s="28" t="s">
        <v>15660</v>
      </c>
    </row>
    <row r="1520" spans="1:34">
      <c r="A1520" s="4">
        <v>1519</v>
      </c>
      <c r="B1520" s="3">
        <v>2503</v>
      </c>
      <c r="C1520" s="10" t="s">
        <v>8022</v>
      </c>
      <c r="D1520" s="3" t="s">
        <v>10019</v>
      </c>
      <c r="E1520" s="3">
        <v>0</v>
      </c>
      <c r="F1520" s="3" t="s">
        <v>10085</v>
      </c>
      <c r="G1520" s="10" t="s">
        <v>5222</v>
      </c>
      <c r="H1520" s="3" t="s">
        <v>9527</v>
      </c>
      <c r="I1520" s="3">
        <v>1</v>
      </c>
      <c r="J1520" s="3">
        <v>2</v>
      </c>
      <c r="K1520" s="3">
        <v>4</v>
      </c>
      <c r="L1520" s="3">
        <v>2</v>
      </c>
      <c r="M1520" s="3">
        <v>2</v>
      </c>
      <c r="N1520" s="16" t="s">
        <v>15661</v>
      </c>
      <c r="O1520" s="3">
        <v>2</v>
      </c>
      <c r="P1520" s="16" t="s">
        <v>15662</v>
      </c>
      <c r="Q1520" s="3">
        <v>1</v>
      </c>
      <c r="R1520" s="16" t="s">
        <v>15663</v>
      </c>
      <c r="S1520" s="3">
        <v>2</v>
      </c>
      <c r="T1520" s="16" t="s">
        <v>15664</v>
      </c>
      <c r="U1520" s="3">
        <v>2</v>
      </c>
      <c r="V1520" s="16" t="s">
        <v>15665</v>
      </c>
      <c r="W1520" s="3">
        <v>2</v>
      </c>
      <c r="X1520" s="16" t="s">
        <v>15666</v>
      </c>
      <c r="Y1520" s="3">
        <v>2</v>
      </c>
      <c r="Z1520" s="16" t="s">
        <v>15667</v>
      </c>
      <c r="AA1520" s="3">
        <v>2</v>
      </c>
      <c r="AB1520" s="16" t="s">
        <v>15668</v>
      </c>
      <c r="AC1520" s="3">
        <v>2</v>
      </c>
      <c r="AD1520" s="16" t="s">
        <v>15669</v>
      </c>
      <c r="AE1520" s="3">
        <v>1</v>
      </c>
      <c r="AF1520" s="16" t="s">
        <v>15670</v>
      </c>
      <c r="AG1520" s="3">
        <v>1</v>
      </c>
      <c r="AH1520" s="28" t="s">
        <v>15671</v>
      </c>
    </row>
    <row r="1521" spans="1:34">
      <c r="A1521" s="3">
        <v>1520</v>
      </c>
      <c r="B1521" s="3">
        <v>2503</v>
      </c>
      <c r="C1521" s="10" t="s">
        <v>8022</v>
      </c>
      <c r="D1521" s="3" t="s">
        <v>10019</v>
      </c>
      <c r="E1521" s="3">
        <v>0</v>
      </c>
      <c r="F1521" s="3" t="s">
        <v>10097</v>
      </c>
      <c r="G1521" s="10" t="s">
        <v>29</v>
      </c>
      <c r="H1521" s="3" t="s">
        <v>9527</v>
      </c>
      <c r="I1521" s="3">
        <v>2</v>
      </c>
      <c r="J1521" s="3">
        <v>5</v>
      </c>
      <c r="K1521" s="3">
        <v>9</v>
      </c>
      <c r="L1521" s="3">
        <v>4</v>
      </c>
      <c r="M1521" s="3">
        <v>4</v>
      </c>
      <c r="N1521" s="16" t="s">
        <v>15672</v>
      </c>
      <c r="O1521" s="3">
        <v>4</v>
      </c>
      <c r="P1521" s="16" t="s">
        <v>15673</v>
      </c>
      <c r="Q1521" s="3">
        <v>4</v>
      </c>
      <c r="R1521" s="16" t="s">
        <v>15673</v>
      </c>
      <c r="S1521" s="3">
        <v>4</v>
      </c>
      <c r="T1521" s="16" t="s">
        <v>15674</v>
      </c>
      <c r="U1521" s="3">
        <v>4</v>
      </c>
      <c r="V1521" s="16" t="s">
        <v>15675</v>
      </c>
      <c r="W1521" s="3">
        <v>4</v>
      </c>
      <c r="X1521" s="16" t="s">
        <v>15676</v>
      </c>
      <c r="Y1521" s="3">
        <v>4</v>
      </c>
      <c r="Z1521" s="16" t="s">
        <v>15677</v>
      </c>
      <c r="AA1521" s="3">
        <v>3</v>
      </c>
      <c r="AB1521" s="16" t="s">
        <v>15678</v>
      </c>
      <c r="AC1521" s="3">
        <v>4</v>
      </c>
      <c r="AD1521" s="16" t="s">
        <v>15679</v>
      </c>
      <c r="AE1521" s="3">
        <v>4</v>
      </c>
      <c r="AF1521" s="16" t="s">
        <v>15680</v>
      </c>
      <c r="AG1521" s="3">
        <v>4</v>
      </c>
      <c r="AH1521" s="28" t="s">
        <v>15681</v>
      </c>
    </row>
    <row r="1522" spans="1:34">
      <c r="A1522" s="3">
        <v>1521</v>
      </c>
      <c r="B1522" s="3">
        <v>2503</v>
      </c>
      <c r="C1522" s="10" t="s">
        <v>8022</v>
      </c>
      <c r="D1522" s="3" t="s">
        <v>10019</v>
      </c>
      <c r="E1522" s="3">
        <v>0</v>
      </c>
      <c r="F1522" s="3" t="s">
        <v>10109</v>
      </c>
      <c r="G1522" s="10" t="s">
        <v>94</v>
      </c>
      <c r="H1522" s="3" t="s">
        <v>9527</v>
      </c>
      <c r="I1522" s="3">
        <v>4</v>
      </c>
      <c r="J1522" s="3">
        <v>11</v>
      </c>
      <c r="K1522" s="3">
        <v>9</v>
      </c>
      <c r="L1522" s="3">
        <v>5</v>
      </c>
      <c r="M1522" s="3">
        <v>5</v>
      </c>
      <c r="N1522" s="16" t="s">
        <v>15682</v>
      </c>
      <c r="O1522" s="3">
        <v>5</v>
      </c>
      <c r="P1522" s="16" t="s">
        <v>15683</v>
      </c>
      <c r="Q1522" s="3">
        <v>5</v>
      </c>
      <c r="R1522" s="16" t="s">
        <v>15684</v>
      </c>
      <c r="S1522" s="3">
        <v>5</v>
      </c>
      <c r="T1522" s="16" t="s">
        <v>15685</v>
      </c>
      <c r="U1522" s="3">
        <v>5</v>
      </c>
      <c r="V1522" s="16" t="s">
        <v>15686</v>
      </c>
      <c r="W1522" s="3">
        <v>5</v>
      </c>
      <c r="X1522" s="16" t="s">
        <v>15687</v>
      </c>
      <c r="Y1522" s="3">
        <v>5</v>
      </c>
      <c r="Z1522" s="16" t="s">
        <v>15688</v>
      </c>
      <c r="AA1522" s="3">
        <v>5</v>
      </c>
      <c r="AB1522" s="16" t="s">
        <v>15689</v>
      </c>
      <c r="AC1522" s="3">
        <v>4</v>
      </c>
      <c r="AD1522" s="16" t="s">
        <v>15690</v>
      </c>
      <c r="AE1522" s="3">
        <v>5</v>
      </c>
      <c r="AF1522" s="18" t="s">
        <v>15691</v>
      </c>
      <c r="AG1522" s="3">
        <v>5</v>
      </c>
      <c r="AH1522" s="28" t="s">
        <v>15692</v>
      </c>
    </row>
    <row r="1523" spans="1:34">
      <c r="A1523" s="4">
        <v>1522</v>
      </c>
      <c r="B1523" s="3">
        <v>2503</v>
      </c>
      <c r="C1523" s="10" t="s">
        <v>8022</v>
      </c>
      <c r="D1523" s="3" t="s">
        <v>10019</v>
      </c>
      <c r="E1523" s="3">
        <v>0</v>
      </c>
      <c r="F1523" s="3" t="s">
        <v>10121</v>
      </c>
      <c r="G1523" s="10" t="s">
        <v>158</v>
      </c>
      <c r="H1523" s="3" t="s">
        <v>9527</v>
      </c>
      <c r="I1523" s="3">
        <v>2</v>
      </c>
      <c r="J1523" s="3">
        <v>5</v>
      </c>
      <c r="K1523" s="3">
        <v>2</v>
      </c>
      <c r="L1523" s="3">
        <v>1</v>
      </c>
      <c r="M1523" s="3">
        <v>1</v>
      </c>
      <c r="N1523" s="16" t="s">
        <v>15693</v>
      </c>
      <c r="O1523" s="3">
        <v>1</v>
      </c>
      <c r="P1523" s="16" t="s">
        <v>15694</v>
      </c>
      <c r="Q1523" s="3">
        <v>1</v>
      </c>
      <c r="R1523" s="16" t="s">
        <v>15695</v>
      </c>
      <c r="S1523" s="3">
        <v>1</v>
      </c>
      <c r="T1523" s="16" t="s">
        <v>15696</v>
      </c>
      <c r="U1523" s="3">
        <v>1</v>
      </c>
      <c r="V1523" s="16" t="s">
        <v>15697</v>
      </c>
      <c r="W1523" s="3">
        <v>1</v>
      </c>
      <c r="X1523" s="16" t="s">
        <v>15698</v>
      </c>
      <c r="Y1523" s="3">
        <v>2</v>
      </c>
      <c r="Z1523" s="16" t="s">
        <v>15699</v>
      </c>
      <c r="AA1523" s="3">
        <v>1</v>
      </c>
      <c r="AB1523" s="16" t="s">
        <v>15700</v>
      </c>
      <c r="AC1523" s="3">
        <v>1</v>
      </c>
      <c r="AD1523" s="16" t="s">
        <v>15701</v>
      </c>
      <c r="AE1523" s="3">
        <v>1</v>
      </c>
      <c r="AF1523" s="16" t="s">
        <v>15702</v>
      </c>
      <c r="AG1523" s="3">
        <v>1</v>
      </c>
      <c r="AH1523" s="28" t="s">
        <v>15703</v>
      </c>
    </row>
    <row r="1524" spans="1:34">
      <c r="A1524" s="3">
        <v>1523</v>
      </c>
      <c r="B1524" s="3">
        <v>2503</v>
      </c>
      <c r="C1524" s="10" t="s">
        <v>8022</v>
      </c>
      <c r="D1524" s="3" t="s">
        <v>10019</v>
      </c>
      <c r="E1524" s="3">
        <v>0</v>
      </c>
      <c r="F1524" s="3" t="s">
        <v>10133</v>
      </c>
      <c r="G1524" s="10" t="s">
        <v>94</v>
      </c>
      <c r="H1524" s="3" t="s">
        <v>9527</v>
      </c>
      <c r="I1524" s="3">
        <v>1</v>
      </c>
      <c r="J1524" s="3">
        <v>2</v>
      </c>
      <c r="K1524" s="3">
        <v>2</v>
      </c>
      <c r="L1524" s="3">
        <v>2</v>
      </c>
      <c r="M1524" s="3">
        <v>2</v>
      </c>
      <c r="N1524" s="16" t="s">
        <v>15704</v>
      </c>
      <c r="O1524" s="3">
        <v>1</v>
      </c>
      <c r="P1524" s="16" t="s">
        <v>15705</v>
      </c>
      <c r="Q1524" s="3">
        <v>2</v>
      </c>
      <c r="R1524" s="16" t="s">
        <v>15706</v>
      </c>
      <c r="S1524" s="3">
        <v>2</v>
      </c>
      <c r="T1524" s="16" t="s">
        <v>15707</v>
      </c>
      <c r="U1524" s="3">
        <v>2</v>
      </c>
      <c r="V1524" s="16" t="s">
        <v>15708</v>
      </c>
      <c r="W1524" s="3">
        <v>2</v>
      </c>
      <c r="X1524" s="16" t="s">
        <v>15709</v>
      </c>
      <c r="Y1524" s="3">
        <v>1</v>
      </c>
      <c r="Z1524" s="16" t="s">
        <v>15710</v>
      </c>
      <c r="AA1524" s="3">
        <v>2</v>
      </c>
      <c r="AB1524" s="16" t="s">
        <v>15711</v>
      </c>
      <c r="AC1524" s="3">
        <v>2</v>
      </c>
      <c r="AD1524" s="16" t="s">
        <v>15712</v>
      </c>
      <c r="AE1524" s="3">
        <v>2</v>
      </c>
      <c r="AF1524" s="16" t="s">
        <v>15713</v>
      </c>
      <c r="AG1524" s="3">
        <v>2</v>
      </c>
      <c r="AH1524" s="28" t="s">
        <v>15714</v>
      </c>
    </row>
    <row r="1525" spans="1:34">
      <c r="A1525" s="3">
        <v>1524</v>
      </c>
      <c r="B1525" s="3">
        <v>2503</v>
      </c>
      <c r="C1525" s="10" t="s">
        <v>8022</v>
      </c>
      <c r="D1525" s="3" t="s">
        <v>10019</v>
      </c>
      <c r="E1525" s="3">
        <v>0</v>
      </c>
      <c r="F1525" s="3" t="s">
        <v>10145</v>
      </c>
      <c r="G1525" s="10" t="s">
        <v>120</v>
      </c>
      <c r="H1525" s="3" t="s">
        <v>9527</v>
      </c>
      <c r="I1525" s="3">
        <v>4</v>
      </c>
      <c r="J1525" s="3">
        <v>11</v>
      </c>
      <c r="K1525" s="3">
        <v>8</v>
      </c>
      <c r="L1525" s="3">
        <v>4</v>
      </c>
      <c r="M1525" s="3">
        <v>4</v>
      </c>
      <c r="N1525" s="18" t="s">
        <v>15715</v>
      </c>
      <c r="O1525" s="3">
        <v>4</v>
      </c>
      <c r="P1525" s="18" t="s">
        <v>15716</v>
      </c>
      <c r="Q1525" s="3">
        <v>4</v>
      </c>
      <c r="R1525" s="16" t="s">
        <v>15717</v>
      </c>
      <c r="S1525" s="3">
        <v>4</v>
      </c>
      <c r="T1525" s="16" t="s">
        <v>15718</v>
      </c>
      <c r="U1525" s="3">
        <v>4</v>
      </c>
      <c r="V1525" s="16" t="s">
        <v>15719</v>
      </c>
      <c r="W1525" s="3">
        <v>4</v>
      </c>
      <c r="X1525" s="16" t="s">
        <v>15720</v>
      </c>
      <c r="Y1525" s="3">
        <v>4</v>
      </c>
      <c r="Z1525" s="16" t="s">
        <v>15721</v>
      </c>
      <c r="AA1525" s="3">
        <v>4</v>
      </c>
      <c r="AB1525" s="16" t="s">
        <v>15722</v>
      </c>
      <c r="AC1525" s="3">
        <v>3</v>
      </c>
      <c r="AD1525" s="16" t="s">
        <v>15723</v>
      </c>
      <c r="AE1525" s="3">
        <v>4</v>
      </c>
      <c r="AF1525" s="16" t="s">
        <v>15724</v>
      </c>
      <c r="AG1525" s="3">
        <v>4</v>
      </c>
      <c r="AH1525" s="28" t="s">
        <v>15725</v>
      </c>
    </row>
    <row r="1526" spans="1:34">
      <c r="A1526" s="4">
        <v>1525</v>
      </c>
      <c r="B1526" s="3">
        <v>2503</v>
      </c>
      <c r="C1526" s="10" t="s">
        <v>8022</v>
      </c>
      <c r="D1526" s="3" t="s">
        <v>10019</v>
      </c>
      <c r="E1526" s="3">
        <v>0</v>
      </c>
      <c r="F1526" s="3" t="s">
        <v>10157</v>
      </c>
      <c r="G1526" s="10" t="s">
        <v>16</v>
      </c>
      <c r="H1526" s="3" t="s">
        <v>9527</v>
      </c>
      <c r="I1526" s="3">
        <v>3</v>
      </c>
      <c r="J1526" s="3">
        <v>8</v>
      </c>
      <c r="K1526" s="3">
        <v>7</v>
      </c>
      <c r="L1526" s="3">
        <v>4</v>
      </c>
      <c r="M1526" s="3">
        <v>4</v>
      </c>
      <c r="N1526" s="16" t="s">
        <v>15726</v>
      </c>
      <c r="O1526" s="3">
        <v>5</v>
      </c>
      <c r="P1526" s="16" t="s">
        <v>15727</v>
      </c>
      <c r="Q1526" s="3">
        <v>4</v>
      </c>
      <c r="R1526" s="16" t="s">
        <v>15728</v>
      </c>
      <c r="S1526" s="3">
        <v>5</v>
      </c>
      <c r="T1526" s="16" t="s">
        <v>15729</v>
      </c>
      <c r="U1526" s="3">
        <v>4</v>
      </c>
      <c r="V1526" s="16" t="s">
        <v>15730</v>
      </c>
      <c r="W1526" s="3">
        <v>5</v>
      </c>
      <c r="X1526" s="16" t="s">
        <v>15731</v>
      </c>
      <c r="Y1526" s="3">
        <v>5</v>
      </c>
      <c r="Z1526" s="16" t="s">
        <v>15732</v>
      </c>
      <c r="AA1526" s="3">
        <v>5</v>
      </c>
      <c r="AB1526" s="16" t="s">
        <v>15733</v>
      </c>
      <c r="AC1526" s="3">
        <v>5</v>
      </c>
      <c r="AD1526" s="16" t="s">
        <v>15734</v>
      </c>
      <c r="AE1526" s="3">
        <v>5</v>
      </c>
      <c r="AF1526" s="16" t="s">
        <v>15735</v>
      </c>
      <c r="AG1526" s="3">
        <v>5</v>
      </c>
      <c r="AH1526" s="28" t="s">
        <v>15736</v>
      </c>
    </row>
    <row r="1527" spans="1:34">
      <c r="A1527" s="3">
        <v>1526</v>
      </c>
      <c r="B1527" s="3">
        <v>2503</v>
      </c>
      <c r="C1527" s="10" t="s">
        <v>8022</v>
      </c>
      <c r="D1527" s="3" t="s">
        <v>10019</v>
      </c>
      <c r="E1527" s="3">
        <v>0</v>
      </c>
      <c r="F1527" s="3" t="s">
        <v>10169</v>
      </c>
      <c r="G1527" s="10" t="s">
        <v>107</v>
      </c>
      <c r="H1527" s="3" t="s">
        <v>9527</v>
      </c>
      <c r="I1527" s="3">
        <v>3</v>
      </c>
      <c r="J1527" s="3">
        <v>8</v>
      </c>
      <c r="K1527" s="3">
        <v>5</v>
      </c>
      <c r="L1527" s="3">
        <v>4</v>
      </c>
      <c r="M1527" s="3">
        <v>3</v>
      </c>
      <c r="N1527" s="16" t="s">
        <v>15737</v>
      </c>
      <c r="O1527" s="3">
        <v>4</v>
      </c>
      <c r="P1527" s="16" t="s">
        <v>15738</v>
      </c>
      <c r="Q1527" s="3">
        <v>4</v>
      </c>
      <c r="R1527" s="16" t="s">
        <v>15739</v>
      </c>
      <c r="S1527" s="3">
        <v>3</v>
      </c>
      <c r="T1527" s="16" t="s">
        <v>15740</v>
      </c>
      <c r="U1527" s="3">
        <v>4</v>
      </c>
      <c r="V1527" s="16" t="s">
        <v>15741</v>
      </c>
      <c r="W1527" s="3">
        <v>4</v>
      </c>
      <c r="X1527" s="16" t="s">
        <v>15742</v>
      </c>
      <c r="Y1527" s="3">
        <v>4</v>
      </c>
      <c r="Z1527" s="16" t="s">
        <v>15743</v>
      </c>
      <c r="AA1527" s="3">
        <v>4</v>
      </c>
      <c r="AB1527" s="16" t="s">
        <v>15744</v>
      </c>
      <c r="AC1527" s="3">
        <v>4</v>
      </c>
      <c r="AD1527" s="16" t="s">
        <v>15745</v>
      </c>
      <c r="AE1527" s="3">
        <v>3</v>
      </c>
      <c r="AF1527" s="16" t="s">
        <v>15746</v>
      </c>
      <c r="AG1527" s="3">
        <v>4</v>
      </c>
      <c r="AH1527" s="28" t="s">
        <v>15747</v>
      </c>
    </row>
    <row r="1528" spans="1:34">
      <c r="A1528" s="3">
        <v>1527</v>
      </c>
      <c r="B1528" s="3">
        <v>2503</v>
      </c>
      <c r="C1528" s="10" t="s">
        <v>8022</v>
      </c>
      <c r="D1528" s="3" t="s">
        <v>10181</v>
      </c>
      <c r="E1528" s="3">
        <v>0</v>
      </c>
      <c r="F1528" s="3" t="s">
        <v>10182</v>
      </c>
      <c r="G1528" s="10" t="s">
        <v>16</v>
      </c>
      <c r="H1528" s="3" t="s">
        <v>9527</v>
      </c>
      <c r="I1528" s="3">
        <v>1</v>
      </c>
      <c r="J1528" s="3">
        <v>2</v>
      </c>
      <c r="K1528" s="3">
        <v>3</v>
      </c>
      <c r="L1528" s="3">
        <v>2</v>
      </c>
      <c r="M1528" s="3">
        <v>2</v>
      </c>
      <c r="N1528" s="14" t="s">
        <v>15748</v>
      </c>
      <c r="O1528" s="3">
        <v>2</v>
      </c>
      <c r="P1528" s="15" t="s">
        <v>15749</v>
      </c>
      <c r="Q1528" s="3">
        <v>2</v>
      </c>
      <c r="R1528" s="15" t="s">
        <v>15750</v>
      </c>
      <c r="S1528" s="3">
        <v>2</v>
      </c>
      <c r="T1528" s="15" t="s">
        <v>15751</v>
      </c>
      <c r="U1528" s="3">
        <v>3</v>
      </c>
      <c r="V1528" s="15" t="s">
        <v>15752</v>
      </c>
      <c r="W1528" s="3">
        <v>2</v>
      </c>
      <c r="X1528" s="15" t="s">
        <v>15753</v>
      </c>
      <c r="Y1528" s="3">
        <v>2</v>
      </c>
      <c r="Z1528" s="15" t="s">
        <v>15754</v>
      </c>
      <c r="AA1528" s="3">
        <v>3</v>
      </c>
      <c r="AB1528" s="15" t="s">
        <v>15755</v>
      </c>
      <c r="AC1528" s="3">
        <v>2</v>
      </c>
      <c r="AD1528" s="15" t="s">
        <v>15756</v>
      </c>
      <c r="AE1528" s="3">
        <v>3</v>
      </c>
      <c r="AF1528" s="15" t="s">
        <v>15757</v>
      </c>
      <c r="AG1528" s="3">
        <v>3</v>
      </c>
      <c r="AH1528" s="13" t="s">
        <v>15758</v>
      </c>
    </row>
    <row r="1529" spans="1:34">
      <c r="A1529" s="4">
        <v>1528</v>
      </c>
      <c r="B1529" s="3">
        <v>2503</v>
      </c>
      <c r="C1529" s="10" t="s">
        <v>8022</v>
      </c>
      <c r="D1529" s="3" t="s">
        <v>10181</v>
      </c>
      <c r="E1529" s="3">
        <v>0</v>
      </c>
      <c r="F1529" s="3" t="s">
        <v>10193</v>
      </c>
      <c r="G1529" s="10" t="s">
        <v>341</v>
      </c>
      <c r="H1529" s="3" t="s">
        <v>9527</v>
      </c>
      <c r="I1529" s="3">
        <v>1</v>
      </c>
      <c r="J1529" s="3">
        <v>2</v>
      </c>
      <c r="K1529" s="3">
        <v>1</v>
      </c>
      <c r="L1529" s="3">
        <v>1</v>
      </c>
      <c r="M1529" s="3">
        <v>1</v>
      </c>
      <c r="N1529" s="14" t="s">
        <v>15759</v>
      </c>
      <c r="O1529" s="3">
        <v>1</v>
      </c>
      <c r="P1529" s="15" t="s">
        <v>15760</v>
      </c>
      <c r="Q1529" s="3">
        <v>1</v>
      </c>
      <c r="R1529" s="15" t="s">
        <v>15761</v>
      </c>
      <c r="S1529" s="3">
        <v>1</v>
      </c>
      <c r="T1529" s="15" t="s">
        <v>15762</v>
      </c>
      <c r="U1529" s="3">
        <v>1</v>
      </c>
      <c r="V1529" s="15" t="s">
        <v>15763</v>
      </c>
      <c r="W1529" s="3">
        <v>1</v>
      </c>
      <c r="X1529" s="15" t="s">
        <v>15764</v>
      </c>
      <c r="Y1529" s="3">
        <v>1</v>
      </c>
      <c r="Z1529" s="15" t="s">
        <v>15765</v>
      </c>
      <c r="AA1529" s="3">
        <v>1</v>
      </c>
      <c r="AB1529" s="15" t="s">
        <v>15766</v>
      </c>
      <c r="AC1529" s="3">
        <v>1</v>
      </c>
      <c r="AD1529" s="15" t="s">
        <v>15767</v>
      </c>
      <c r="AE1529" s="3">
        <v>1</v>
      </c>
      <c r="AF1529" s="15" t="s">
        <v>15768</v>
      </c>
      <c r="AG1529" s="3">
        <v>1</v>
      </c>
      <c r="AH1529" s="13" t="s">
        <v>15769</v>
      </c>
    </row>
    <row r="1530" spans="1:34">
      <c r="A1530" s="3">
        <v>1529</v>
      </c>
      <c r="B1530" s="3">
        <v>2503</v>
      </c>
      <c r="C1530" s="10" t="s">
        <v>8022</v>
      </c>
      <c r="D1530" s="3" t="s">
        <v>10181</v>
      </c>
      <c r="E1530" s="3">
        <v>0</v>
      </c>
      <c r="F1530" s="3" t="s">
        <v>10205</v>
      </c>
      <c r="G1530" s="10" t="s">
        <v>5342</v>
      </c>
      <c r="H1530" s="3" t="s">
        <v>9527</v>
      </c>
      <c r="I1530" s="3">
        <v>2</v>
      </c>
      <c r="J1530" s="3">
        <v>5</v>
      </c>
      <c r="K1530" s="3">
        <v>7</v>
      </c>
      <c r="L1530" s="3">
        <v>4</v>
      </c>
      <c r="M1530" s="3">
        <v>4</v>
      </c>
      <c r="N1530" s="14" t="s">
        <v>15770</v>
      </c>
      <c r="O1530" s="3">
        <v>3</v>
      </c>
      <c r="P1530" s="15" t="s">
        <v>15771</v>
      </c>
      <c r="Q1530" s="3">
        <v>5</v>
      </c>
      <c r="R1530" s="15" t="s">
        <v>15772</v>
      </c>
      <c r="S1530" s="3">
        <v>4</v>
      </c>
      <c r="T1530" s="15" t="s">
        <v>15773</v>
      </c>
      <c r="U1530" s="3">
        <v>4</v>
      </c>
      <c r="V1530" s="15" t="s">
        <v>15774</v>
      </c>
      <c r="W1530" s="3">
        <v>3</v>
      </c>
      <c r="X1530" s="15" t="s">
        <v>15775</v>
      </c>
      <c r="Y1530" s="3">
        <v>4</v>
      </c>
      <c r="Z1530" s="15" t="s">
        <v>15776</v>
      </c>
      <c r="AA1530" s="3">
        <v>4</v>
      </c>
      <c r="AB1530" s="15" t="s">
        <v>15777</v>
      </c>
      <c r="AC1530" s="3">
        <v>4</v>
      </c>
      <c r="AD1530" s="15" t="s">
        <v>15778</v>
      </c>
      <c r="AE1530" s="3">
        <v>4</v>
      </c>
      <c r="AF1530" s="15" t="s">
        <v>15779</v>
      </c>
      <c r="AG1530" s="3">
        <v>4</v>
      </c>
      <c r="AH1530" s="13" t="s">
        <v>15780</v>
      </c>
    </row>
    <row r="1531" spans="1:34">
      <c r="A1531" s="3">
        <v>1530</v>
      </c>
      <c r="B1531" s="3">
        <v>2503</v>
      </c>
      <c r="C1531" s="10" t="s">
        <v>8022</v>
      </c>
      <c r="D1531" s="3" t="s">
        <v>10181</v>
      </c>
      <c r="E1531" s="3">
        <v>0</v>
      </c>
      <c r="F1531" s="3" t="s">
        <v>10217</v>
      </c>
      <c r="G1531" s="10" t="s">
        <v>450</v>
      </c>
      <c r="H1531" s="3" t="s">
        <v>9527</v>
      </c>
      <c r="I1531" s="3">
        <v>2</v>
      </c>
      <c r="J1531" s="3">
        <v>5</v>
      </c>
      <c r="K1531" s="3">
        <v>4</v>
      </c>
      <c r="L1531" s="3">
        <v>2</v>
      </c>
      <c r="M1531" s="3">
        <v>3</v>
      </c>
      <c r="N1531" s="14" t="s">
        <v>15781</v>
      </c>
      <c r="O1531" s="3">
        <v>2</v>
      </c>
      <c r="P1531" s="15" t="s">
        <v>15782</v>
      </c>
      <c r="Q1531" s="3">
        <v>3</v>
      </c>
      <c r="R1531" s="15" t="s">
        <v>15783</v>
      </c>
      <c r="S1531" s="3">
        <v>2</v>
      </c>
      <c r="T1531" s="15" t="s">
        <v>15784</v>
      </c>
      <c r="U1531" s="3">
        <v>2</v>
      </c>
      <c r="V1531" s="15" t="s">
        <v>15785</v>
      </c>
      <c r="W1531" s="3">
        <v>3</v>
      </c>
      <c r="X1531" s="15" t="s">
        <v>15786</v>
      </c>
      <c r="Y1531" s="3">
        <v>3</v>
      </c>
      <c r="Z1531" s="15" t="s">
        <v>15787</v>
      </c>
      <c r="AA1531" s="3">
        <v>2</v>
      </c>
      <c r="AB1531" s="15" t="s">
        <v>15788</v>
      </c>
      <c r="AC1531" s="3">
        <v>3</v>
      </c>
      <c r="AD1531" s="15" t="s">
        <v>15789</v>
      </c>
      <c r="AE1531" s="3">
        <v>3</v>
      </c>
      <c r="AF1531" s="15" t="s">
        <v>15790</v>
      </c>
      <c r="AG1531" s="3">
        <v>3</v>
      </c>
      <c r="AH1531" s="13" t="s">
        <v>15791</v>
      </c>
    </row>
    <row r="1532" spans="1:34">
      <c r="A1532" s="4">
        <v>1531</v>
      </c>
      <c r="B1532" s="3">
        <v>2503</v>
      </c>
      <c r="C1532" s="10" t="s">
        <v>8022</v>
      </c>
      <c r="D1532" s="3" t="s">
        <v>10181</v>
      </c>
      <c r="E1532" s="3">
        <v>0</v>
      </c>
      <c r="F1532" s="3" t="s">
        <v>19222</v>
      </c>
      <c r="G1532" s="3" t="s">
        <v>19209</v>
      </c>
      <c r="H1532" s="3" t="s">
        <v>9527</v>
      </c>
      <c r="I1532" s="3">
        <v>1</v>
      </c>
      <c r="J1532" s="3">
        <v>1</v>
      </c>
      <c r="K1532" s="3">
        <v>9</v>
      </c>
      <c r="L1532" s="3">
        <v>5</v>
      </c>
      <c r="M1532" s="3">
        <v>5</v>
      </c>
      <c r="N1532" s="14" t="s">
        <v>15792</v>
      </c>
      <c r="O1532" s="3">
        <v>5</v>
      </c>
      <c r="P1532" s="15" t="s">
        <v>15793</v>
      </c>
      <c r="Q1532" s="3">
        <v>5</v>
      </c>
      <c r="R1532" s="15" t="s">
        <v>15794</v>
      </c>
      <c r="S1532" s="3">
        <v>4</v>
      </c>
      <c r="T1532" s="15" t="s">
        <v>15795</v>
      </c>
      <c r="U1532" s="3">
        <v>4</v>
      </c>
      <c r="V1532" s="15" t="s">
        <v>15796</v>
      </c>
      <c r="W1532" s="3">
        <v>5</v>
      </c>
      <c r="X1532" s="15" t="s">
        <v>15797</v>
      </c>
      <c r="Y1532" s="3">
        <v>4</v>
      </c>
      <c r="Z1532" s="15" t="s">
        <v>15798</v>
      </c>
      <c r="AA1532" s="3">
        <v>4</v>
      </c>
      <c r="AB1532" s="15" t="s">
        <v>15799</v>
      </c>
      <c r="AC1532" s="3">
        <v>4</v>
      </c>
      <c r="AD1532" s="15" t="s">
        <v>15800</v>
      </c>
      <c r="AE1532" s="3">
        <v>5</v>
      </c>
      <c r="AF1532" s="15" t="s">
        <v>15801</v>
      </c>
      <c r="AG1532" s="3">
        <v>5</v>
      </c>
      <c r="AH1532" s="13" t="s">
        <v>15802</v>
      </c>
    </row>
    <row r="1533" spans="1:34">
      <c r="A1533" s="3">
        <v>1532</v>
      </c>
      <c r="B1533" s="3">
        <v>2503</v>
      </c>
      <c r="C1533" s="10" t="s">
        <v>8022</v>
      </c>
      <c r="D1533" s="3" t="s">
        <v>10181</v>
      </c>
      <c r="E1533" s="3">
        <v>0</v>
      </c>
      <c r="F1533" s="3" t="s">
        <v>10240</v>
      </c>
      <c r="G1533" s="10" t="s">
        <v>5087</v>
      </c>
      <c r="H1533" s="3" t="s">
        <v>9527</v>
      </c>
      <c r="I1533" s="3">
        <v>4</v>
      </c>
      <c r="J1533" s="3">
        <v>11</v>
      </c>
      <c r="K1533" s="3">
        <v>10</v>
      </c>
      <c r="L1533" s="3">
        <v>5</v>
      </c>
      <c r="M1533" s="3">
        <v>5</v>
      </c>
      <c r="N1533" s="14" t="s">
        <v>15803</v>
      </c>
      <c r="O1533" s="3">
        <v>5</v>
      </c>
      <c r="P1533" s="15" t="s">
        <v>15804</v>
      </c>
      <c r="Q1533" s="3">
        <v>4</v>
      </c>
      <c r="R1533" s="15" t="s">
        <v>15805</v>
      </c>
      <c r="S1533" s="3">
        <v>5</v>
      </c>
      <c r="T1533" s="15" t="s">
        <v>15806</v>
      </c>
      <c r="U1533" s="3">
        <v>5</v>
      </c>
      <c r="V1533" s="15" t="s">
        <v>15807</v>
      </c>
      <c r="W1533" s="3">
        <v>5</v>
      </c>
      <c r="X1533" s="15" t="s">
        <v>15808</v>
      </c>
      <c r="Y1533" s="3">
        <v>5</v>
      </c>
      <c r="Z1533" s="15" t="s">
        <v>15809</v>
      </c>
      <c r="AA1533" s="3">
        <v>5</v>
      </c>
      <c r="AB1533" s="3" t="s">
        <v>15810</v>
      </c>
      <c r="AC1533" s="3">
        <v>5</v>
      </c>
      <c r="AD1533" s="15" t="s">
        <v>15811</v>
      </c>
      <c r="AE1533" s="3">
        <v>4</v>
      </c>
      <c r="AF1533" s="15" t="s">
        <v>15812</v>
      </c>
      <c r="AG1533" s="3">
        <v>5</v>
      </c>
      <c r="AH1533" s="13" t="s">
        <v>15813</v>
      </c>
    </row>
    <row r="1534" spans="1:34">
      <c r="A1534" s="3">
        <v>1533</v>
      </c>
      <c r="B1534" s="3">
        <v>2503</v>
      </c>
      <c r="C1534" s="10" t="s">
        <v>8022</v>
      </c>
      <c r="D1534" s="3" t="s">
        <v>10181</v>
      </c>
      <c r="E1534" s="3">
        <v>0</v>
      </c>
      <c r="F1534" s="3" t="s">
        <v>10252</v>
      </c>
      <c r="G1534" s="10" t="s">
        <v>450</v>
      </c>
      <c r="H1534" s="3" t="s">
        <v>9527</v>
      </c>
      <c r="I1534" s="3">
        <v>1</v>
      </c>
      <c r="J1534" s="3">
        <v>2</v>
      </c>
      <c r="K1534" s="3">
        <v>2</v>
      </c>
      <c r="L1534" s="3">
        <v>1</v>
      </c>
      <c r="M1534" s="3">
        <v>1</v>
      </c>
      <c r="N1534" s="14" t="s">
        <v>15814</v>
      </c>
      <c r="O1534" s="3">
        <v>1</v>
      </c>
      <c r="P1534" s="15" t="s">
        <v>15815</v>
      </c>
      <c r="Q1534" s="3">
        <v>2</v>
      </c>
      <c r="R1534" s="15" t="s">
        <v>15816</v>
      </c>
      <c r="S1534" s="3">
        <v>1</v>
      </c>
      <c r="T1534" s="15" t="s">
        <v>15817</v>
      </c>
      <c r="U1534" s="3">
        <v>1</v>
      </c>
      <c r="V1534" s="15" t="s">
        <v>15818</v>
      </c>
      <c r="W1534" s="3">
        <v>1</v>
      </c>
      <c r="X1534" s="15" t="s">
        <v>15819</v>
      </c>
      <c r="Y1534" s="3">
        <v>1</v>
      </c>
      <c r="Z1534" s="15" t="s">
        <v>15820</v>
      </c>
      <c r="AA1534" s="3">
        <v>1</v>
      </c>
      <c r="AB1534" s="15" t="s">
        <v>15821</v>
      </c>
      <c r="AC1534" s="3">
        <v>2</v>
      </c>
      <c r="AD1534" s="15" t="s">
        <v>15822</v>
      </c>
      <c r="AE1534" s="3">
        <v>2</v>
      </c>
      <c r="AF1534" s="15" t="s">
        <v>15823</v>
      </c>
      <c r="AG1534" s="3">
        <v>1</v>
      </c>
      <c r="AH1534" s="13" t="s">
        <v>15824</v>
      </c>
    </row>
    <row r="1535" spans="1:34">
      <c r="A1535" s="4">
        <v>1534</v>
      </c>
      <c r="B1535" s="3">
        <v>2503</v>
      </c>
      <c r="C1535" s="10" t="s">
        <v>8022</v>
      </c>
      <c r="D1535" s="3" t="s">
        <v>10181</v>
      </c>
      <c r="E1535" s="3">
        <v>0</v>
      </c>
      <c r="F1535" s="3" t="s">
        <v>10263</v>
      </c>
      <c r="G1535" s="10" t="s">
        <v>195</v>
      </c>
      <c r="H1535" s="3" t="s">
        <v>9527</v>
      </c>
      <c r="I1535" s="3">
        <v>3</v>
      </c>
      <c r="J1535" s="3">
        <v>8</v>
      </c>
      <c r="K1535" s="3">
        <v>9</v>
      </c>
      <c r="L1535" s="3">
        <v>5</v>
      </c>
      <c r="M1535" s="3">
        <v>5</v>
      </c>
      <c r="N1535" s="14" t="s">
        <v>15825</v>
      </c>
      <c r="O1535" s="3">
        <v>4</v>
      </c>
      <c r="P1535" s="15" t="s">
        <v>15826</v>
      </c>
      <c r="Q1535" s="3">
        <v>4</v>
      </c>
      <c r="R1535" s="15" t="s">
        <v>15827</v>
      </c>
      <c r="S1535" s="3">
        <v>3</v>
      </c>
      <c r="T1535" s="15" t="s">
        <v>15828</v>
      </c>
      <c r="U1535" s="3">
        <v>4</v>
      </c>
      <c r="V1535" s="15" t="s">
        <v>15829</v>
      </c>
      <c r="W1535" s="3">
        <v>5</v>
      </c>
      <c r="X1535" s="15" t="s">
        <v>15830</v>
      </c>
      <c r="Y1535" s="3">
        <v>5</v>
      </c>
      <c r="Z1535" s="15" t="s">
        <v>15831</v>
      </c>
      <c r="AA1535" s="3">
        <v>5</v>
      </c>
      <c r="AB1535" s="15" t="s">
        <v>15832</v>
      </c>
      <c r="AC1535" s="3">
        <v>5</v>
      </c>
      <c r="AD1535" s="15" t="s">
        <v>15833</v>
      </c>
      <c r="AE1535" s="3">
        <v>5</v>
      </c>
      <c r="AF1535" s="15" t="s">
        <v>15834</v>
      </c>
      <c r="AG1535" s="3">
        <v>4</v>
      </c>
      <c r="AH1535" s="13" t="s">
        <v>15835</v>
      </c>
    </row>
    <row r="1536" spans="1:34">
      <c r="A1536" s="3">
        <v>1535</v>
      </c>
      <c r="B1536" s="3">
        <v>2503</v>
      </c>
      <c r="C1536" s="10" t="s">
        <v>8022</v>
      </c>
      <c r="D1536" s="3" t="s">
        <v>10181</v>
      </c>
      <c r="E1536" s="3">
        <v>0</v>
      </c>
      <c r="F1536" s="3" t="s">
        <v>10275</v>
      </c>
      <c r="G1536" s="10" t="s">
        <v>341</v>
      </c>
      <c r="H1536" s="3" t="s">
        <v>9527</v>
      </c>
      <c r="I1536" s="3">
        <v>4</v>
      </c>
      <c r="J1536" s="3">
        <v>11</v>
      </c>
      <c r="K1536" s="3">
        <v>1</v>
      </c>
      <c r="L1536" s="3">
        <v>1</v>
      </c>
      <c r="M1536" s="3">
        <v>1</v>
      </c>
      <c r="N1536" s="14" t="s">
        <v>15836</v>
      </c>
      <c r="O1536" s="3">
        <v>1</v>
      </c>
      <c r="P1536" s="15" t="s">
        <v>15837</v>
      </c>
      <c r="Q1536" s="3">
        <v>1</v>
      </c>
      <c r="R1536" s="15" t="s">
        <v>15838</v>
      </c>
      <c r="S1536" s="3">
        <v>2</v>
      </c>
      <c r="T1536" s="15" t="s">
        <v>15839</v>
      </c>
      <c r="U1536" s="3">
        <v>1</v>
      </c>
      <c r="V1536" s="15" t="s">
        <v>15840</v>
      </c>
      <c r="W1536" s="3">
        <v>1</v>
      </c>
      <c r="X1536" s="15" t="s">
        <v>15841</v>
      </c>
      <c r="Y1536" s="3">
        <v>3</v>
      </c>
      <c r="Z1536" s="15" t="s">
        <v>15842</v>
      </c>
      <c r="AA1536" s="3">
        <v>2</v>
      </c>
      <c r="AB1536" s="15" t="s">
        <v>15843</v>
      </c>
      <c r="AC1536" s="3">
        <v>1</v>
      </c>
      <c r="AD1536" s="15" t="s">
        <v>15844</v>
      </c>
      <c r="AE1536" s="3">
        <v>1</v>
      </c>
      <c r="AF1536" s="15" t="s">
        <v>15845</v>
      </c>
      <c r="AG1536" s="3">
        <v>2</v>
      </c>
      <c r="AH1536" s="13" t="s">
        <v>15846</v>
      </c>
    </row>
    <row r="1537" spans="1:34">
      <c r="A1537" s="3">
        <v>1536</v>
      </c>
      <c r="B1537" s="3">
        <v>2503</v>
      </c>
      <c r="C1537" s="10" t="s">
        <v>8022</v>
      </c>
      <c r="D1537" s="3" t="s">
        <v>10181</v>
      </c>
      <c r="E1537" s="3">
        <v>0</v>
      </c>
      <c r="F1537" s="3" t="s">
        <v>10287</v>
      </c>
      <c r="G1537" s="10" t="s">
        <v>450</v>
      </c>
      <c r="H1537" s="3" t="s">
        <v>9527</v>
      </c>
      <c r="I1537" s="3">
        <v>3</v>
      </c>
      <c r="J1537" s="3">
        <v>8</v>
      </c>
      <c r="K1537" s="3">
        <v>5</v>
      </c>
      <c r="L1537" s="3">
        <v>3</v>
      </c>
      <c r="M1537" s="3">
        <v>3</v>
      </c>
      <c r="N1537" s="14" t="s">
        <v>15847</v>
      </c>
      <c r="O1537" s="3">
        <v>4</v>
      </c>
      <c r="P1537" s="15" t="s">
        <v>15848</v>
      </c>
      <c r="Q1537" s="3">
        <v>3</v>
      </c>
      <c r="R1537" s="15" t="s">
        <v>15849</v>
      </c>
      <c r="S1537" s="3">
        <v>4</v>
      </c>
      <c r="T1537" s="15" t="s">
        <v>15850</v>
      </c>
      <c r="U1537" s="3">
        <v>3</v>
      </c>
      <c r="V1537" s="15" t="s">
        <v>15851</v>
      </c>
      <c r="W1537" s="3">
        <v>4</v>
      </c>
      <c r="X1537" s="15" t="s">
        <v>15852</v>
      </c>
      <c r="Y1537" s="3">
        <v>2</v>
      </c>
      <c r="Z1537" s="15" t="s">
        <v>15853</v>
      </c>
      <c r="AA1537" s="3">
        <v>3</v>
      </c>
      <c r="AB1537" s="15" t="s">
        <v>15854</v>
      </c>
      <c r="AC1537" s="3">
        <v>3</v>
      </c>
      <c r="AD1537" s="15" t="s">
        <v>15855</v>
      </c>
      <c r="AE1537" s="3">
        <v>3</v>
      </c>
      <c r="AF1537" s="15" t="s">
        <v>15856</v>
      </c>
      <c r="AG1537" s="3">
        <v>3</v>
      </c>
      <c r="AH1537" s="13" t="s">
        <v>15857</v>
      </c>
    </row>
    <row r="1538" spans="1:34">
      <c r="A1538" s="4">
        <v>1537</v>
      </c>
      <c r="B1538" s="3">
        <v>2503</v>
      </c>
      <c r="C1538" s="10" t="s">
        <v>8022</v>
      </c>
      <c r="D1538" s="3" t="s">
        <v>10181</v>
      </c>
      <c r="E1538" s="3">
        <v>0</v>
      </c>
      <c r="F1538" s="3" t="s">
        <v>10299</v>
      </c>
      <c r="G1538" s="10" t="s">
        <v>450</v>
      </c>
      <c r="H1538" s="3" t="s">
        <v>9527</v>
      </c>
      <c r="I1538" s="3">
        <v>4</v>
      </c>
      <c r="J1538" s="3">
        <v>11</v>
      </c>
      <c r="K1538" s="3">
        <v>3</v>
      </c>
      <c r="L1538" s="3">
        <v>2</v>
      </c>
      <c r="M1538" s="3">
        <v>2</v>
      </c>
      <c r="N1538" s="14" t="s">
        <v>15858</v>
      </c>
      <c r="O1538" s="3">
        <v>3</v>
      </c>
      <c r="P1538" s="15" t="s">
        <v>15859</v>
      </c>
      <c r="Q1538" s="3">
        <v>2</v>
      </c>
      <c r="R1538" s="15" t="s">
        <v>15860</v>
      </c>
      <c r="S1538" s="3">
        <v>2</v>
      </c>
      <c r="T1538" s="15" t="s">
        <v>15861</v>
      </c>
      <c r="U1538" s="3">
        <v>2</v>
      </c>
      <c r="V1538" s="15" t="s">
        <v>15862</v>
      </c>
      <c r="W1538" s="3">
        <v>3</v>
      </c>
      <c r="X1538" s="15" t="s">
        <v>15863</v>
      </c>
      <c r="Y1538" s="3">
        <v>1</v>
      </c>
      <c r="Z1538" s="15" t="s">
        <v>15864</v>
      </c>
      <c r="AA1538" s="3">
        <v>2</v>
      </c>
      <c r="AB1538" s="15" t="s">
        <v>15865</v>
      </c>
      <c r="AC1538" s="3">
        <v>3</v>
      </c>
      <c r="AD1538" s="15" t="s">
        <v>15866</v>
      </c>
      <c r="AE1538" s="3">
        <v>2</v>
      </c>
      <c r="AF1538" s="15" t="s">
        <v>15867</v>
      </c>
      <c r="AG1538" s="3">
        <v>1</v>
      </c>
      <c r="AH1538" s="13" t="s">
        <v>15868</v>
      </c>
    </row>
    <row r="1539" spans="1:34">
      <c r="A1539" s="3">
        <v>1538</v>
      </c>
      <c r="B1539" s="3">
        <v>2503</v>
      </c>
      <c r="C1539" s="10" t="s">
        <v>8022</v>
      </c>
      <c r="D1539" s="3" t="s">
        <v>10181</v>
      </c>
      <c r="E1539" s="3">
        <v>0</v>
      </c>
      <c r="F1539" s="3" t="s">
        <v>10311</v>
      </c>
      <c r="G1539" s="10" t="s">
        <v>120</v>
      </c>
      <c r="H1539" s="3" t="s">
        <v>9527</v>
      </c>
      <c r="I1539" s="3">
        <v>3</v>
      </c>
      <c r="J1539" s="3">
        <v>8</v>
      </c>
      <c r="K1539" s="3">
        <v>6</v>
      </c>
      <c r="L1539" s="3">
        <v>4</v>
      </c>
      <c r="M1539" s="3">
        <v>3</v>
      </c>
      <c r="N1539" s="14" t="s">
        <v>15869</v>
      </c>
      <c r="O1539" s="3">
        <v>4</v>
      </c>
      <c r="P1539" s="15" t="s">
        <v>15870</v>
      </c>
      <c r="Q1539" s="3">
        <v>4</v>
      </c>
      <c r="R1539" s="15" t="s">
        <v>15871</v>
      </c>
      <c r="S1539" s="3">
        <v>4</v>
      </c>
      <c r="T1539" s="15" t="s">
        <v>15872</v>
      </c>
      <c r="U1539" s="3">
        <v>4</v>
      </c>
      <c r="V1539" s="15" t="s">
        <v>15873</v>
      </c>
      <c r="W1539" s="3">
        <v>3</v>
      </c>
      <c r="X1539" s="15" t="s">
        <v>15874</v>
      </c>
      <c r="Y1539" s="3">
        <v>4</v>
      </c>
      <c r="Z1539" s="15" t="s">
        <v>15875</v>
      </c>
      <c r="AA1539" s="3">
        <v>3</v>
      </c>
      <c r="AB1539" s="15" t="s">
        <v>15876</v>
      </c>
      <c r="AC1539" s="3">
        <v>1</v>
      </c>
      <c r="AD1539" s="15" t="s">
        <v>15877</v>
      </c>
      <c r="AE1539" s="3">
        <v>1</v>
      </c>
      <c r="AF1539" s="15" t="s">
        <v>15878</v>
      </c>
      <c r="AG1539" s="3">
        <v>2</v>
      </c>
      <c r="AH1539" s="13" t="s">
        <v>15879</v>
      </c>
    </row>
    <row r="1540" spans="1:34">
      <c r="A1540" s="3">
        <v>1539</v>
      </c>
      <c r="B1540" s="3">
        <v>2503</v>
      </c>
      <c r="C1540" s="10" t="s">
        <v>8022</v>
      </c>
      <c r="D1540" s="3" t="s">
        <v>10181</v>
      </c>
      <c r="E1540" s="3">
        <v>1</v>
      </c>
      <c r="F1540" s="3" t="s">
        <v>9621</v>
      </c>
      <c r="G1540" s="10" t="s">
        <v>9622</v>
      </c>
      <c r="H1540" s="3" t="s">
        <v>9527</v>
      </c>
      <c r="I1540" s="3">
        <v>3</v>
      </c>
      <c r="J1540" s="3">
        <v>8</v>
      </c>
      <c r="K1540" s="3">
        <v>5</v>
      </c>
      <c r="L1540" s="3">
        <v>3</v>
      </c>
      <c r="M1540" s="3">
        <v>3</v>
      </c>
      <c r="N1540" s="14" t="s">
        <v>15880</v>
      </c>
      <c r="O1540" s="3">
        <v>2</v>
      </c>
      <c r="P1540" s="15" t="s">
        <v>15881</v>
      </c>
      <c r="Q1540" s="3">
        <v>2</v>
      </c>
      <c r="R1540" s="15" t="s">
        <v>15882</v>
      </c>
      <c r="S1540" s="3">
        <v>3</v>
      </c>
      <c r="T1540" s="15" t="s">
        <v>15883</v>
      </c>
      <c r="U1540" s="3">
        <v>2</v>
      </c>
      <c r="V1540" s="15" t="s">
        <v>15884</v>
      </c>
      <c r="W1540" s="3">
        <v>2</v>
      </c>
      <c r="X1540" s="15" t="s">
        <v>15885</v>
      </c>
      <c r="Y1540" s="3">
        <v>2</v>
      </c>
      <c r="Z1540" s="15" t="s">
        <v>15886</v>
      </c>
      <c r="AA1540" s="3">
        <v>2</v>
      </c>
      <c r="AB1540" s="15" t="s">
        <v>15887</v>
      </c>
      <c r="AC1540" s="3">
        <v>2</v>
      </c>
      <c r="AD1540" s="15" t="s">
        <v>15888</v>
      </c>
      <c r="AE1540" s="3">
        <v>3</v>
      </c>
      <c r="AF1540" s="15" t="s">
        <v>15889</v>
      </c>
      <c r="AG1540" s="3">
        <v>2</v>
      </c>
      <c r="AH1540" s="13" t="s">
        <v>15890</v>
      </c>
    </row>
    <row r="1541" spans="1:34">
      <c r="A1541" s="4">
        <v>1540</v>
      </c>
      <c r="B1541" s="3">
        <v>2503</v>
      </c>
      <c r="C1541" s="10" t="s">
        <v>8022</v>
      </c>
      <c r="D1541" s="3" t="s">
        <v>10181</v>
      </c>
      <c r="E1541" s="3">
        <v>0</v>
      </c>
      <c r="F1541" s="3" t="s">
        <v>10326</v>
      </c>
      <c r="G1541" s="10" t="s">
        <v>195</v>
      </c>
      <c r="H1541" s="3" t="s">
        <v>9527</v>
      </c>
      <c r="I1541" s="3">
        <v>2</v>
      </c>
      <c r="J1541" s="3">
        <v>5</v>
      </c>
      <c r="K1541" s="3">
        <v>8</v>
      </c>
      <c r="L1541" s="3">
        <v>4</v>
      </c>
      <c r="M1541" s="3">
        <v>4</v>
      </c>
      <c r="N1541" s="14" t="s">
        <v>15891</v>
      </c>
      <c r="O1541" s="3">
        <v>4</v>
      </c>
      <c r="P1541" s="15" t="s">
        <v>15892</v>
      </c>
      <c r="Q1541" s="3">
        <v>4</v>
      </c>
      <c r="R1541" s="15" t="s">
        <v>15893</v>
      </c>
      <c r="S1541" s="3">
        <v>5</v>
      </c>
      <c r="T1541" s="15" t="s">
        <v>15894</v>
      </c>
      <c r="U1541" s="3">
        <v>5</v>
      </c>
      <c r="V1541" s="15" t="s">
        <v>15895</v>
      </c>
      <c r="W1541" s="3">
        <v>4</v>
      </c>
      <c r="X1541" s="15" t="s">
        <v>15896</v>
      </c>
      <c r="Y1541" s="3">
        <v>5</v>
      </c>
      <c r="Z1541" s="15" t="s">
        <v>15897</v>
      </c>
      <c r="AA1541" s="3">
        <v>4</v>
      </c>
      <c r="AB1541" s="15" t="s">
        <v>15898</v>
      </c>
      <c r="AC1541" s="3">
        <v>5</v>
      </c>
      <c r="AD1541" s="15" t="s">
        <v>15899</v>
      </c>
      <c r="AE1541" s="3">
        <v>5</v>
      </c>
      <c r="AF1541" s="15" t="s">
        <v>15900</v>
      </c>
      <c r="AG1541" s="3">
        <v>5</v>
      </c>
      <c r="AH1541" s="13" t="s">
        <v>15901</v>
      </c>
    </row>
    <row r="1542" spans="1:34">
      <c r="A1542" s="3">
        <v>1541</v>
      </c>
      <c r="B1542" s="3">
        <v>2503</v>
      </c>
      <c r="C1542" s="10" t="s">
        <v>15902</v>
      </c>
      <c r="D1542" s="3" t="s">
        <v>9525</v>
      </c>
      <c r="E1542" s="3">
        <v>0</v>
      </c>
      <c r="F1542" s="9" t="s">
        <v>9526</v>
      </c>
      <c r="G1542" s="10" t="s">
        <v>341</v>
      </c>
      <c r="H1542" s="3" t="s">
        <v>9527</v>
      </c>
      <c r="I1542" s="3">
        <v>3</v>
      </c>
      <c r="J1542" s="3">
        <v>8</v>
      </c>
      <c r="K1542" s="3">
        <v>6</v>
      </c>
      <c r="L1542" s="3">
        <v>3</v>
      </c>
      <c r="M1542" s="3">
        <v>3</v>
      </c>
      <c r="N1542" s="17" t="s">
        <v>15903</v>
      </c>
      <c r="O1542" s="3">
        <v>4</v>
      </c>
      <c r="P1542" s="16" t="s">
        <v>15904</v>
      </c>
      <c r="Q1542" s="3">
        <v>4</v>
      </c>
      <c r="R1542" s="16" t="s">
        <v>15905</v>
      </c>
      <c r="S1542" s="3">
        <v>3</v>
      </c>
      <c r="T1542" s="16" t="s">
        <v>15906</v>
      </c>
      <c r="U1542" s="3">
        <v>3</v>
      </c>
      <c r="V1542" s="16" t="s">
        <v>15907</v>
      </c>
      <c r="W1542" s="3">
        <v>3</v>
      </c>
      <c r="X1542" s="16" t="s">
        <v>15908</v>
      </c>
      <c r="Y1542" s="3">
        <v>4</v>
      </c>
      <c r="Z1542" s="16" t="s">
        <v>15909</v>
      </c>
      <c r="AA1542" s="3">
        <v>3</v>
      </c>
      <c r="AB1542" s="16" t="s">
        <v>15910</v>
      </c>
      <c r="AC1542" s="3">
        <v>2</v>
      </c>
      <c r="AD1542" s="16" t="s">
        <v>15911</v>
      </c>
      <c r="AE1542" s="3">
        <v>3</v>
      </c>
      <c r="AF1542" s="16" t="s">
        <v>15912</v>
      </c>
      <c r="AG1542" s="3">
        <v>3</v>
      </c>
      <c r="AH1542" s="28" t="s">
        <v>15913</v>
      </c>
    </row>
    <row r="1543" spans="1:34">
      <c r="A1543" s="3">
        <v>1542</v>
      </c>
      <c r="B1543" s="3">
        <v>2503</v>
      </c>
      <c r="C1543" s="10" t="s">
        <v>15902</v>
      </c>
      <c r="D1543" s="3" t="s">
        <v>9525</v>
      </c>
      <c r="E1543" s="3">
        <v>0</v>
      </c>
      <c r="F1543" s="9" t="s">
        <v>9538</v>
      </c>
      <c r="G1543" s="10" t="s">
        <v>5342</v>
      </c>
      <c r="H1543" s="3" t="s">
        <v>9527</v>
      </c>
      <c r="I1543" s="3">
        <v>4</v>
      </c>
      <c r="J1543" s="3">
        <v>11</v>
      </c>
      <c r="K1543" s="3">
        <v>7</v>
      </c>
      <c r="L1543" s="3">
        <v>4</v>
      </c>
      <c r="M1543" s="3">
        <v>3</v>
      </c>
      <c r="N1543" s="16" t="s">
        <v>15914</v>
      </c>
      <c r="O1543" s="3">
        <v>4</v>
      </c>
      <c r="P1543" s="16" t="s">
        <v>15915</v>
      </c>
      <c r="Q1543" s="3">
        <v>3</v>
      </c>
      <c r="R1543" s="16" t="s">
        <v>15916</v>
      </c>
      <c r="S1543" s="3">
        <v>4</v>
      </c>
      <c r="T1543" s="16" t="s">
        <v>15917</v>
      </c>
      <c r="U1543" s="3">
        <v>4</v>
      </c>
      <c r="V1543" s="16" t="s">
        <v>15918</v>
      </c>
      <c r="W1543" s="3">
        <v>2</v>
      </c>
      <c r="X1543" s="16" t="s">
        <v>15919</v>
      </c>
      <c r="Y1543" s="3">
        <v>4</v>
      </c>
      <c r="Z1543" s="16" t="s">
        <v>15920</v>
      </c>
      <c r="AA1543" s="3">
        <v>2</v>
      </c>
      <c r="AB1543" s="16" t="s">
        <v>15921</v>
      </c>
      <c r="AC1543" s="3">
        <v>4</v>
      </c>
      <c r="AD1543" s="16" t="s">
        <v>15922</v>
      </c>
      <c r="AE1543" s="3">
        <v>4</v>
      </c>
      <c r="AF1543" s="16" t="s">
        <v>15923</v>
      </c>
      <c r="AG1543" s="3">
        <v>3</v>
      </c>
      <c r="AH1543" s="28" t="s">
        <v>15924</v>
      </c>
    </row>
    <row r="1544" spans="1:34">
      <c r="A1544" s="4">
        <v>1543</v>
      </c>
      <c r="B1544" s="3">
        <v>2503</v>
      </c>
      <c r="C1544" s="10" t="s">
        <v>15902</v>
      </c>
      <c r="D1544" s="3" t="s">
        <v>9525</v>
      </c>
      <c r="E1544" s="3">
        <v>0</v>
      </c>
      <c r="F1544" s="3" t="s">
        <v>19218</v>
      </c>
      <c r="G1544" s="3" t="s">
        <v>19210</v>
      </c>
      <c r="H1544" s="3" t="s">
        <v>9527</v>
      </c>
      <c r="I1544" s="3">
        <v>1</v>
      </c>
      <c r="J1544" s="3">
        <v>1</v>
      </c>
      <c r="K1544" s="3">
        <v>10</v>
      </c>
      <c r="L1544" s="3">
        <v>5</v>
      </c>
      <c r="M1544" s="3">
        <v>5</v>
      </c>
      <c r="N1544" s="16" t="s">
        <v>15925</v>
      </c>
      <c r="O1544" s="3">
        <v>5</v>
      </c>
      <c r="P1544" s="16" t="s">
        <v>15926</v>
      </c>
      <c r="Q1544" s="3">
        <v>5</v>
      </c>
      <c r="R1544" s="16" t="s">
        <v>15927</v>
      </c>
      <c r="S1544" s="3">
        <v>5</v>
      </c>
      <c r="T1544" s="16" t="s">
        <v>15928</v>
      </c>
      <c r="U1544" s="3">
        <v>5</v>
      </c>
      <c r="V1544" s="16" t="s">
        <v>15929</v>
      </c>
      <c r="W1544" s="3">
        <v>5</v>
      </c>
      <c r="X1544" s="16" t="s">
        <v>15930</v>
      </c>
      <c r="Y1544" s="3">
        <v>5</v>
      </c>
      <c r="Z1544" s="16" t="s">
        <v>15931</v>
      </c>
      <c r="AA1544" s="3">
        <v>5</v>
      </c>
      <c r="AB1544" s="16" t="s">
        <v>15932</v>
      </c>
      <c r="AC1544" s="3">
        <v>5</v>
      </c>
      <c r="AD1544" s="16" t="s">
        <v>15933</v>
      </c>
      <c r="AE1544" s="3">
        <v>4</v>
      </c>
      <c r="AF1544" s="16" t="s">
        <v>15934</v>
      </c>
      <c r="AG1544" s="3">
        <v>5</v>
      </c>
      <c r="AH1544" s="28" t="s">
        <v>15935</v>
      </c>
    </row>
    <row r="1545" spans="1:34">
      <c r="A1545" s="3">
        <v>1544</v>
      </c>
      <c r="B1545" s="3">
        <v>2503</v>
      </c>
      <c r="C1545" s="10" t="s">
        <v>15902</v>
      </c>
      <c r="D1545" s="3" t="s">
        <v>9525</v>
      </c>
      <c r="E1545" s="3">
        <v>0</v>
      </c>
      <c r="F1545" s="9" t="s">
        <v>9561</v>
      </c>
      <c r="G1545" s="10" t="s">
        <v>5087</v>
      </c>
      <c r="H1545" s="3" t="s">
        <v>9527</v>
      </c>
      <c r="I1545" s="3">
        <v>3</v>
      </c>
      <c r="J1545" s="3">
        <v>8</v>
      </c>
      <c r="K1545" s="3">
        <v>2</v>
      </c>
      <c r="L1545" s="3">
        <v>2</v>
      </c>
      <c r="M1545" s="3">
        <v>4</v>
      </c>
      <c r="N1545" s="16" t="s">
        <v>15936</v>
      </c>
      <c r="O1545" s="3">
        <v>2</v>
      </c>
      <c r="P1545" s="16" t="s">
        <v>15936</v>
      </c>
      <c r="Q1545" s="3">
        <v>2</v>
      </c>
      <c r="R1545" s="16" t="s">
        <v>15937</v>
      </c>
      <c r="S1545" s="3">
        <v>2</v>
      </c>
      <c r="T1545" s="16" t="s">
        <v>15938</v>
      </c>
      <c r="U1545" s="3">
        <v>2</v>
      </c>
      <c r="V1545" s="16" t="s">
        <v>15939</v>
      </c>
      <c r="W1545" s="3">
        <v>2</v>
      </c>
      <c r="X1545" s="16" t="s">
        <v>15940</v>
      </c>
      <c r="Y1545" s="3">
        <v>3</v>
      </c>
      <c r="Z1545" s="16" t="s">
        <v>15941</v>
      </c>
      <c r="AA1545" s="3">
        <v>2</v>
      </c>
      <c r="AB1545" s="16" t="s">
        <v>15942</v>
      </c>
      <c r="AC1545" s="3">
        <v>3</v>
      </c>
      <c r="AD1545" s="16" t="s">
        <v>15943</v>
      </c>
      <c r="AE1545" s="3">
        <v>3</v>
      </c>
      <c r="AF1545" s="16" t="s">
        <v>15944</v>
      </c>
      <c r="AG1545" s="3">
        <v>4</v>
      </c>
      <c r="AH1545" s="28" t="s">
        <v>15945</v>
      </c>
    </row>
    <row r="1546" spans="1:34">
      <c r="A1546" s="3">
        <v>1545</v>
      </c>
      <c r="B1546" s="3">
        <v>2503</v>
      </c>
      <c r="C1546" s="10" t="s">
        <v>15902</v>
      </c>
      <c r="D1546" s="3" t="s">
        <v>9525</v>
      </c>
      <c r="E1546" s="3">
        <v>0</v>
      </c>
      <c r="F1546" s="9" t="s">
        <v>9573</v>
      </c>
      <c r="G1546" s="10" t="s">
        <v>5125</v>
      </c>
      <c r="H1546" s="3" t="s">
        <v>9527</v>
      </c>
      <c r="I1546" s="3">
        <v>3</v>
      </c>
      <c r="J1546" s="3">
        <v>8</v>
      </c>
      <c r="K1546" s="3">
        <v>8</v>
      </c>
      <c r="L1546" s="3">
        <v>5</v>
      </c>
      <c r="M1546" s="3">
        <v>3</v>
      </c>
      <c r="N1546" s="16" t="s">
        <v>15946</v>
      </c>
      <c r="O1546" s="3">
        <v>5</v>
      </c>
      <c r="P1546" s="16" t="s">
        <v>15947</v>
      </c>
      <c r="Q1546" s="3">
        <v>5</v>
      </c>
      <c r="R1546" s="16" t="s">
        <v>15948</v>
      </c>
      <c r="S1546" s="3">
        <v>5</v>
      </c>
      <c r="T1546" s="16" t="s">
        <v>15949</v>
      </c>
      <c r="U1546" s="3">
        <v>5</v>
      </c>
      <c r="V1546" s="16" t="s">
        <v>15950</v>
      </c>
      <c r="W1546" s="3">
        <v>5</v>
      </c>
      <c r="X1546" s="16" t="s">
        <v>15951</v>
      </c>
      <c r="Y1546" s="3">
        <v>5</v>
      </c>
      <c r="Z1546" s="16" t="s">
        <v>15952</v>
      </c>
      <c r="AA1546" s="3">
        <v>5</v>
      </c>
      <c r="AB1546" s="16" t="s">
        <v>15953</v>
      </c>
      <c r="AC1546" s="3">
        <v>5</v>
      </c>
      <c r="AD1546" s="16" t="s">
        <v>15954</v>
      </c>
      <c r="AE1546" s="3">
        <v>5</v>
      </c>
      <c r="AF1546" s="16" t="s">
        <v>15955</v>
      </c>
      <c r="AG1546" s="3">
        <v>3</v>
      </c>
      <c r="AH1546" s="28" t="s">
        <v>15956</v>
      </c>
    </row>
    <row r="1547" spans="1:34">
      <c r="A1547" s="4">
        <v>1546</v>
      </c>
      <c r="B1547" s="3">
        <v>2503</v>
      </c>
      <c r="C1547" s="10" t="s">
        <v>15902</v>
      </c>
      <c r="D1547" s="3" t="s">
        <v>9525</v>
      </c>
      <c r="E1547" s="3">
        <v>0</v>
      </c>
      <c r="F1547" s="9" t="s">
        <v>9585</v>
      </c>
      <c r="G1547" s="10" t="s">
        <v>158</v>
      </c>
      <c r="H1547" s="3" t="s">
        <v>9527</v>
      </c>
      <c r="I1547" s="3">
        <v>1</v>
      </c>
      <c r="J1547" s="3">
        <v>2</v>
      </c>
      <c r="K1547" s="3">
        <v>5</v>
      </c>
      <c r="L1547" s="3">
        <v>4</v>
      </c>
      <c r="M1547" s="3">
        <v>3</v>
      </c>
      <c r="N1547" s="16" t="s">
        <v>15957</v>
      </c>
      <c r="O1547" s="3">
        <v>2</v>
      </c>
      <c r="P1547" s="16" t="s">
        <v>15958</v>
      </c>
      <c r="Q1547" s="3">
        <v>2</v>
      </c>
      <c r="R1547" s="16" t="s">
        <v>15959</v>
      </c>
      <c r="S1547" s="3">
        <v>3</v>
      </c>
      <c r="T1547" s="16" t="s">
        <v>15960</v>
      </c>
      <c r="U1547" s="3">
        <v>3</v>
      </c>
      <c r="V1547" s="16" t="s">
        <v>15961</v>
      </c>
      <c r="W1547" s="3">
        <v>2</v>
      </c>
      <c r="X1547" s="16" t="s">
        <v>15962</v>
      </c>
      <c r="Y1547" s="3">
        <v>3</v>
      </c>
      <c r="Z1547" s="16" t="s">
        <v>15963</v>
      </c>
      <c r="AA1547" s="3">
        <v>5</v>
      </c>
      <c r="AB1547" s="16" t="s">
        <v>15964</v>
      </c>
      <c r="AC1547" s="3">
        <v>3</v>
      </c>
      <c r="AD1547" s="16" t="s">
        <v>15965</v>
      </c>
      <c r="AE1547" s="3">
        <v>1</v>
      </c>
      <c r="AF1547" s="16" t="s">
        <v>15966</v>
      </c>
      <c r="AG1547" s="3">
        <v>3</v>
      </c>
      <c r="AH1547" s="28" t="s">
        <v>15924</v>
      </c>
    </row>
    <row r="1548" spans="1:34">
      <c r="A1548" s="3">
        <v>1547</v>
      </c>
      <c r="B1548" s="3">
        <v>2503</v>
      </c>
      <c r="C1548" s="10" t="s">
        <v>15902</v>
      </c>
      <c r="D1548" s="3" t="s">
        <v>9525</v>
      </c>
      <c r="E1548" s="3">
        <v>0</v>
      </c>
      <c r="F1548" s="9" t="s">
        <v>9597</v>
      </c>
      <c r="G1548" s="10" t="s">
        <v>5100</v>
      </c>
      <c r="H1548" s="3" t="s">
        <v>9527</v>
      </c>
      <c r="I1548" s="3">
        <v>4</v>
      </c>
      <c r="J1548" s="3">
        <v>11</v>
      </c>
      <c r="K1548" s="3">
        <v>9</v>
      </c>
      <c r="L1548" s="3">
        <v>5</v>
      </c>
      <c r="M1548" s="3">
        <v>3</v>
      </c>
      <c r="N1548" s="16" t="s">
        <v>15967</v>
      </c>
      <c r="O1548" s="3">
        <v>4</v>
      </c>
      <c r="P1548" s="16" t="s">
        <v>15968</v>
      </c>
      <c r="Q1548" s="3">
        <v>5</v>
      </c>
      <c r="R1548" s="16" t="s">
        <v>15969</v>
      </c>
      <c r="S1548" s="3">
        <v>3</v>
      </c>
      <c r="T1548" s="16" t="s">
        <v>15970</v>
      </c>
      <c r="U1548" s="3">
        <v>5</v>
      </c>
      <c r="V1548" s="16" t="s">
        <v>15971</v>
      </c>
      <c r="W1548" s="3">
        <v>4</v>
      </c>
      <c r="X1548" s="16" t="s">
        <v>15972</v>
      </c>
      <c r="Y1548" s="3">
        <v>4</v>
      </c>
      <c r="Z1548" s="16" t="s">
        <v>15973</v>
      </c>
      <c r="AA1548" s="3">
        <v>4</v>
      </c>
      <c r="AB1548" s="16" t="s">
        <v>15974</v>
      </c>
      <c r="AC1548" s="3">
        <v>4</v>
      </c>
      <c r="AD1548" s="16" t="s">
        <v>15975</v>
      </c>
      <c r="AE1548" s="3">
        <v>4</v>
      </c>
      <c r="AF1548" s="16" t="s">
        <v>15976</v>
      </c>
      <c r="AG1548" s="3">
        <v>4</v>
      </c>
      <c r="AH1548" s="28" t="s">
        <v>15977</v>
      </c>
    </row>
    <row r="1549" spans="1:34">
      <c r="A1549" s="3">
        <v>1548</v>
      </c>
      <c r="B1549" s="3">
        <v>2503</v>
      </c>
      <c r="C1549" s="10" t="s">
        <v>15902</v>
      </c>
      <c r="D1549" s="3" t="s">
        <v>9525</v>
      </c>
      <c r="E1549" s="3">
        <v>0</v>
      </c>
      <c r="F1549" s="9" t="s">
        <v>9609</v>
      </c>
      <c r="G1549" s="10" t="s">
        <v>5222</v>
      </c>
      <c r="H1549" s="3" t="s">
        <v>9527</v>
      </c>
      <c r="I1549" s="3">
        <v>4</v>
      </c>
      <c r="J1549" s="3">
        <v>11</v>
      </c>
      <c r="K1549" s="3">
        <v>5</v>
      </c>
      <c r="L1549" s="3">
        <v>3</v>
      </c>
      <c r="M1549" s="3">
        <v>3</v>
      </c>
      <c r="N1549" s="16" t="s">
        <v>15978</v>
      </c>
      <c r="O1549" s="3">
        <v>4</v>
      </c>
      <c r="P1549" s="16" t="s">
        <v>15979</v>
      </c>
      <c r="Q1549" s="3">
        <v>3</v>
      </c>
      <c r="R1549" s="16" t="s">
        <v>15980</v>
      </c>
      <c r="S1549" s="3">
        <v>4</v>
      </c>
      <c r="T1549" s="16" t="s">
        <v>15981</v>
      </c>
      <c r="U1549" s="3">
        <v>4</v>
      </c>
      <c r="V1549" s="16" t="s">
        <v>15982</v>
      </c>
      <c r="W1549" s="3">
        <v>3</v>
      </c>
      <c r="X1549" s="16" t="s">
        <v>15983</v>
      </c>
      <c r="Y1549" s="3">
        <v>3</v>
      </c>
      <c r="Z1549" s="16" t="s">
        <v>15984</v>
      </c>
      <c r="AA1549" s="3">
        <v>3</v>
      </c>
      <c r="AB1549" s="16" t="s">
        <v>15985</v>
      </c>
      <c r="AC1549" s="3">
        <v>2</v>
      </c>
      <c r="AD1549" s="16" t="s">
        <v>15986</v>
      </c>
      <c r="AE1549" s="3">
        <v>3</v>
      </c>
      <c r="AF1549" s="16" t="s">
        <v>15987</v>
      </c>
      <c r="AG1549" s="3">
        <v>4</v>
      </c>
      <c r="AH1549" s="28" t="s">
        <v>15988</v>
      </c>
    </row>
    <row r="1550" spans="1:34">
      <c r="A1550" s="4">
        <v>1549</v>
      </c>
      <c r="B1550" s="3">
        <v>2503</v>
      </c>
      <c r="C1550" s="10" t="s">
        <v>15902</v>
      </c>
      <c r="D1550" s="3" t="s">
        <v>9525</v>
      </c>
      <c r="E1550" s="3">
        <v>1</v>
      </c>
      <c r="F1550" s="9" t="s">
        <v>9621</v>
      </c>
      <c r="G1550" s="10" t="s">
        <v>9622</v>
      </c>
      <c r="H1550" s="3" t="s">
        <v>9527</v>
      </c>
      <c r="I1550" s="3">
        <v>3</v>
      </c>
      <c r="J1550" s="3">
        <v>8</v>
      </c>
      <c r="K1550" s="3">
        <v>4</v>
      </c>
      <c r="L1550" s="3">
        <v>3</v>
      </c>
      <c r="M1550" s="3">
        <v>3</v>
      </c>
      <c r="N1550" s="16" t="s">
        <v>15989</v>
      </c>
      <c r="O1550" s="3">
        <v>2</v>
      </c>
      <c r="P1550" s="16" t="s">
        <v>15990</v>
      </c>
      <c r="Q1550" s="3">
        <v>3</v>
      </c>
      <c r="R1550" s="16" t="s">
        <v>15991</v>
      </c>
      <c r="S1550" s="3">
        <v>4</v>
      </c>
      <c r="T1550" s="16" t="s">
        <v>15992</v>
      </c>
      <c r="U1550" s="3">
        <v>3</v>
      </c>
      <c r="V1550" s="16" t="s">
        <v>15993</v>
      </c>
      <c r="W1550" s="3">
        <v>2</v>
      </c>
      <c r="X1550" s="16" t="s">
        <v>15994</v>
      </c>
      <c r="Y1550" s="3">
        <v>3</v>
      </c>
      <c r="Z1550" s="16" t="s">
        <v>15995</v>
      </c>
      <c r="AA1550" s="3">
        <v>2</v>
      </c>
      <c r="AB1550" s="16" t="s">
        <v>15996</v>
      </c>
      <c r="AC1550" s="3">
        <v>4</v>
      </c>
      <c r="AD1550" s="16" t="s">
        <v>15997</v>
      </c>
      <c r="AE1550" s="3">
        <v>2</v>
      </c>
      <c r="AF1550" s="16" t="s">
        <v>15998</v>
      </c>
      <c r="AG1550" s="3">
        <v>3</v>
      </c>
      <c r="AH1550" s="28" t="s">
        <v>15999</v>
      </c>
    </row>
    <row r="1551" spans="1:34">
      <c r="A1551" s="3">
        <v>1550</v>
      </c>
      <c r="B1551" s="3">
        <v>2503</v>
      </c>
      <c r="C1551" s="10" t="s">
        <v>15902</v>
      </c>
      <c r="D1551" s="3" t="s">
        <v>9525</v>
      </c>
      <c r="E1551" s="3">
        <v>0</v>
      </c>
      <c r="F1551" s="9" t="s">
        <v>9634</v>
      </c>
      <c r="G1551" s="10" t="s">
        <v>341</v>
      </c>
      <c r="H1551" s="3" t="s">
        <v>9527</v>
      </c>
      <c r="I1551" s="3">
        <v>2</v>
      </c>
      <c r="J1551" s="3">
        <v>5</v>
      </c>
      <c r="K1551" s="3">
        <v>3</v>
      </c>
      <c r="L1551" s="3">
        <v>3</v>
      </c>
      <c r="M1551" s="3">
        <v>3</v>
      </c>
      <c r="N1551" s="16" t="s">
        <v>16000</v>
      </c>
      <c r="O1551" s="3">
        <v>2</v>
      </c>
      <c r="P1551" s="16" t="s">
        <v>16001</v>
      </c>
      <c r="Q1551" s="3">
        <v>2</v>
      </c>
      <c r="R1551" s="16" t="s">
        <v>16002</v>
      </c>
      <c r="S1551" s="3">
        <v>3</v>
      </c>
      <c r="T1551" s="16" t="s">
        <v>16003</v>
      </c>
      <c r="U1551" s="3">
        <v>3</v>
      </c>
      <c r="V1551" s="16" t="s">
        <v>16004</v>
      </c>
      <c r="W1551" s="3">
        <v>2</v>
      </c>
      <c r="X1551" s="16" t="s">
        <v>16005</v>
      </c>
      <c r="Y1551" s="3">
        <v>3</v>
      </c>
      <c r="Z1551" s="16" t="s">
        <v>16006</v>
      </c>
      <c r="AA1551" s="3">
        <v>3</v>
      </c>
      <c r="AB1551" s="16" t="s">
        <v>16007</v>
      </c>
      <c r="AC1551" s="3">
        <v>2</v>
      </c>
      <c r="AD1551" s="16" t="s">
        <v>16008</v>
      </c>
      <c r="AE1551" s="3">
        <v>3</v>
      </c>
      <c r="AF1551" s="16" t="s">
        <v>16009</v>
      </c>
      <c r="AG1551" s="3">
        <v>2</v>
      </c>
      <c r="AH1551" s="28" t="s">
        <v>16010</v>
      </c>
    </row>
    <row r="1552" spans="1:34">
      <c r="A1552" s="3">
        <v>1551</v>
      </c>
      <c r="B1552" s="3">
        <v>2503</v>
      </c>
      <c r="C1552" s="10" t="s">
        <v>15902</v>
      </c>
      <c r="D1552" s="3" t="s">
        <v>9525</v>
      </c>
      <c r="E1552" s="3">
        <v>0</v>
      </c>
      <c r="F1552" s="9" t="s">
        <v>9646</v>
      </c>
      <c r="G1552" s="10" t="s">
        <v>29</v>
      </c>
      <c r="H1552" s="3" t="s">
        <v>9527</v>
      </c>
      <c r="I1552" s="3">
        <v>1</v>
      </c>
      <c r="J1552" s="3">
        <v>2</v>
      </c>
      <c r="K1552" s="3">
        <v>4</v>
      </c>
      <c r="L1552" s="3">
        <v>3</v>
      </c>
      <c r="M1552" s="3">
        <v>3</v>
      </c>
      <c r="N1552" s="17" t="s">
        <v>16011</v>
      </c>
      <c r="O1552" s="3">
        <v>2</v>
      </c>
      <c r="P1552" s="3" t="s">
        <v>16012</v>
      </c>
      <c r="Q1552" s="3">
        <v>4</v>
      </c>
      <c r="R1552" s="16" t="s">
        <v>16013</v>
      </c>
      <c r="S1552" s="3">
        <v>3</v>
      </c>
      <c r="T1552" s="16" t="s">
        <v>16014</v>
      </c>
      <c r="U1552" s="3">
        <v>2</v>
      </c>
      <c r="V1552" s="17" t="s">
        <v>16015</v>
      </c>
      <c r="W1552" s="3">
        <v>3</v>
      </c>
      <c r="X1552" s="16" t="s">
        <v>16016</v>
      </c>
      <c r="Y1552" s="3">
        <v>3</v>
      </c>
      <c r="Z1552" s="16" t="s">
        <v>16017</v>
      </c>
      <c r="AA1552" s="3">
        <v>2</v>
      </c>
      <c r="AB1552" s="16" t="s">
        <v>16018</v>
      </c>
      <c r="AC1552" s="3">
        <v>3</v>
      </c>
      <c r="AD1552" s="16" t="s">
        <v>16019</v>
      </c>
      <c r="AE1552" s="3">
        <v>3</v>
      </c>
      <c r="AF1552" s="16" t="s">
        <v>16020</v>
      </c>
      <c r="AG1552" s="3">
        <v>2</v>
      </c>
      <c r="AH1552" s="28" t="s">
        <v>16021</v>
      </c>
    </row>
    <row r="1553" spans="1:34">
      <c r="A1553" s="4">
        <v>1552</v>
      </c>
      <c r="B1553" s="3">
        <v>2503</v>
      </c>
      <c r="C1553" s="10" t="s">
        <v>15902</v>
      </c>
      <c r="D1553" s="3" t="s">
        <v>9525</v>
      </c>
      <c r="E1553" s="3">
        <v>0</v>
      </c>
      <c r="F1553" s="9" t="s">
        <v>9658</v>
      </c>
      <c r="G1553" s="10" t="s">
        <v>5087</v>
      </c>
      <c r="H1553" s="3" t="s">
        <v>9527</v>
      </c>
      <c r="I1553" s="3">
        <v>2</v>
      </c>
      <c r="J1553" s="3">
        <v>5</v>
      </c>
      <c r="K1553" s="3">
        <v>6</v>
      </c>
      <c r="L1553" s="3">
        <v>3</v>
      </c>
      <c r="M1553" s="3">
        <v>3</v>
      </c>
      <c r="N1553" s="16" t="s">
        <v>16022</v>
      </c>
      <c r="O1553" s="3">
        <v>4</v>
      </c>
      <c r="P1553" s="16" t="s">
        <v>16023</v>
      </c>
      <c r="Q1553" s="3">
        <v>3</v>
      </c>
      <c r="R1553" s="16" t="s">
        <v>16024</v>
      </c>
      <c r="S1553" s="3">
        <v>3</v>
      </c>
      <c r="T1553" s="16" t="s">
        <v>16025</v>
      </c>
      <c r="U1553" s="3">
        <v>2</v>
      </c>
      <c r="V1553" s="16" t="s">
        <v>16026</v>
      </c>
      <c r="W1553" s="3">
        <v>3</v>
      </c>
      <c r="X1553" s="16" t="s">
        <v>16027</v>
      </c>
      <c r="Y1553" s="3">
        <v>3</v>
      </c>
      <c r="Z1553" s="16" t="s">
        <v>16028</v>
      </c>
      <c r="AA1553" s="3">
        <v>2</v>
      </c>
      <c r="AB1553" s="16" t="s">
        <v>16029</v>
      </c>
      <c r="AC1553" s="3">
        <v>2</v>
      </c>
      <c r="AD1553" s="16" t="s">
        <v>16030</v>
      </c>
      <c r="AE1553" s="3">
        <v>3</v>
      </c>
      <c r="AF1553" s="16" t="s">
        <v>16031</v>
      </c>
      <c r="AG1553" s="3">
        <v>4</v>
      </c>
      <c r="AH1553" s="28" t="s">
        <v>16032</v>
      </c>
    </row>
    <row r="1554" spans="1:34">
      <c r="A1554" s="3">
        <v>1553</v>
      </c>
      <c r="B1554" s="3">
        <v>2503</v>
      </c>
      <c r="C1554" s="10" t="s">
        <v>15902</v>
      </c>
      <c r="D1554" s="3" t="s">
        <v>1</v>
      </c>
      <c r="E1554" s="3">
        <v>0</v>
      </c>
      <c r="F1554" s="9" t="s">
        <v>9670</v>
      </c>
      <c r="G1554" s="10" t="s">
        <v>5100</v>
      </c>
      <c r="H1554" s="3" t="s">
        <v>9527</v>
      </c>
      <c r="I1554" s="3">
        <v>2</v>
      </c>
      <c r="J1554" s="3">
        <v>5</v>
      </c>
      <c r="K1554" s="3">
        <v>3</v>
      </c>
      <c r="L1554" s="3">
        <v>2</v>
      </c>
      <c r="M1554" s="3">
        <v>2</v>
      </c>
      <c r="N1554" s="16" t="s">
        <v>16033</v>
      </c>
      <c r="O1554" s="3">
        <v>2</v>
      </c>
      <c r="P1554" s="16" t="s">
        <v>16034</v>
      </c>
      <c r="Q1554" s="3">
        <v>2</v>
      </c>
      <c r="R1554" s="16" t="s">
        <v>16035</v>
      </c>
      <c r="S1554" s="3">
        <v>4</v>
      </c>
      <c r="T1554" s="16" t="s">
        <v>16036</v>
      </c>
      <c r="U1554" s="3">
        <v>3</v>
      </c>
      <c r="V1554" s="16" t="s">
        <v>16037</v>
      </c>
      <c r="W1554" s="3">
        <v>4</v>
      </c>
      <c r="X1554" s="16" t="s">
        <v>16038</v>
      </c>
      <c r="Y1554" s="3">
        <v>3</v>
      </c>
      <c r="Z1554" s="16" t="s">
        <v>16039</v>
      </c>
      <c r="AA1554" s="3">
        <v>3</v>
      </c>
      <c r="AB1554" s="16" t="s">
        <v>16040</v>
      </c>
      <c r="AC1554" s="3">
        <v>1</v>
      </c>
      <c r="AD1554" s="16" t="s">
        <v>16041</v>
      </c>
      <c r="AE1554" s="3">
        <v>3</v>
      </c>
      <c r="AF1554" s="16" t="s">
        <v>16042</v>
      </c>
      <c r="AG1554" s="3">
        <v>3</v>
      </c>
      <c r="AH1554" s="28" t="s">
        <v>16043</v>
      </c>
    </row>
    <row r="1555" spans="1:34">
      <c r="A1555" s="3">
        <v>1554</v>
      </c>
      <c r="B1555" s="3">
        <v>2503</v>
      </c>
      <c r="C1555" s="10" t="s">
        <v>15902</v>
      </c>
      <c r="D1555" s="3" t="s">
        <v>1</v>
      </c>
      <c r="E1555" s="3">
        <v>0</v>
      </c>
      <c r="F1555" s="9" t="s">
        <v>9682</v>
      </c>
      <c r="G1555" s="10" t="s">
        <v>107</v>
      </c>
      <c r="H1555" s="3" t="s">
        <v>9527</v>
      </c>
      <c r="I1555" s="3">
        <v>1</v>
      </c>
      <c r="J1555" s="3">
        <v>2</v>
      </c>
      <c r="K1555" s="3">
        <v>1</v>
      </c>
      <c r="L1555" s="3">
        <v>1</v>
      </c>
      <c r="M1555" s="3">
        <v>1</v>
      </c>
      <c r="N1555" s="16" t="s">
        <v>16044</v>
      </c>
      <c r="O1555" s="3">
        <v>1</v>
      </c>
      <c r="P1555" s="16" t="s">
        <v>16045</v>
      </c>
      <c r="Q1555" s="3">
        <v>1</v>
      </c>
      <c r="R1555" s="16" t="s">
        <v>16046</v>
      </c>
      <c r="S1555" s="3">
        <v>3</v>
      </c>
      <c r="T1555" s="16" t="s">
        <v>16047</v>
      </c>
      <c r="U1555" s="3">
        <v>1</v>
      </c>
      <c r="V1555" s="16" t="s">
        <v>16048</v>
      </c>
      <c r="W1555" s="3">
        <v>1</v>
      </c>
      <c r="X1555" s="16" t="s">
        <v>16049</v>
      </c>
      <c r="Y1555" s="3">
        <v>3</v>
      </c>
      <c r="Z1555" s="16" t="s">
        <v>16050</v>
      </c>
      <c r="AA1555" s="3">
        <v>1</v>
      </c>
      <c r="AB1555" s="16" t="s">
        <v>16051</v>
      </c>
      <c r="AC1555" s="3">
        <v>1</v>
      </c>
      <c r="AD1555" s="16" t="s">
        <v>16052</v>
      </c>
      <c r="AE1555" s="3">
        <v>2</v>
      </c>
      <c r="AF1555" s="16" t="s">
        <v>16053</v>
      </c>
      <c r="AG1555" s="3">
        <v>1</v>
      </c>
      <c r="AH1555" s="28" t="s">
        <v>16054</v>
      </c>
    </row>
    <row r="1556" spans="1:34">
      <c r="A1556" s="4">
        <v>1555</v>
      </c>
      <c r="B1556" s="3">
        <v>2503</v>
      </c>
      <c r="C1556" s="10" t="s">
        <v>15902</v>
      </c>
      <c r="D1556" s="3" t="s">
        <v>9694</v>
      </c>
      <c r="E1556" s="3">
        <v>0</v>
      </c>
      <c r="F1556" s="9" t="s">
        <v>9695</v>
      </c>
      <c r="G1556" s="10" t="s">
        <v>120</v>
      </c>
      <c r="H1556" s="3" t="s">
        <v>9527</v>
      </c>
      <c r="I1556" s="3">
        <v>2</v>
      </c>
      <c r="J1556" s="3">
        <v>5</v>
      </c>
      <c r="K1556" s="3">
        <v>4</v>
      </c>
      <c r="L1556" s="3">
        <v>1</v>
      </c>
      <c r="M1556" s="3">
        <v>2</v>
      </c>
      <c r="N1556" s="17" t="s">
        <v>16055</v>
      </c>
      <c r="O1556" s="3">
        <v>2</v>
      </c>
      <c r="P1556" s="16" t="s">
        <v>16056</v>
      </c>
      <c r="Q1556" s="3">
        <v>2</v>
      </c>
      <c r="R1556" s="16" t="s">
        <v>16057</v>
      </c>
      <c r="S1556" s="3">
        <v>3</v>
      </c>
      <c r="T1556" s="16" t="s">
        <v>16058</v>
      </c>
      <c r="U1556" s="3">
        <v>1</v>
      </c>
      <c r="V1556" s="16" t="s">
        <v>16059</v>
      </c>
      <c r="W1556" s="3">
        <v>1</v>
      </c>
      <c r="X1556" s="16" t="s">
        <v>16060</v>
      </c>
      <c r="Y1556" s="3">
        <v>2</v>
      </c>
      <c r="Z1556" s="16" t="s">
        <v>16061</v>
      </c>
      <c r="AA1556" s="3">
        <v>1</v>
      </c>
      <c r="AB1556" s="16" t="s">
        <v>16062</v>
      </c>
      <c r="AC1556" s="3">
        <v>1</v>
      </c>
      <c r="AD1556" s="16" t="s">
        <v>16063</v>
      </c>
      <c r="AE1556" s="3">
        <v>2</v>
      </c>
      <c r="AF1556" s="16" t="s">
        <v>16064</v>
      </c>
      <c r="AG1556" s="3">
        <v>1</v>
      </c>
      <c r="AH1556" s="4" t="s">
        <v>16065</v>
      </c>
    </row>
    <row r="1557" spans="1:34">
      <c r="A1557" s="3">
        <v>1556</v>
      </c>
      <c r="B1557" s="3">
        <v>2503</v>
      </c>
      <c r="C1557" s="10" t="s">
        <v>15902</v>
      </c>
      <c r="D1557" s="3" t="s">
        <v>9694</v>
      </c>
      <c r="E1557" s="3">
        <v>0</v>
      </c>
      <c r="F1557" s="9" t="s">
        <v>9707</v>
      </c>
      <c r="G1557" s="10" t="s">
        <v>5342</v>
      </c>
      <c r="H1557" s="3" t="s">
        <v>9527</v>
      </c>
      <c r="I1557" s="3">
        <v>3</v>
      </c>
      <c r="J1557" s="3">
        <v>8</v>
      </c>
      <c r="K1557" s="3">
        <v>8</v>
      </c>
      <c r="L1557" s="3">
        <v>4</v>
      </c>
      <c r="M1557" s="3">
        <v>4</v>
      </c>
      <c r="N1557" s="16" t="s">
        <v>16066</v>
      </c>
      <c r="O1557" s="3">
        <v>4</v>
      </c>
      <c r="P1557" s="16" t="s">
        <v>16067</v>
      </c>
      <c r="Q1557" s="3">
        <v>4</v>
      </c>
      <c r="R1557" s="16" t="s">
        <v>16068</v>
      </c>
      <c r="S1557" s="3">
        <v>4</v>
      </c>
      <c r="T1557" s="16" t="s">
        <v>16069</v>
      </c>
      <c r="U1557" s="3">
        <v>5</v>
      </c>
      <c r="V1557" s="16" t="s">
        <v>16070</v>
      </c>
      <c r="W1557" s="3">
        <v>4</v>
      </c>
      <c r="X1557" s="16" t="s">
        <v>16071</v>
      </c>
      <c r="Y1557" s="3">
        <v>3</v>
      </c>
      <c r="Z1557" s="16" t="s">
        <v>16072</v>
      </c>
      <c r="AA1557" s="3">
        <v>3</v>
      </c>
      <c r="AB1557" s="16" t="s">
        <v>16073</v>
      </c>
      <c r="AC1557" s="3">
        <v>4</v>
      </c>
      <c r="AD1557" s="16" t="s">
        <v>16074</v>
      </c>
      <c r="AE1557" s="3">
        <v>5</v>
      </c>
      <c r="AF1557" s="16" t="s">
        <v>16075</v>
      </c>
      <c r="AG1557" s="3">
        <v>5</v>
      </c>
      <c r="AH1557" s="28" t="s">
        <v>16076</v>
      </c>
    </row>
    <row r="1558" spans="1:34">
      <c r="A1558" s="3">
        <v>1557</v>
      </c>
      <c r="B1558" s="3">
        <v>2503</v>
      </c>
      <c r="C1558" s="10" t="s">
        <v>15902</v>
      </c>
      <c r="D1558" s="3" t="s">
        <v>9694</v>
      </c>
      <c r="E1558" s="3">
        <v>0</v>
      </c>
      <c r="F1558" s="9" t="s">
        <v>9719</v>
      </c>
      <c r="G1558" s="10" t="s">
        <v>5125</v>
      </c>
      <c r="H1558" s="3" t="s">
        <v>9527</v>
      </c>
      <c r="I1558" s="3">
        <v>4</v>
      </c>
      <c r="J1558" s="3">
        <v>11</v>
      </c>
      <c r="K1558" s="3">
        <v>9</v>
      </c>
      <c r="L1558" s="3">
        <v>5</v>
      </c>
      <c r="M1558" s="3">
        <v>4</v>
      </c>
      <c r="N1558" s="16" t="s">
        <v>16077</v>
      </c>
      <c r="O1558" s="3">
        <v>5</v>
      </c>
      <c r="P1558" s="16" t="s">
        <v>16078</v>
      </c>
      <c r="Q1558" s="3">
        <v>5</v>
      </c>
      <c r="R1558" s="16" t="s">
        <v>16079</v>
      </c>
      <c r="S1558" s="3">
        <v>5</v>
      </c>
      <c r="T1558" s="16" t="s">
        <v>16080</v>
      </c>
      <c r="U1558" s="3">
        <v>5</v>
      </c>
      <c r="V1558" s="16" t="s">
        <v>16081</v>
      </c>
      <c r="W1558" s="3">
        <v>5</v>
      </c>
      <c r="X1558" s="16" t="s">
        <v>16082</v>
      </c>
      <c r="Y1558" s="3">
        <v>4</v>
      </c>
      <c r="Z1558" s="16" t="s">
        <v>16083</v>
      </c>
      <c r="AA1558" s="3">
        <v>5</v>
      </c>
      <c r="AB1558" s="16" t="s">
        <v>16084</v>
      </c>
      <c r="AC1558" s="3">
        <v>5</v>
      </c>
      <c r="AD1558" s="16" t="s">
        <v>16085</v>
      </c>
      <c r="AE1558" s="3">
        <v>5</v>
      </c>
      <c r="AF1558" s="16" t="s">
        <v>16086</v>
      </c>
      <c r="AG1558" s="3">
        <v>5</v>
      </c>
      <c r="AH1558" s="28" t="s">
        <v>16087</v>
      </c>
    </row>
    <row r="1559" spans="1:34">
      <c r="A1559" s="4">
        <v>1558</v>
      </c>
      <c r="B1559" s="3">
        <v>2503</v>
      </c>
      <c r="C1559" s="10" t="s">
        <v>15902</v>
      </c>
      <c r="D1559" s="3" t="s">
        <v>9694</v>
      </c>
      <c r="E1559" s="3">
        <v>0</v>
      </c>
      <c r="F1559" s="9" t="s">
        <v>9731</v>
      </c>
      <c r="G1559" s="10" t="s">
        <v>5222</v>
      </c>
      <c r="H1559" s="3" t="s">
        <v>9527</v>
      </c>
      <c r="I1559" s="3">
        <v>2</v>
      </c>
      <c r="J1559" s="3">
        <v>5</v>
      </c>
      <c r="K1559" s="3">
        <v>5</v>
      </c>
      <c r="L1559" s="3">
        <v>3</v>
      </c>
      <c r="M1559" s="3">
        <v>3</v>
      </c>
      <c r="N1559" s="16" t="s">
        <v>16088</v>
      </c>
      <c r="O1559" s="3">
        <v>3</v>
      </c>
      <c r="P1559" s="16" t="s">
        <v>16089</v>
      </c>
      <c r="Q1559" s="3">
        <v>3</v>
      </c>
      <c r="R1559" s="16" t="s">
        <v>16090</v>
      </c>
      <c r="S1559" s="3">
        <v>2</v>
      </c>
      <c r="T1559" s="16" t="s">
        <v>16091</v>
      </c>
      <c r="U1559" s="3">
        <v>3</v>
      </c>
      <c r="V1559" s="16" t="s">
        <v>16092</v>
      </c>
      <c r="W1559" s="3">
        <v>2</v>
      </c>
      <c r="X1559" s="16" t="s">
        <v>16093</v>
      </c>
      <c r="Y1559" s="3">
        <v>3</v>
      </c>
      <c r="Z1559" s="16" t="s">
        <v>16094</v>
      </c>
      <c r="AA1559" s="3">
        <v>3</v>
      </c>
      <c r="AB1559" s="16" t="s">
        <v>16095</v>
      </c>
      <c r="AC1559" s="3">
        <v>2</v>
      </c>
      <c r="AD1559" s="16" t="s">
        <v>16096</v>
      </c>
      <c r="AE1559" s="3">
        <v>2</v>
      </c>
      <c r="AF1559" s="16" t="s">
        <v>16097</v>
      </c>
      <c r="AG1559" s="3">
        <v>2</v>
      </c>
      <c r="AH1559" s="28" t="s">
        <v>16098</v>
      </c>
    </row>
    <row r="1560" spans="1:34">
      <c r="A1560" s="3">
        <v>1559</v>
      </c>
      <c r="B1560" s="3">
        <v>2503</v>
      </c>
      <c r="C1560" s="10" t="s">
        <v>15902</v>
      </c>
      <c r="D1560" s="3" t="s">
        <v>9694</v>
      </c>
      <c r="E1560" s="3">
        <v>0</v>
      </c>
      <c r="F1560" s="9" t="s">
        <v>9743</v>
      </c>
      <c r="G1560" s="10" t="s">
        <v>16</v>
      </c>
      <c r="H1560" s="3" t="s">
        <v>9527</v>
      </c>
      <c r="I1560" s="3">
        <v>4</v>
      </c>
      <c r="J1560" s="3">
        <v>11</v>
      </c>
      <c r="K1560" s="3">
        <v>7</v>
      </c>
      <c r="L1560" s="3">
        <v>3</v>
      </c>
      <c r="M1560" s="3">
        <v>3</v>
      </c>
      <c r="N1560" s="16" t="s">
        <v>16099</v>
      </c>
      <c r="O1560" s="3">
        <v>4</v>
      </c>
      <c r="P1560" s="16" t="s">
        <v>16100</v>
      </c>
      <c r="Q1560" s="3">
        <v>4</v>
      </c>
      <c r="R1560" s="16" t="s">
        <v>16101</v>
      </c>
      <c r="S1560" s="3">
        <v>3</v>
      </c>
      <c r="T1560" s="16" t="s">
        <v>16102</v>
      </c>
      <c r="U1560" s="3">
        <v>4</v>
      </c>
      <c r="V1560" s="16" t="s">
        <v>16103</v>
      </c>
      <c r="W1560" s="3">
        <v>3</v>
      </c>
      <c r="X1560" s="16" t="s">
        <v>16104</v>
      </c>
      <c r="Y1560" s="3">
        <v>4</v>
      </c>
      <c r="Z1560" s="16" t="s">
        <v>16105</v>
      </c>
      <c r="AA1560" s="3">
        <v>3</v>
      </c>
      <c r="AB1560" s="16" t="s">
        <v>16106</v>
      </c>
      <c r="AC1560" s="3">
        <v>4</v>
      </c>
      <c r="AD1560" s="16" t="s">
        <v>16107</v>
      </c>
      <c r="AE1560" s="3">
        <v>4</v>
      </c>
      <c r="AF1560" s="16" t="s">
        <v>16108</v>
      </c>
      <c r="AG1560" s="3">
        <v>5</v>
      </c>
      <c r="AH1560" s="28" t="s">
        <v>16109</v>
      </c>
    </row>
    <row r="1561" spans="1:34">
      <c r="A1561" s="3">
        <v>1560</v>
      </c>
      <c r="B1561" s="3">
        <v>2503</v>
      </c>
      <c r="C1561" s="10" t="s">
        <v>15902</v>
      </c>
      <c r="D1561" s="3" t="s">
        <v>9694</v>
      </c>
      <c r="E1561" s="3">
        <v>0</v>
      </c>
      <c r="F1561" s="9" t="s">
        <v>9754</v>
      </c>
      <c r="G1561" s="10" t="s">
        <v>672</v>
      </c>
      <c r="H1561" s="3" t="s">
        <v>9527</v>
      </c>
      <c r="I1561" s="3">
        <v>1</v>
      </c>
      <c r="J1561" s="3">
        <v>2</v>
      </c>
      <c r="K1561" s="3">
        <v>1</v>
      </c>
      <c r="L1561" s="3">
        <v>1</v>
      </c>
      <c r="M1561" s="3">
        <v>1</v>
      </c>
      <c r="N1561" s="16" t="s">
        <v>16110</v>
      </c>
      <c r="O1561" s="3">
        <v>1</v>
      </c>
      <c r="P1561" s="16" t="s">
        <v>16111</v>
      </c>
      <c r="Q1561" s="3">
        <v>1</v>
      </c>
      <c r="R1561" s="16" t="s">
        <v>16112</v>
      </c>
      <c r="S1561" s="3">
        <v>2</v>
      </c>
      <c r="T1561" s="16" t="s">
        <v>16113</v>
      </c>
      <c r="U1561" s="3">
        <v>2</v>
      </c>
      <c r="V1561" s="16" t="s">
        <v>16114</v>
      </c>
      <c r="W1561" s="3">
        <v>1</v>
      </c>
      <c r="X1561" s="16" t="s">
        <v>16115</v>
      </c>
      <c r="Y1561" s="3">
        <v>1</v>
      </c>
      <c r="Z1561" s="16" t="s">
        <v>16116</v>
      </c>
      <c r="AA1561" s="3">
        <v>1</v>
      </c>
      <c r="AB1561" s="16" t="s">
        <v>16117</v>
      </c>
      <c r="AC1561" s="3">
        <v>2</v>
      </c>
      <c r="AD1561" s="16" t="s">
        <v>16118</v>
      </c>
      <c r="AE1561" s="3">
        <v>1</v>
      </c>
      <c r="AF1561" s="16" t="s">
        <v>16119</v>
      </c>
      <c r="AG1561" s="3">
        <v>1</v>
      </c>
      <c r="AH1561" s="28" t="s">
        <v>16120</v>
      </c>
    </row>
    <row r="1562" spans="1:34">
      <c r="A1562" s="4">
        <v>1561</v>
      </c>
      <c r="B1562" s="3">
        <v>2503</v>
      </c>
      <c r="C1562" s="10" t="s">
        <v>15902</v>
      </c>
      <c r="D1562" s="3" t="s">
        <v>9694</v>
      </c>
      <c r="E1562" s="3">
        <v>0</v>
      </c>
      <c r="F1562" s="9" t="s">
        <v>9766</v>
      </c>
      <c r="G1562" s="10" t="s">
        <v>5100</v>
      </c>
      <c r="H1562" s="3" t="s">
        <v>9527</v>
      </c>
      <c r="I1562" s="3">
        <v>3</v>
      </c>
      <c r="J1562" s="3">
        <v>8</v>
      </c>
      <c r="K1562" s="3">
        <v>6</v>
      </c>
      <c r="L1562" s="3">
        <v>3</v>
      </c>
      <c r="M1562" s="3">
        <v>2</v>
      </c>
      <c r="N1562" s="16" t="s">
        <v>16121</v>
      </c>
      <c r="O1562" s="3">
        <v>3</v>
      </c>
      <c r="P1562" s="16" t="s">
        <v>16122</v>
      </c>
      <c r="Q1562" s="3">
        <v>4</v>
      </c>
      <c r="R1562" s="16" t="s">
        <v>16123</v>
      </c>
      <c r="S1562" s="3">
        <v>3</v>
      </c>
      <c r="T1562" s="3" t="s">
        <v>16124</v>
      </c>
      <c r="U1562" s="3">
        <v>2</v>
      </c>
      <c r="V1562" s="16" t="s">
        <v>16125</v>
      </c>
      <c r="W1562" s="3">
        <v>5</v>
      </c>
      <c r="X1562" s="16" t="s">
        <v>16126</v>
      </c>
      <c r="Y1562" s="3">
        <v>3</v>
      </c>
      <c r="Z1562" s="16" t="s">
        <v>16127</v>
      </c>
      <c r="AA1562" s="3">
        <v>4</v>
      </c>
      <c r="AB1562" s="16" t="s">
        <v>16128</v>
      </c>
      <c r="AC1562" s="3">
        <v>1</v>
      </c>
      <c r="AD1562" s="16" t="s">
        <v>16129</v>
      </c>
      <c r="AE1562" s="3">
        <v>4</v>
      </c>
      <c r="AF1562" s="16" t="s">
        <v>16130</v>
      </c>
      <c r="AG1562" s="3">
        <v>4</v>
      </c>
      <c r="AH1562" s="28" t="s">
        <v>16131</v>
      </c>
    </row>
    <row r="1563" spans="1:34">
      <c r="A1563" s="3">
        <v>1562</v>
      </c>
      <c r="B1563" s="3">
        <v>2503</v>
      </c>
      <c r="C1563" s="10" t="s">
        <v>15902</v>
      </c>
      <c r="D1563" s="3" t="s">
        <v>9694</v>
      </c>
      <c r="E1563" s="3">
        <v>0</v>
      </c>
      <c r="F1563" s="9" t="s">
        <v>9778</v>
      </c>
      <c r="G1563" s="10" t="s">
        <v>29</v>
      </c>
      <c r="H1563" s="3" t="s">
        <v>9527</v>
      </c>
      <c r="I1563" s="3">
        <v>3</v>
      </c>
      <c r="J1563" s="3">
        <v>8</v>
      </c>
      <c r="K1563" s="3">
        <v>2</v>
      </c>
      <c r="L1563" s="3">
        <v>2</v>
      </c>
      <c r="M1563" s="3">
        <v>5</v>
      </c>
      <c r="N1563" s="16" t="s">
        <v>16132</v>
      </c>
      <c r="O1563" s="3">
        <v>1</v>
      </c>
      <c r="P1563" s="16" t="s">
        <v>16133</v>
      </c>
      <c r="Q1563" s="3">
        <v>1</v>
      </c>
      <c r="R1563" s="16" t="s">
        <v>16134</v>
      </c>
      <c r="S1563" s="3">
        <v>1</v>
      </c>
      <c r="T1563" s="16" t="s">
        <v>16135</v>
      </c>
      <c r="U1563" s="3">
        <v>1</v>
      </c>
      <c r="V1563" s="16" t="s">
        <v>16136</v>
      </c>
      <c r="W1563" s="3">
        <v>2</v>
      </c>
      <c r="X1563" s="16" t="s">
        <v>16137</v>
      </c>
      <c r="Y1563" s="3">
        <v>3</v>
      </c>
      <c r="Z1563" s="16" t="s">
        <v>16138</v>
      </c>
      <c r="AA1563" s="3">
        <v>2</v>
      </c>
      <c r="AB1563" s="16" t="s">
        <v>16139</v>
      </c>
      <c r="AC1563" s="3">
        <v>3</v>
      </c>
      <c r="AD1563" s="16" t="s">
        <v>16140</v>
      </c>
      <c r="AE1563" s="3">
        <v>3</v>
      </c>
      <c r="AF1563" s="16" t="s">
        <v>16141</v>
      </c>
      <c r="AG1563" s="3">
        <v>3</v>
      </c>
      <c r="AH1563" s="28" t="s">
        <v>16142</v>
      </c>
    </row>
    <row r="1564" spans="1:34">
      <c r="A1564" s="3">
        <v>1563</v>
      </c>
      <c r="B1564" s="3">
        <v>2503</v>
      </c>
      <c r="C1564" s="10" t="s">
        <v>15902</v>
      </c>
      <c r="D1564" s="3" t="s">
        <v>9694</v>
      </c>
      <c r="E1564" s="3">
        <v>1</v>
      </c>
      <c r="F1564" s="9" t="s">
        <v>9621</v>
      </c>
      <c r="G1564" s="10" t="s">
        <v>9622</v>
      </c>
      <c r="H1564" s="3" t="s">
        <v>9527</v>
      </c>
      <c r="I1564" s="3">
        <v>3</v>
      </c>
      <c r="J1564" s="3">
        <v>8</v>
      </c>
      <c r="K1564" s="3">
        <v>5</v>
      </c>
      <c r="L1564" s="3">
        <v>3</v>
      </c>
      <c r="M1564" s="3">
        <v>3</v>
      </c>
      <c r="N1564" s="16" t="s">
        <v>15989</v>
      </c>
      <c r="O1564" s="3">
        <v>2</v>
      </c>
      <c r="P1564" s="16" t="s">
        <v>15990</v>
      </c>
      <c r="Q1564" s="3">
        <v>3</v>
      </c>
      <c r="R1564" s="16" t="s">
        <v>15991</v>
      </c>
      <c r="S1564" s="3">
        <v>3</v>
      </c>
      <c r="T1564" s="16" t="s">
        <v>16143</v>
      </c>
      <c r="U1564" s="3">
        <v>3</v>
      </c>
      <c r="V1564" s="16" t="s">
        <v>15993</v>
      </c>
      <c r="W1564" s="3">
        <v>3</v>
      </c>
      <c r="X1564" s="16" t="s">
        <v>16144</v>
      </c>
      <c r="Y1564" s="3">
        <v>2</v>
      </c>
      <c r="Z1564" s="16" t="s">
        <v>15995</v>
      </c>
      <c r="AA1564" s="3">
        <v>3</v>
      </c>
      <c r="AB1564" s="16" t="s">
        <v>16145</v>
      </c>
      <c r="AC1564" s="3">
        <v>4</v>
      </c>
      <c r="AD1564" s="16" t="s">
        <v>15997</v>
      </c>
      <c r="AE1564" s="3">
        <v>2</v>
      </c>
      <c r="AF1564" s="16" t="s">
        <v>15998</v>
      </c>
      <c r="AG1564" s="3">
        <v>3</v>
      </c>
      <c r="AH1564" s="28" t="s">
        <v>15999</v>
      </c>
    </row>
    <row r="1565" spans="1:34">
      <c r="A1565" s="4">
        <v>1564</v>
      </c>
      <c r="B1565" s="3">
        <v>2503</v>
      </c>
      <c r="C1565" s="10" t="s">
        <v>15902</v>
      </c>
      <c r="D1565" s="3" t="s">
        <v>9694</v>
      </c>
      <c r="E1565" s="3">
        <v>0</v>
      </c>
      <c r="F1565" s="3" t="s">
        <v>19219</v>
      </c>
      <c r="G1565" s="3" t="s">
        <v>19211</v>
      </c>
      <c r="H1565" s="3" t="s">
        <v>9527</v>
      </c>
      <c r="I1565" s="3">
        <v>1</v>
      </c>
      <c r="J1565" s="3">
        <v>1</v>
      </c>
      <c r="K1565" s="3">
        <v>10</v>
      </c>
      <c r="L1565" s="3">
        <v>5</v>
      </c>
      <c r="M1565" s="3">
        <v>5</v>
      </c>
      <c r="N1565" s="16" t="s">
        <v>16146</v>
      </c>
      <c r="O1565" s="3">
        <v>5</v>
      </c>
      <c r="P1565" s="16" t="s">
        <v>16147</v>
      </c>
      <c r="Q1565" s="3">
        <v>4</v>
      </c>
      <c r="R1565" s="16" t="s">
        <v>16148</v>
      </c>
      <c r="S1565" s="3">
        <v>2</v>
      </c>
      <c r="T1565" s="16" t="s">
        <v>16149</v>
      </c>
      <c r="U1565" s="3">
        <v>3</v>
      </c>
      <c r="V1565" s="16" t="s">
        <v>16150</v>
      </c>
      <c r="W1565" s="3">
        <v>5</v>
      </c>
      <c r="X1565" s="3" t="s">
        <v>16151</v>
      </c>
      <c r="Y1565" s="3">
        <v>5</v>
      </c>
      <c r="Z1565" s="16" t="s">
        <v>16152</v>
      </c>
      <c r="AA1565" s="3">
        <v>5</v>
      </c>
      <c r="AB1565" s="16" t="s">
        <v>16153</v>
      </c>
      <c r="AC1565" s="3">
        <v>5</v>
      </c>
      <c r="AD1565" s="16" t="s">
        <v>16154</v>
      </c>
      <c r="AE1565" s="3">
        <v>5</v>
      </c>
      <c r="AF1565" s="16" t="s">
        <v>16155</v>
      </c>
      <c r="AG1565" s="3">
        <v>5</v>
      </c>
      <c r="AH1565" s="28" t="s">
        <v>16156</v>
      </c>
    </row>
    <row r="1566" spans="1:34">
      <c r="A1566" s="3">
        <v>1565</v>
      </c>
      <c r="B1566" s="3">
        <v>2503</v>
      </c>
      <c r="C1566" s="10" t="s">
        <v>15902</v>
      </c>
      <c r="D1566" s="3" t="s">
        <v>9694</v>
      </c>
      <c r="E1566" s="3">
        <v>0</v>
      </c>
      <c r="F1566" s="9" t="s">
        <v>9812</v>
      </c>
      <c r="G1566" s="10" t="s">
        <v>195</v>
      </c>
      <c r="H1566" s="3" t="s">
        <v>9527</v>
      </c>
      <c r="I1566" s="3">
        <v>1</v>
      </c>
      <c r="J1566" s="3">
        <v>2</v>
      </c>
      <c r="K1566" s="3">
        <v>4</v>
      </c>
      <c r="L1566" s="3">
        <v>2</v>
      </c>
      <c r="M1566" s="3">
        <v>2</v>
      </c>
      <c r="N1566" s="17" t="s">
        <v>16157</v>
      </c>
      <c r="O1566" s="3">
        <v>3</v>
      </c>
      <c r="P1566" s="17" t="s">
        <v>16158</v>
      </c>
      <c r="Q1566" s="3">
        <v>2</v>
      </c>
      <c r="R1566" s="16" t="s">
        <v>16159</v>
      </c>
      <c r="S1566" s="3">
        <v>3</v>
      </c>
      <c r="T1566" s="16" t="s">
        <v>16160</v>
      </c>
      <c r="U1566" s="3">
        <v>2</v>
      </c>
      <c r="V1566" s="17" t="s">
        <v>16161</v>
      </c>
      <c r="W1566" s="3">
        <v>1</v>
      </c>
      <c r="X1566" s="16" t="s">
        <v>16162</v>
      </c>
      <c r="Y1566" s="3">
        <v>3</v>
      </c>
      <c r="Z1566" s="16" t="s">
        <v>16163</v>
      </c>
      <c r="AA1566" s="3">
        <v>2</v>
      </c>
      <c r="AB1566" s="16" t="s">
        <v>16164</v>
      </c>
      <c r="AC1566" s="3">
        <v>3</v>
      </c>
      <c r="AD1566" s="16" t="s">
        <v>16165</v>
      </c>
      <c r="AE1566" s="3">
        <v>3</v>
      </c>
      <c r="AF1566" s="16" t="s">
        <v>16166</v>
      </c>
      <c r="AG1566" s="3">
        <v>1</v>
      </c>
      <c r="AH1566" s="28" t="s">
        <v>16167</v>
      </c>
    </row>
    <row r="1567" spans="1:34">
      <c r="A1567" s="3">
        <v>1566</v>
      </c>
      <c r="B1567" s="3">
        <v>2503</v>
      </c>
      <c r="C1567" s="10" t="s">
        <v>15902</v>
      </c>
      <c r="D1567" s="3" t="s">
        <v>9694</v>
      </c>
      <c r="E1567" s="3">
        <v>0</v>
      </c>
      <c r="F1567" s="9" t="s">
        <v>9824</v>
      </c>
      <c r="G1567" s="10" t="s">
        <v>107</v>
      </c>
      <c r="H1567" s="3" t="s">
        <v>9527</v>
      </c>
      <c r="I1567" s="3">
        <v>2</v>
      </c>
      <c r="J1567" s="3">
        <v>5</v>
      </c>
      <c r="K1567" s="3">
        <v>5</v>
      </c>
      <c r="L1567" s="3">
        <v>3</v>
      </c>
      <c r="M1567" s="3">
        <v>3</v>
      </c>
      <c r="N1567" s="16" t="s">
        <v>16168</v>
      </c>
      <c r="O1567" s="3">
        <v>3</v>
      </c>
      <c r="P1567" s="16" t="s">
        <v>16169</v>
      </c>
      <c r="Q1567" s="3">
        <v>3</v>
      </c>
      <c r="R1567" s="16" t="s">
        <v>16170</v>
      </c>
      <c r="S1567" s="3">
        <v>4</v>
      </c>
      <c r="T1567" s="16" t="s">
        <v>16171</v>
      </c>
      <c r="U1567" s="3">
        <v>4</v>
      </c>
      <c r="V1567" s="16" t="s">
        <v>16172</v>
      </c>
      <c r="W1567" s="3">
        <v>3</v>
      </c>
      <c r="X1567" s="16" t="s">
        <v>16173</v>
      </c>
      <c r="Y1567" s="3">
        <v>3</v>
      </c>
      <c r="Z1567" s="16" t="s">
        <v>16174</v>
      </c>
      <c r="AA1567" s="3">
        <v>3</v>
      </c>
      <c r="AB1567" s="16" t="s">
        <v>16175</v>
      </c>
      <c r="AC1567" s="3">
        <v>2</v>
      </c>
      <c r="AD1567" s="16" t="s">
        <v>16176</v>
      </c>
      <c r="AE1567" s="3">
        <v>1</v>
      </c>
      <c r="AF1567" s="16" t="s">
        <v>16177</v>
      </c>
      <c r="AG1567" s="3">
        <v>2</v>
      </c>
      <c r="AH1567" s="28" t="s">
        <v>16178</v>
      </c>
    </row>
    <row r="1568" spans="1:34">
      <c r="A1568" s="4">
        <v>1567</v>
      </c>
      <c r="B1568" s="3">
        <v>2503</v>
      </c>
      <c r="C1568" s="10" t="s">
        <v>15902</v>
      </c>
      <c r="D1568" s="3" t="s">
        <v>9694</v>
      </c>
      <c r="E1568" s="3">
        <v>0</v>
      </c>
      <c r="F1568" s="9" t="s">
        <v>9836</v>
      </c>
      <c r="G1568" s="10" t="s">
        <v>672</v>
      </c>
      <c r="H1568" s="3" t="s">
        <v>9527</v>
      </c>
      <c r="I1568" s="3">
        <v>4</v>
      </c>
      <c r="J1568" s="3">
        <v>11</v>
      </c>
      <c r="K1568" s="3">
        <v>4</v>
      </c>
      <c r="L1568" s="3">
        <v>3</v>
      </c>
      <c r="M1568" s="3">
        <v>2</v>
      </c>
      <c r="N1568" s="16" t="s">
        <v>16179</v>
      </c>
      <c r="O1568" s="3">
        <v>2</v>
      </c>
      <c r="P1568" s="16" t="s">
        <v>16180</v>
      </c>
      <c r="Q1568" s="3">
        <v>2</v>
      </c>
      <c r="R1568" s="16" t="s">
        <v>16181</v>
      </c>
      <c r="S1568" s="3">
        <v>4</v>
      </c>
      <c r="T1568" s="16" t="s">
        <v>16182</v>
      </c>
      <c r="U1568" s="3">
        <v>3</v>
      </c>
      <c r="V1568" s="16" t="s">
        <v>16183</v>
      </c>
      <c r="W1568" s="3">
        <v>3</v>
      </c>
      <c r="X1568" s="16" t="s">
        <v>16184</v>
      </c>
      <c r="Y1568" s="3">
        <v>3</v>
      </c>
      <c r="Z1568" s="16" t="s">
        <v>16185</v>
      </c>
      <c r="AA1568" s="3">
        <v>3</v>
      </c>
      <c r="AB1568" s="16" t="s">
        <v>16186</v>
      </c>
      <c r="AC1568" s="3">
        <v>2</v>
      </c>
      <c r="AD1568" s="16" t="s">
        <v>16187</v>
      </c>
      <c r="AE1568" s="3">
        <v>2</v>
      </c>
      <c r="AF1568" s="16" t="s">
        <v>16188</v>
      </c>
      <c r="AG1568" s="3">
        <v>2</v>
      </c>
      <c r="AH1568" s="28" t="s">
        <v>16189</v>
      </c>
    </row>
    <row r="1569" spans="1:34">
      <c r="A1569" s="3">
        <v>1568</v>
      </c>
      <c r="B1569" s="3">
        <v>2503</v>
      </c>
      <c r="C1569" s="10" t="s">
        <v>15902</v>
      </c>
      <c r="D1569" s="3" t="s">
        <v>9694</v>
      </c>
      <c r="E1569" s="3">
        <v>0</v>
      </c>
      <c r="F1569" s="9" t="s">
        <v>9848</v>
      </c>
      <c r="G1569" s="10" t="s">
        <v>5125</v>
      </c>
      <c r="H1569" s="3" t="s">
        <v>9527</v>
      </c>
      <c r="I1569" s="3">
        <v>1</v>
      </c>
      <c r="J1569" s="3">
        <v>2</v>
      </c>
      <c r="K1569" s="3">
        <v>7</v>
      </c>
      <c r="L1569" s="3">
        <v>4</v>
      </c>
      <c r="M1569" s="3">
        <v>3</v>
      </c>
      <c r="N1569" s="16" t="s">
        <v>16190</v>
      </c>
      <c r="O1569" s="3">
        <v>4</v>
      </c>
      <c r="P1569" s="16" t="s">
        <v>16191</v>
      </c>
      <c r="Q1569" s="3">
        <v>4</v>
      </c>
      <c r="R1569" s="16" t="s">
        <v>16192</v>
      </c>
      <c r="S1569" s="3">
        <v>4</v>
      </c>
      <c r="T1569" s="16" t="s">
        <v>16193</v>
      </c>
      <c r="U1569" s="3">
        <v>4</v>
      </c>
      <c r="V1569" s="16" t="s">
        <v>16194</v>
      </c>
      <c r="W1569" s="3">
        <v>4</v>
      </c>
      <c r="X1569" s="16" t="s">
        <v>16195</v>
      </c>
      <c r="Y1569" s="3">
        <v>3</v>
      </c>
      <c r="Z1569" s="16" t="s">
        <v>16196</v>
      </c>
      <c r="AA1569" s="3">
        <v>4</v>
      </c>
      <c r="AB1569" s="16" t="s">
        <v>16197</v>
      </c>
      <c r="AC1569" s="3">
        <v>4</v>
      </c>
      <c r="AD1569" s="16" t="s">
        <v>16198</v>
      </c>
      <c r="AE1569" s="3">
        <v>3</v>
      </c>
      <c r="AF1569" s="16" t="s">
        <v>16199</v>
      </c>
      <c r="AG1569" s="3">
        <v>3</v>
      </c>
      <c r="AH1569" s="28" t="s">
        <v>16200</v>
      </c>
    </row>
    <row r="1570" spans="1:34">
      <c r="A1570" s="3">
        <v>1569</v>
      </c>
      <c r="B1570" s="3">
        <v>2503</v>
      </c>
      <c r="C1570" s="10" t="s">
        <v>15902</v>
      </c>
      <c r="D1570" s="3" t="s">
        <v>9860</v>
      </c>
      <c r="E1570" s="3">
        <v>1</v>
      </c>
      <c r="F1570" s="9" t="s">
        <v>9621</v>
      </c>
      <c r="G1570" s="10" t="s">
        <v>9622</v>
      </c>
      <c r="H1570" s="3" t="s">
        <v>9527</v>
      </c>
      <c r="I1570" s="3">
        <v>3</v>
      </c>
      <c r="J1570" s="3">
        <v>8</v>
      </c>
      <c r="K1570" s="3">
        <v>5</v>
      </c>
      <c r="L1570" s="3">
        <v>3</v>
      </c>
      <c r="M1570" s="3">
        <v>3</v>
      </c>
      <c r="N1570" s="10" t="s">
        <v>16201</v>
      </c>
      <c r="O1570" s="3">
        <v>2</v>
      </c>
      <c r="P1570" s="10" t="s">
        <v>16202</v>
      </c>
      <c r="Q1570" s="3">
        <v>3</v>
      </c>
      <c r="R1570" s="10" t="s">
        <v>16203</v>
      </c>
      <c r="S1570" s="3">
        <v>5</v>
      </c>
      <c r="T1570" s="10" t="s">
        <v>16204</v>
      </c>
      <c r="U1570" s="3">
        <v>3</v>
      </c>
      <c r="V1570" s="10" t="s">
        <v>16205</v>
      </c>
      <c r="W1570" s="3">
        <v>3</v>
      </c>
      <c r="X1570" s="10" t="s">
        <v>16206</v>
      </c>
      <c r="Y1570" s="3">
        <v>3</v>
      </c>
      <c r="Z1570" s="10" t="s">
        <v>16207</v>
      </c>
      <c r="AA1570" s="3">
        <v>3</v>
      </c>
      <c r="AB1570" s="10" t="s">
        <v>16208</v>
      </c>
      <c r="AC1570" s="3">
        <v>4</v>
      </c>
      <c r="AD1570" s="10" t="s">
        <v>16209</v>
      </c>
      <c r="AE1570" s="3">
        <v>2</v>
      </c>
      <c r="AF1570" s="10" t="s">
        <v>16210</v>
      </c>
      <c r="AG1570" s="3">
        <v>3</v>
      </c>
      <c r="AH1570" s="4" t="s">
        <v>16211</v>
      </c>
    </row>
    <row r="1571" spans="1:34">
      <c r="A1571" s="4">
        <v>1570</v>
      </c>
      <c r="B1571" s="3">
        <v>2503</v>
      </c>
      <c r="C1571" s="10" t="s">
        <v>15902</v>
      </c>
      <c r="D1571" s="3" t="s">
        <v>9860</v>
      </c>
      <c r="E1571" s="3">
        <v>0</v>
      </c>
      <c r="F1571" s="9" t="s">
        <v>9864</v>
      </c>
      <c r="G1571" s="10" t="s">
        <v>5222</v>
      </c>
      <c r="H1571" s="3" t="s">
        <v>9527</v>
      </c>
      <c r="I1571" s="3">
        <v>3</v>
      </c>
      <c r="J1571" s="3">
        <v>8</v>
      </c>
      <c r="K1571" s="3">
        <v>7</v>
      </c>
      <c r="L1571" s="3">
        <v>4</v>
      </c>
      <c r="M1571" s="3">
        <v>3</v>
      </c>
      <c r="N1571" s="10" t="s">
        <v>16212</v>
      </c>
      <c r="O1571" s="3">
        <v>5</v>
      </c>
      <c r="P1571" s="10" t="s">
        <v>16213</v>
      </c>
      <c r="Q1571" s="3">
        <v>5</v>
      </c>
      <c r="R1571" s="10" t="s">
        <v>16214</v>
      </c>
      <c r="S1571" s="3">
        <v>2</v>
      </c>
      <c r="T1571" s="10" t="s">
        <v>16215</v>
      </c>
      <c r="U1571" s="3">
        <v>4</v>
      </c>
      <c r="V1571" s="10" t="s">
        <v>16216</v>
      </c>
      <c r="W1571" s="3">
        <v>4</v>
      </c>
      <c r="X1571" s="10" t="s">
        <v>16217</v>
      </c>
      <c r="Y1571" s="3">
        <v>4</v>
      </c>
      <c r="Z1571" s="10" t="s">
        <v>16218</v>
      </c>
      <c r="AA1571" s="3">
        <v>3</v>
      </c>
      <c r="AB1571" s="10" t="s">
        <v>16219</v>
      </c>
      <c r="AC1571" s="3">
        <v>3</v>
      </c>
      <c r="AD1571" s="10" t="s">
        <v>16220</v>
      </c>
      <c r="AE1571" s="3">
        <v>4</v>
      </c>
      <c r="AF1571" s="10" t="s">
        <v>16221</v>
      </c>
      <c r="AG1571" s="3">
        <v>4</v>
      </c>
      <c r="AH1571" s="4" t="s">
        <v>16222</v>
      </c>
    </row>
    <row r="1572" spans="1:34">
      <c r="A1572" s="3">
        <v>1571</v>
      </c>
      <c r="B1572" s="3">
        <v>2503</v>
      </c>
      <c r="C1572" s="10" t="s">
        <v>15902</v>
      </c>
      <c r="D1572" s="3" t="s">
        <v>9860</v>
      </c>
      <c r="E1572" s="3">
        <v>0</v>
      </c>
      <c r="F1572" s="3" t="s">
        <v>9876</v>
      </c>
      <c r="G1572" s="10" t="s">
        <v>107</v>
      </c>
      <c r="H1572" s="3" t="s">
        <v>9527</v>
      </c>
      <c r="I1572" s="3">
        <v>4</v>
      </c>
      <c r="J1572" s="3">
        <v>11</v>
      </c>
      <c r="K1572" s="3">
        <v>4</v>
      </c>
      <c r="L1572" s="3">
        <v>2</v>
      </c>
      <c r="M1572" s="3">
        <v>2</v>
      </c>
      <c r="N1572" s="10" t="s">
        <v>16223</v>
      </c>
      <c r="O1572" s="3">
        <v>3</v>
      </c>
      <c r="P1572" s="10" t="s">
        <v>16224</v>
      </c>
      <c r="Q1572" s="3">
        <v>2</v>
      </c>
      <c r="R1572" s="10" t="s">
        <v>16225</v>
      </c>
      <c r="S1572" s="3">
        <v>4</v>
      </c>
      <c r="T1572" s="10" t="s">
        <v>16226</v>
      </c>
      <c r="U1572" s="3">
        <v>2</v>
      </c>
      <c r="V1572" s="10" t="s">
        <v>16227</v>
      </c>
      <c r="W1572" s="3">
        <v>2</v>
      </c>
      <c r="X1572" s="10" t="s">
        <v>16224</v>
      </c>
      <c r="Y1572" s="3">
        <v>2</v>
      </c>
      <c r="Z1572" s="10" t="s">
        <v>16225</v>
      </c>
      <c r="AA1572" s="3">
        <v>1</v>
      </c>
      <c r="AB1572" s="10" t="s">
        <v>16226</v>
      </c>
      <c r="AC1572" s="3">
        <v>3</v>
      </c>
      <c r="AD1572" s="10" t="s">
        <v>16227</v>
      </c>
      <c r="AE1572" s="3">
        <v>2</v>
      </c>
      <c r="AF1572" s="10" t="s">
        <v>16228</v>
      </c>
      <c r="AG1572" s="3">
        <v>3</v>
      </c>
      <c r="AH1572" s="4" t="s">
        <v>16229</v>
      </c>
    </row>
    <row r="1573" spans="1:34">
      <c r="A1573" s="3">
        <v>1572</v>
      </c>
      <c r="B1573" s="3">
        <v>2503</v>
      </c>
      <c r="C1573" s="10" t="s">
        <v>15902</v>
      </c>
      <c r="D1573" s="3" t="s">
        <v>9860</v>
      </c>
      <c r="E1573" s="3">
        <v>0</v>
      </c>
      <c r="F1573" s="3" t="s">
        <v>9888</v>
      </c>
      <c r="G1573" s="10" t="s">
        <v>94</v>
      </c>
      <c r="H1573" s="3" t="s">
        <v>9527</v>
      </c>
      <c r="I1573" s="3">
        <v>3</v>
      </c>
      <c r="J1573" s="3">
        <v>8</v>
      </c>
      <c r="K1573" s="3">
        <v>6</v>
      </c>
      <c r="L1573" s="3">
        <v>3</v>
      </c>
      <c r="M1573" s="3">
        <v>4</v>
      </c>
      <c r="N1573" s="10" t="s">
        <v>16230</v>
      </c>
      <c r="O1573" s="3">
        <v>3</v>
      </c>
      <c r="P1573" s="10" t="s">
        <v>16231</v>
      </c>
      <c r="Q1573" s="3">
        <v>3</v>
      </c>
      <c r="R1573" s="10" t="s">
        <v>16232</v>
      </c>
      <c r="S1573" s="3">
        <v>2</v>
      </c>
      <c r="T1573" s="10" t="s">
        <v>16233</v>
      </c>
      <c r="U1573" s="3">
        <v>4</v>
      </c>
      <c r="V1573" s="10" t="s">
        <v>16234</v>
      </c>
      <c r="W1573" s="3">
        <v>3</v>
      </c>
      <c r="X1573" s="10" t="s">
        <v>16235</v>
      </c>
      <c r="Y1573" s="3">
        <v>2</v>
      </c>
      <c r="Z1573" s="10" t="s">
        <v>16236</v>
      </c>
      <c r="AA1573" s="3">
        <v>3</v>
      </c>
      <c r="AB1573" s="10" t="s">
        <v>16237</v>
      </c>
      <c r="AC1573" s="3">
        <v>2</v>
      </c>
      <c r="AD1573" s="10" t="s">
        <v>16238</v>
      </c>
      <c r="AE1573" s="3">
        <v>4</v>
      </c>
      <c r="AF1573" s="10" t="s">
        <v>16239</v>
      </c>
      <c r="AG1573" s="3">
        <v>4</v>
      </c>
      <c r="AH1573" s="4" t="s">
        <v>16240</v>
      </c>
    </row>
    <row r="1574" spans="1:34">
      <c r="A1574" s="4">
        <v>1573</v>
      </c>
      <c r="B1574" s="3">
        <v>2503</v>
      </c>
      <c r="C1574" s="10" t="s">
        <v>15902</v>
      </c>
      <c r="D1574" s="3" t="s">
        <v>9860</v>
      </c>
      <c r="E1574" s="3">
        <v>0</v>
      </c>
      <c r="F1574" s="3" t="s">
        <v>9900</v>
      </c>
      <c r="G1574" s="10" t="s">
        <v>158</v>
      </c>
      <c r="H1574" s="3" t="s">
        <v>9527</v>
      </c>
      <c r="I1574" s="3">
        <v>4</v>
      </c>
      <c r="J1574" s="3">
        <v>11</v>
      </c>
      <c r="K1574" s="3">
        <v>6</v>
      </c>
      <c r="L1574" s="3">
        <v>3</v>
      </c>
      <c r="M1574" s="3">
        <v>2</v>
      </c>
      <c r="N1574" s="10" t="s">
        <v>16241</v>
      </c>
      <c r="O1574" s="3">
        <v>3</v>
      </c>
      <c r="P1574" s="10" t="s">
        <v>16242</v>
      </c>
      <c r="Q1574" s="3">
        <v>4</v>
      </c>
      <c r="R1574" s="10" t="s">
        <v>16243</v>
      </c>
      <c r="S1574" s="3">
        <v>4</v>
      </c>
      <c r="T1574" s="10" t="s">
        <v>16244</v>
      </c>
      <c r="U1574" s="3">
        <v>4</v>
      </c>
      <c r="V1574" s="10" t="s">
        <v>16245</v>
      </c>
      <c r="W1574" s="3">
        <v>3</v>
      </c>
      <c r="X1574" s="10" t="s">
        <v>16246</v>
      </c>
      <c r="Y1574" s="3">
        <v>3</v>
      </c>
      <c r="Z1574" s="10" t="s">
        <v>16247</v>
      </c>
      <c r="AA1574" s="3">
        <v>4</v>
      </c>
      <c r="AB1574" s="10" t="s">
        <v>16248</v>
      </c>
      <c r="AC1574" s="3">
        <v>2</v>
      </c>
      <c r="AD1574" s="10" t="s">
        <v>16249</v>
      </c>
      <c r="AE1574" s="3">
        <v>3</v>
      </c>
      <c r="AF1574" s="10" t="s">
        <v>16250</v>
      </c>
      <c r="AG1574" s="3">
        <v>3</v>
      </c>
      <c r="AH1574" s="4" t="s">
        <v>16251</v>
      </c>
    </row>
    <row r="1575" spans="1:34">
      <c r="A1575" s="3">
        <v>1574</v>
      </c>
      <c r="B1575" s="3">
        <v>2503</v>
      </c>
      <c r="C1575" s="10" t="s">
        <v>15902</v>
      </c>
      <c r="D1575" s="3" t="s">
        <v>9860</v>
      </c>
      <c r="E1575" s="3">
        <v>0</v>
      </c>
      <c r="F1575" s="3" t="s">
        <v>19220</v>
      </c>
      <c r="G1575" s="3" t="s">
        <v>19208</v>
      </c>
      <c r="H1575" s="3" t="s">
        <v>9527</v>
      </c>
      <c r="I1575" s="3">
        <v>1</v>
      </c>
      <c r="J1575" s="3">
        <v>1</v>
      </c>
      <c r="K1575" s="3">
        <v>10</v>
      </c>
      <c r="L1575" s="3">
        <v>5</v>
      </c>
      <c r="M1575" s="3">
        <v>5</v>
      </c>
      <c r="N1575" s="10" t="s">
        <v>16252</v>
      </c>
      <c r="O1575" s="3">
        <v>4</v>
      </c>
      <c r="P1575" s="10" t="s">
        <v>16253</v>
      </c>
      <c r="Q1575" s="3">
        <v>4</v>
      </c>
      <c r="R1575" s="10" t="s">
        <v>16254</v>
      </c>
      <c r="S1575" s="3">
        <v>3</v>
      </c>
      <c r="T1575" s="10" t="s">
        <v>16255</v>
      </c>
      <c r="U1575" s="3">
        <v>5</v>
      </c>
      <c r="V1575" s="10" t="s">
        <v>16256</v>
      </c>
      <c r="W1575" s="3">
        <v>5</v>
      </c>
      <c r="X1575" s="10" t="s">
        <v>16257</v>
      </c>
      <c r="Y1575" s="3">
        <v>4</v>
      </c>
      <c r="Z1575" s="10" t="s">
        <v>16258</v>
      </c>
      <c r="AA1575" s="3">
        <v>5</v>
      </c>
      <c r="AB1575" s="10" t="s">
        <v>16259</v>
      </c>
      <c r="AC1575" s="3">
        <v>5</v>
      </c>
      <c r="AD1575" s="10" t="s">
        <v>16260</v>
      </c>
      <c r="AE1575" s="3">
        <v>5</v>
      </c>
      <c r="AF1575" s="10" t="s">
        <v>16261</v>
      </c>
      <c r="AG1575" s="3">
        <v>5</v>
      </c>
      <c r="AH1575" s="4" t="s">
        <v>16262</v>
      </c>
    </row>
    <row r="1576" spans="1:34">
      <c r="A1576" s="3">
        <v>1575</v>
      </c>
      <c r="B1576" s="3">
        <v>2503</v>
      </c>
      <c r="C1576" s="10" t="s">
        <v>15902</v>
      </c>
      <c r="D1576" s="3" t="s">
        <v>9860</v>
      </c>
      <c r="E1576" s="3">
        <v>0</v>
      </c>
      <c r="F1576" s="3" t="s">
        <v>9923</v>
      </c>
      <c r="G1576" s="10" t="s">
        <v>5125</v>
      </c>
      <c r="H1576" s="3" t="s">
        <v>9527</v>
      </c>
      <c r="I1576" s="3">
        <v>2</v>
      </c>
      <c r="J1576" s="3">
        <v>5</v>
      </c>
      <c r="K1576" s="3">
        <v>5</v>
      </c>
      <c r="L1576" s="3">
        <v>3</v>
      </c>
      <c r="M1576" s="3">
        <v>3</v>
      </c>
      <c r="N1576" s="10" t="s">
        <v>16263</v>
      </c>
      <c r="O1576" s="3">
        <v>3</v>
      </c>
      <c r="P1576" s="10" t="s">
        <v>16264</v>
      </c>
      <c r="Q1576" s="3">
        <v>3</v>
      </c>
      <c r="R1576" s="10" t="s">
        <v>16265</v>
      </c>
      <c r="S1576" s="3">
        <v>3</v>
      </c>
      <c r="T1576" s="10" t="s">
        <v>16266</v>
      </c>
      <c r="U1576" s="3">
        <v>2</v>
      </c>
      <c r="V1576" s="10" t="s">
        <v>16267</v>
      </c>
      <c r="W1576" s="3">
        <v>4</v>
      </c>
      <c r="X1576" s="10" t="s">
        <v>16268</v>
      </c>
      <c r="Y1576" s="3">
        <v>3</v>
      </c>
      <c r="Z1576" s="10" t="s">
        <v>16269</v>
      </c>
      <c r="AA1576" s="3">
        <v>3</v>
      </c>
      <c r="AB1576" s="10" t="s">
        <v>16270</v>
      </c>
      <c r="AC1576" s="3">
        <v>4</v>
      </c>
      <c r="AD1576" s="3" t="s">
        <v>16271</v>
      </c>
      <c r="AE1576" s="3">
        <v>3</v>
      </c>
      <c r="AF1576" s="10" t="s">
        <v>16272</v>
      </c>
      <c r="AG1576" s="3">
        <v>2</v>
      </c>
      <c r="AH1576" s="4" t="s">
        <v>16273</v>
      </c>
    </row>
    <row r="1577" spans="1:34">
      <c r="A1577" s="4">
        <v>1576</v>
      </c>
      <c r="B1577" s="3">
        <v>2503</v>
      </c>
      <c r="C1577" s="10" t="s">
        <v>15902</v>
      </c>
      <c r="D1577" s="3" t="s">
        <v>9860</v>
      </c>
      <c r="E1577" s="3">
        <v>0</v>
      </c>
      <c r="F1577" s="3" t="s">
        <v>9935</v>
      </c>
      <c r="G1577" s="10" t="s">
        <v>5087</v>
      </c>
      <c r="H1577" s="3" t="s">
        <v>9527</v>
      </c>
      <c r="I1577" s="3">
        <v>1</v>
      </c>
      <c r="J1577" s="3">
        <v>2</v>
      </c>
      <c r="K1577" s="3">
        <v>3</v>
      </c>
      <c r="L1577" s="3">
        <v>2</v>
      </c>
      <c r="M1577" s="3">
        <v>2</v>
      </c>
      <c r="N1577" s="10" t="s">
        <v>16274</v>
      </c>
      <c r="O1577" s="3">
        <v>2</v>
      </c>
      <c r="P1577" s="10" t="s">
        <v>16275</v>
      </c>
      <c r="Q1577" s="3">
        <v>1</v>
      </c>
      <c r="R1577" s="10" t="s">
        <v>16276</v>
      </c>
      <c r="S1577" s="3">
        <v>4</v>
      </c>
      <c r="T1577" s="10" t="s">
        <v>16277</v>
      </c>
      <c r="U1577" s="3">
        <v>1</v>
      </c>
      <c r="V1577" s="10" t="s">
        <v>16278</v>
      </c>
      <c r="W1577" s="3">
        <v>2</v>
      </c>
      <c r="X1577" s="10" t="s">
        <v>16279</v>
      </c>
      <c r="Y1577" s="3">
        <v>2</v>
      </c>
      <c r="Z1577" s="10" t="s">
        <v>16280</v>
      </c>
      <c r="AA1577" s="3">
        <v>2</v>
      </c>
      <c r="AB1577" s="10" t="s">
        <v>16281</v>
      </c>
      <c r="AC1577" s="3">
        <v>2</v>
      </c>
      <c r="AD1577" s="10" t="s">
        <v>16282</v>
      </c>
      <c r="AE1577" s="3">
        <v>3</v>
      </c>
      <c r="AF1577" s="10" t="s">
        <v>16283</v>
      </c>
      <c r="AG1577" s="3">
        <v>1</v>
      </c>
      <c r="AH1577" s="4" t="s">
        <v>16284</v>
      </c>
    </row>
    <row r="1578" spans="1:34">
      <c r="A1578" s="3">
        <v>1577</v>
      </c>
      <c r="B1578" s="3">
        <v>2503</v>
      </c>
      <c r="C1578" s="10" t="s">
        <v>15902</v>
      </c>
      <c r="D1578" s="3" t="s">
        <v>9860</v>
      </c>
      <c r="E1578" s="3">
        <v>0</v>
      </c>
      <c r="F1578" s="3" t="s">
        <v>9947</v>
      </c>
      <c r="G1578" s="10" t="s">
        <v>672</v>
      </c>
      <c r="H1578" s="3" t="s">
        <v>9527</v>
      </c>
      <c r="I1578" s="3">
        <v>3</v>
      </c>
      <c r="J1578" s="3">
        <v>8</v>
      </c>
      <c r="K1578" s="3">
        <v>4</v>
      </c>
      <c r="L1578" s="3">
        <v>2</v>
      </c>
      <c r="M1578" s="3">
        <v>3</v>
      </c>
      <c r="N1578" s="10" t="s">
        <v>16285</v>
      </c>
      <c r="O1578" s="3">
        <v>2</v>
      </c>
      <c r="P1578" s="10" t="s">
        <v>16286</v>
      </c>
      <c r="Q1578" s="3">
        <v>2</v>
      </c>
      <c r="R1578" s="10" t="s">
        <v>16287</v>
      </c>
      <c r="S1578" s="3">
        <v>3</v>
      </c>
      <c r="T1578" s="10" t="s">
        <v>16288</v>
      </c>
      <c r="U1578" s="3">
        <v>3</v>
      </c>
      <c r="V1578" s="10" t="s">
        <v>16289</v>
      </c>
      <c r="W1578" s="3">
        <v>2</v>
      </c>
      <c r="X1578" s="10" t="s">
        <v>16290</v>
      </c>
      <c r="Y1578" s="3">
        <v>3</v>
      </c>
      <c r="Z1578" s="10" t="s">
        <v>16291</v>
      </c>
      <c r="AA1578" s="3">
        <v>2</v>
      </c>
      <c r="AB1578" s="3" t="s">
        <v>16292</v>
      </c>
      <c r="AC1578" s="3">
        <v>1</v>
      </c>
      <c r="AD1578" s="10" t="s">
        <v>16292</v>
      </c>
      <c r="AE1578" s="3">
        <v>1</v>
      </c>
      <c r="AF1578" s="10" t="s">
        <v>16293</v>
      </c>
      <c r="AG1578" s="3">
        <v>2</v>
      </c>
      <c r="AH1578" s="4" t="s">
        <v>16294</v>
      </c>
    </row>
    <row r="1579" spans="1:34">
      <c r="A1579" s="3">
        <v>1578</v>
      </c>
      <c r="B1579" s="3">
        <v>2503</v>
      </c>
      <c r="C1579" s="10" t="s">
        <v>15902</v>
      </c>
      <c r="D1579" s="3" t="s">
        <v>9860</v>
      </c>
      <c r="E1579" s="3">
        <v>0</v>
      </c>
      <c r="F1579" s="3" t="s">
        <v>9959</v>
      </c>
      <c r="G1579" s="10" t="s">
        <v>5100</v>
      </c>
      <c r="H1579" s="3" t="s">
        <v>9527</v>
      </c>
      <c r="I1579" s="3">
        <v>1</v>
      </c>
      <c r="J1579" s="3">
        <v>2</v>
      </c>
      <c r="K1579" s="3">
        <v>5</v>
      </c>
      <c r="L1579" s="3">
        <v>3</v>
      </c>
      <c r="M1579" s="3">
        <v>3</v>
      </c>
      <c r="N1579" s="10" t="s">
        <v>16295</v>
      </c>
      <c r="O1579" s="3">
        <v>2</v>
      </c>
      <c r="P1579" s="10" t="s">
        <v>16296</v>
      </c>
      <c r="Q1579" s="3">
        <v>2</v>
      </c>
      <c r="R1579" s="10" t="s">
        <v>16297</v>
      </c>
      <c r="S1579" s="3">
        <v>3</v>
      </c>
      <c r="T1579" s="10" t="s">
        <v>16298</v>
      </c>
      <c r="U1579" s="3">
        <v>3</v>
      </c>
      <c r="V1579" s="10" t="s">
        <v>16299</v>
      </c>
      <c r="W1579" s="3">
        <v>1</v>
      </c>
      <c r="X1579" s="10" t="s">
        <v>16300</v>
      </c>
      <c r="Y1579" s="3">
        <v>3</v>
      </c>
      <c r="Z1579" s="10" t="s">
        <v>16301</v>
      </c>
      <c r="AA1579" s="3">
        <v>4</v>
      </c>
      <c r="AB1579" s="10" t="s">
        <v>16302</v>
      </c>
      <c r="AC1579" s="3">
        <v>3</v>
      </c>
      <c r="AD1579" s="10" t="s">
        <v>16303</v>
      </c>
      <c r="AE1579" s="3">
        <v>2</v>
      </c>
      <c r="AF1579" s="10" t="s">
        <v>16304</v>
      </c>
      <c r="AG1579" s="3">
        <v>2</v>
      </c>
      <c r="AH1579" s="4" t="s">
        <v>16305</v>
      </c>
    </row>
    <row r="1580" spans="1:34">
      <c r="A1580" s="4">
        <v>1579</v>
      </c>
      <c r="B1580" s="3">
        <v>2503</v>
      </c>
      <c r="C1580" s="10" t="s">
        <v>15902</v>
      </c>
      <c r="D1580" s="3" t="s">
        <v>9860</v>
      </c>
      <c r="E1580" s="3">
        <v>0</v>
      </c>
      <c r="F1580" s="3" t="s">
        <v>9971</v>
      </c>
      <c r="G1580" s="10" t="s">
        <v>195</v>
      </c>
      <c r="H1580" s="3" t="s">
        <v>9527</v>
      </c>
      <c r="I1580" s="3">
        <v>4</v>
      </c>
      <c r="J1580" s="3">
        <v>11</v>
      </c>
      <c r="K1580" s="3">
        <v>7</v>
      </c>
      <c r="L1580" s="3">
        <v>4</v>
      </c>
      <c r="M1580" s="3">
        <v>3</v>
      </c>
      <c r="N1580" s="10" t="s">
        <v>16306</v>
      </c>
      <c r="O1580" s="3">
        <v>4</v>
      </c>
      <c r="P1580" s="10" t="s">
        <v>16307</v>
      </c>
      <c r="Q1580" s="3">
        <v>4</v>
      </c>
      <c r="R1580" s="10" t="s">
        <v>16308</v>
      </c>
      <c r="S1580" s="3">
        <v>2</v>
      </c>
      <c r="T1580" s="10" t="s">
        <v>16309</v>
      </c>
      <c r="U1580" s="3">
        <v>2</v>
      </c>
      <c r="V1580" s="10" t="s">
        <v>16310</v>
      </c>
      <c r="W1580" s="3">
        <v>4</v>
      </c>
      <c r="X1580" s="10" t="s">
        <v>16311</v>
      </c>
      <c r="Y1580" s="3">
        <v>4</v>
      </c>
      <c r="Z1580" s="10" t="s">
        <v>16312</v>
      </c>
      <c r="AA1580" s="3">
        <v>4</v>
      </c>
      <c r="AB1580" s="10" t="s">
        <v>16313</v>
      </c>
      <c r="AC1580" s="3">
        <v>5</v>
      </c>
      <c r="AD1580" s="10" t="s">
        <v>16314</v>
      </c>
      <c r="AE1580" s="3">
        <v>5</v>
      </c>
      <c r="AF1580" s="10" t="s">
        <v>16315</v>
      </c>
      <c r="AG1580" s="3">
        <v>5</v>
      </c>
      <c r="AH1580" s="4" t="s">
        <v>16316</v>
      </c>
    </row>
    <row r="1581" spans="1:34">
      <c r="A1581" s="3">
        <v>1580</v>
      </c>
      <c r="B1581" s="3">
        <v>2503</v>
      </c>
      <c r="C1581" s="10" t="s">
        <v>15902</v>
      </c>
      <c r="D1581" s="3" t="s">
        <v>9860</v>
      </c>
      <c r="E1581" s="3">
        <v>0</v>
      </c>
      <c r="F1581" s="3" t="s">
        <v>9983</v>
      </c>
      <c r="G1581" s="10" t="s">
        <v>5342</v>
      </c>
      <c r="H1581" s="3" t="s">
        <v>9527</v>
      </c>
      <c r="I1581" s="3">
        <v>1</v>
      </c>
      <c r="J1581" s="3">
        <v>2</v>
      </c>
      <c r="K1581" s="3">
        <v>1</v>
      </c>
      <c r="L1581" s="3">
        <v>1</v>
      </c>
      <c r="M1581" s="3">
        <v>1</v>
      </c>
      <c r="N1581" s="10" t="s">
        <v>16317</v>
      </c>
      <c r="O1581" s="3">
        <v>1</v>
      </c>
      <c r="P1581" s="10" t="s">
        <v>16318</v>
      </c>
      <c r="Q1581" s="3">
        <v>1</v>
      </c>
      <c r="R1581" s="10" t="s">
        <v>16319</v>
      </c>
      <c r="S1581" s="3">
        <v>1</v>
      </c>
      <c r="T1581" s="10" t="s">
        <v>16320</v>
      </c>
      <c r="U1581" s="3">
        <v>2</v>
      </c>
      <c r="V1581" s="10" t="s">
        <v>16321</v>
      </c>
      <c r="W1581" s="3">
        <v>2</v>
      </c>
      <c r="X1581" s="10" t="s">
        <v>16322</v>
      </c>
      <c r="Y1581" s="3">
        <v>2</v>
      </c>
      <c r="Z1581" s="10" t="s">
        <v>16323</v>
      </c>
      <c r="AA1581" s="3">
        <v>1</v>
      </c>
      <c r="AB1581" s="10" t="s">
        <v>16324</v>
      </c>
      <c r="AC1581" s="3">
        <v>1</v>
      </c>
      <c r="AD1581" s="10" t="s">
        <v>16325</v>
      </c>
      <c r="AE1581" s="3">
        <v>2</v>
      </c>
      <c r="AF1581" s="10" t="s">
        <v>16326</v>
      </c>
      <c r="AG1581" s="3">
        <v>1</v>
      </c>
      <c r="AH1581" s="4" t="s">
        <v>16327</v>
      </c>
    </row>
    <row r="1582" spans="1:34" ht="15" customHeight="1">
      <c r="A1582" s="3">
        <v>1581</v>
      </c>
      <c r="B1582" s="3">
        <v>2503</v>
      </c>
      <c r="C1582" s="10" t="s">
        <v>15902</v>
      </c>
      <c r="D1582" s="3" t="s">
        <v>9860</v>
      </c>
      <c r="E1582" s="3">
        <v>0</v>
      </c>
      <c r="F1582" s="3" t="s">
        <v>9995</v>
      </c>
      <c r="G1582" s="10" t="s">
        <v>672</v>
      </c>
      <c r="H1582" s="3" t="s">
        <v>9527</v>
      </c>
      <c r="I1582" s="3">
        <v>2</v>
      </c>
      <c r="J1582" s="3">
        <v>5</v>
      </c>
      <c r="K1582" s="3">
        <v>7</v>
      </c>
      <c r="L1582" s="3">
        <v>3</v>
      </c>
      <c r="M1582" s="3">
        <v>4</v>
      </c>
      <c r="N1582" s="10" t="s">
        <v>16328</v>
      </c>
      <c r="O1582" s="3">
        <v>4</v>
      </c>
      <c r="P1582" s="10" t="s">
        <v>16329</v>
      </c>
      <c r="Q1582" s="3">
        <v>4</v>
      </c>
      <c r="R1582" s="10" t="s">
        <v>16330</v>
      </c>
      <c r="S1582" s="3">
        <v>5</v>
      </c>
      <c r="T1582" s="10" t="s">
        <v>16331</v>
      </c>
      <c r="U1582" s="3">
        <v>4</v>
      </c>
      <c r="V1582" s="10" t="s">
        <v>16332</v>
      </c>
      <c r="W1582" s="3">
        <v>3</v>
      </c>
      <c r="X1582" s="10" t="s">
        <v>16333</v>
      </c>
      <c r="Y1582" s="3">
        <v>3</v>
      </c>
      <c r="Z1582" s="10" t="s">
        <v>16334</v>
      </c>
      <c r="AA1582" s="3">
        <v>3</v>
      </c>
      <c r="AB1582" s="10" t="s">
        <v>16335</v>
      </c>
      <c r="AC1582" s="3">
        <v>2</v>
      </c>
      <c r="AD1582" s="10" t="s">
        <v>16336</v>
      </c>
      <c r="AE1582" s="3">
        <v>2</v>
      </c>
      <c r="AF1582" s="10" t="s">
        <v>16337</v>
      </c>
      <c r="AG1582" s="3">
        <v>2</v>
      </c>
      <c r="AH1582" s="4" t="s">
        <v>16338</v>
      </c>
    </row>
    <row r="1583" spans="1:34">
      <c r="A1583" s="4">
        <v>1582</v>
      </c>
      <c r="B1583" s="3">
        <v>2503</v>
      </c>
      <c r="C1583" s="10" t="s">
        <v>15902</v>
      </c>
      <c r="D1583" s="3" t="s">
        <v>353</v>
      </c>
      <c r="E1583" s="3">
        <v>0</v>
      </c>
      <c r="F1583" s="3" t="s">
        <v>10007</v>
      </c>
      <c r="G1583" s="10" t="s">
        <v>16</v>
      </c>
      <c r="H1583" s="3" t="s">
        <v>9527</v>
      </c>
      <c r="I1583" s="3">
        <v>2</v>
      </c>
      <c r="J1583" s="3">
        <v>5</v>
      </c>
      <c r="K1583" s="3">
        <v>8</v>
      </c>
      <c r="L1583" s="3">
        <v>4</v>
      </c>
      <c r="M1583" s="3">
        <v>4</v>
      </c>
      <c r="N1583" s="10" t="s">
        <v>16339</v>
      </c>
      <c r="O1583" s="3">
        <v>5</v>
      </c>
      <c r="P1583" s="10" t="s">
        <v>16340</v>
      </c>
      <c r="Q1583" s="3">
        <v>4</v>
      </c>
      <c r="R1583" s="10" t="s">
        <v>16341</v>
      </c>
      <c r="S1583" s="3">
        <v>3</v>
      </c>
      <c r="T1583" s="10" t="s">
        <v>16342</v>
      </c>
      <c r="U1583" s="3">
        <v>5</v>
      </c>
      <c r="V1583" s="10" t="s">
        <v>16343</v>
      </c>
      <c r="W1583" s="3">
        <v>4</v>
      </c>
      <c r="X1583" s="10" t="s">
        <v>16344</v>
      </c>
      <c r="Y1583" s="3">
        <v>4</v>
      </c>
      <c r="Z1583" s="10" t="s">
        <v>16345</v>
      </c>
      <c r="AA1583" s="3">
        <v>4</v>
      </c>
      <c r="AB1583" s="10" t="s">
        <v>16346</v>
      </c>
      <c r="AC1583" s="3">
        <v>5</v>
      </c>
      <c r="AD1583" s="10" t="s">
        <v>16347</v>
      </c>
      <c r="AE1583" s="3">
        <v>4</v>
      </c>
      <c r="AF1583" s="10" t="s">
        <v>16348</v>
      </c>
      <c r="AG1583" s="3">
        <v>4</v>
      </c>
      <c r="AH1583" s="4" t="s">
        <v>16349</v>
      </c>
    </row>
    <row r="1584" spans="1:34" ht="18.75" customHeight="1">
      <c r="A1584" s="3">
        <v>1583</v>
      </c>
      <c r="B1584" s="3">
        <v>2503</v>
      </c>
      <c r="C1584" s="10" t="s">
        <v>15902</v>
      </c>
      <c r="D1584" s="3" t="s">
        <v>10019</v>
      </c>
      <c r="E1584" s="3">
        <v>1</v>
      </c>
      <c r="F1584" s="3" t="s">
        <v>9621</v>
      </c>
      <c r="G1584" s="10" t="s">
        <v>9622</v>
      </c>
      <c r="H1584" s="3" t="s">
        <v>9527</v>
      </c>
      <c r="I1584" s="3">
        <v>3</v>
      </c>
      <c r="J1584" s="3">
        <v>8</v>
      </c>
      <c r="K1584" s="3">
        <v>6</v>
      </c>
      <c r="L1584" s="3">
        <v>3</v>
      </c>
      <c r="M1584" s="3">
        <v>3</v>
      </c>
      <c r="N1584" s="10" t="s">
        <v>16201</v>
      </c>
      <c r="O1584" s="3">
        <v>3</v>
      </c>
      <c r="P1584" s="10" t="s">
        <v>16350</v>
      </c>
      <c r="Q1584" s="3">
        <v>3</v>
      </c>
      <c r="R1584" s="10" t="s">
        <v>16203</v>
      </c>
      <c r="S1584" s="3">
        <v>3</v>
      </c>
      <c r="T1584" s="10" t="s">
        <v>16351</v>
      </c>
      <c r="U1584" s="3">
        <v>2</v>
      </c>
      <c r="V1584" s="10" t="s">
        <v>16205</v>
      </c>
      <c r="W1584" s="3">
        <v>3</v>
      </c>
      <c r="X1584" s="10" t="s">
        <v>16352</v>
      </c>
      <c r="Y1584" s="3">
        <v>2</v>
      </c>
      <c r="Z1584" s="10" t="s">
        <v>16207</v>
      </c>
      <c r="AA1584" s="3">
        <v>3</v>
      </c>
      <c r="AB1584" s="10" t="s">
        <v>16353</v>
      </c>
      <c r="AC1584" s="3">
        <v>4</v>
      </c>
      <c r="AD1584" s="10" t="s">
        <v>16209</v>
      </c>
      <c r="AE1584" s="3">
        <v>2</v>
      </c>
      <c r="AF1584" s="10" t="s">
        <v>16210</v>
      </c>
      <c r="AG1584" s="3">
        <v>3</v>
      </c>
      <c r="AH1584" s="4" t="s">
        <v>16211</v>
      </c>
    </row>
    <row r="1585" spans="1:34">
      <c r="A1585" s="3">
        <v>1584</v>
      </c>
      <c r="B1585" s="3">
        <v>2503</v>
      </c>
      <c r="C1585" s="10" t="s">
        <v>15902</v>
      </c>
      <c r="D1585" s="3" t="s">
        <v>10019</v>
      </c>
      <c r="E1585" s="3">
        <v>0</v>
      </c>
      <c r="F1585" s="3" t="s">
        <v>10026</v>
      </c>
      <c r="G1585" s="10" t="s">
        <v>94</v>
      </c>
      <c r="H1585" s="3" t="s">
        <v>9527</v>
      </c>
      <c r="I1585" s="3">
        <v>2</v>
      </c>
      <c r="J1585" s="3">
        <v>5</v>
      </c>
      <c r="K1585" s="3">
        <v>6</v>
      </c>
      <c r="L1585" s="3">
        <v>3</v>
      </c>
      <c r="M1585" s="3">
        <v>2</v>
      </c>
      <c r="N1585" s="10" t="s">
        <v>16354</v>
      </c>
      <c r="O1585" s="3">
        <v>3</v>
      </c>
      <c r="P1585" s="10" t="s">
        <v>16355</v>
      </c>
      <c r="Q1585" s="3">
        <v>4</v>
      </c>
      <c r="R1585" s="10" t="s">
        <v>16356</v>
      </c>
      <c r="S1585" s="3">
        <v>4</v>
      </c>
      <c r="T1585" s="10" t="s">
        <v>16357</v>
      </c>
      <c r="U1585" s="3">
        <v>3</v>
      </c>
      <c r="V1585" s="10" t="s">
        <v>16358</v>
      </c>
      <c r="W1585" s="3">
        <v>3</v>
      </c>
      <c r="X1585" s="10" t="s">
        <v>16359</v>
      </c>
      <c r="Y1585" s="3">
        <v>3</v>
      </c>
      <c r="Z1585" s="10" t="s">
        <v>16360</v>
      </c>
      <c r="AA1585" s="3">
        <v>3</v>
      </c>
      <c r="AB1585" s="10" t="s">
        <v>16361</v>
      </c>
      <c r="AC1585" s="3">
        <v>2</v>
      </c>
      <c r="AD1585" s="10" t="s">
        <v>16362</v>
      </c>
      <c r="AE1585" s="3">
        <v>2</v>
      </c>
      <c r="AF1585" s="10" t="s">
        <v>16363</v>
      </c>
      <c r="AG1585" s="3">
        <v>2</v>
      </c>
      <c r="AH1585" s="4" t="s">
        <v>16364</v>
      </c>
    </row>
    <row r="1586" spans="1:34">
      <c r="A1586" s="4">
        <v>1585</v>
      </c>
      <c r="B1586" s="3">
        <v>2503</v>
      </c>
      <c r="C1586" s="10" t="s">
        <v>15902</v>
      </c>
      <c r="D1586" s="3" t="s">
        <v>10019</v>
      </c>
      <c r="E1586" s="3">
        <v>0</v>
      </c>
      <c r="F1586" s="3" t="s">
        <v>10038</v>
      </c>
      <c r="G1586" s="10" t="s">
        <v>158</v>
      </c>
      <c r="H1586" s="3" t="s">
        <v>9527</v>
      </c>
      <c r="I1586" s="3">
        <v>3</v>
      </c>
      <c r="J1586" s="3">
        <v>8</v>
      </c>
      <c r="K1586" s="3">
        <v>7</v>
      </c>
      <c r="L1586" s="3">
        <v>3</v>
      </c>
      <c r="M1586" s="3">
        <v>4</v>
      </c>
      <c r="N1586" s="10" t="s">
        <v>16365</v>
      </c>
      <c r="O1586" s="3">
        <v>3</v>
      </c>
      <c r="P1586" s="10" t="s">
        <v>16366</v>
      </c>
      <c r="Q1586" s="3">
        <v>2</v>
      </c>
      <c r="R1586" s="10" t="s">
        <v>16367</v>
      </c>
      <c r="S1586" s="3">
        <v>4</v>
      </c>
      <c r="T1586" s="10" t="s">
        <v>16368</v>
      </c>
      <c r="U1586" s="3">
        <v>3</v>
      </c>
      <c r="V1586" s="10" t="s">
        <v>16369</v>
      </c>
      <c r="W1586" s="3">
        <v>2</v>
      </c>
      <c r="X1586" s="10" t="s">
        <v>16370</v>
      </c>
      <c r="Y1586" s="3">
        <v>3</v>
      </c>
      <c r="Z1586" s="10" t="s">
        <v>16371</v>
      </c>
      <c r="AA1586" s="3">
        <v>4</v>
      </c>
      <c r="AB1586" s="10" t="s">
        <v>16372</v>
      </c>
      <c r="AC1586" s="3">
        <v>2</v>
      </c>
      <c r="AD1586" s="10" t="s">
        <v>16373</v>
      </c>
      <c r="AE1586" s="3">
        <v>3</v>
      </c>
      <c r="AF1586" s="10" t="s">
        <v>16374</v>
      </c>
      <c r="AG1586" s="3">
        <v>3</v>
      </c>
      <c r="AH1586" s="4" t="s">
        <v>16375</v>
      </c>
    </row>
    <row r="1587" spans="1:34">
      <c r="A1587" s="3">
        <v>1586</v>
      </c>
      <c r="B1587" s="3">
        <v>2503</v>
      </c>
      <c r="C1587" s="10" t="s">
        <v>15902</v>
      </c>
      <c r="D1587" s="3" t="s">
        <v>10019</v>
      </c>
      <c r="E1587" s="3">
        <v>0</v>
      </c>
      <c r="F1587" s="3" t="s">
        <v>19221</v>
      </c>
      <c r="G1587" s="3" t="s">
        <v>19212</v>
      </c>
      <c r="H1587" s="3" t="s">
        <v>9527</v>
      </c>
      <c r="I1587" s="3">
        <v>1</v>
      </c>
      <c r="J1587" s="3">
        <v>1</v>
      </c>
      <c r="K1587" s="3">
        <v>10</v>
      </c>
      <c r="L1587" s="3">
        <v>5</v>
      </c>
      <c r="M1587" s="3">
        <v>2</v>
      </c>
      <c r="N1587" s="10" t="s">
        <v>16376</v>
      </c>
      <c r="O1587" s="3">
        <v>5</v>
      </c>
      <c r="P1587" s="10" t="s">
        <v>16377</v>
      </c>
      <c r="Q1587" s="3">
        <v>5</v>
      </c>
      <c r="R1587" s="10" t="s">
        <v>16378</v>
      </c>
      <c r="S1587" s="3">
        <v>3</v>
      </c>
      <c r="T1587" s="10" t="s">
        <v>16379</v>
      </c>
      <c r="U1587" s="3">
        <v>5</v>
      </c>
      <c r="V1587" s="10" t="s">
        <v>16380</v>
      </c>
      <c r="W1587" s="3">
        <v>5</v>
      </c>
      <c r="X1587" s="10" t="s">
        <v>16381</v>
      </c>
      <c r="Y1587" s="3">
        <v>5</v>
      </c>
      <c r="Z1587" s="10" t="s">
        <v>16382</v>
      </c>
      <c r="AA1587" s="3">
        <v>5</v>
      </c>
      <c r="AB1587" s="10" t="s">
        <v>16383</v>
      </c>
      <c r="AC1587" s="3">
        <v>5</v>
      </c>
      <c r="AD1587" s="10" t="s">
        <v>16384</v>
      </c>
      <c r="AE1587" s="3">
        <v>5</v>
      </c>
      <c r="AF1587" s="10" t="s">
        <v>16385</v>
      </c>
      <c r="AG1587" s="3">
        <v>5</v>
      </c>
      <c r="AH1587" s="4" t="s">
        <v>16386</v>
      </c>
    </row>
    <row r="1588" spans="1:34">
      <c r="A1588" s="3">
        <v>1587</v>
      </c>
      <c r="B1588" s="3">
        <v>2503</v>
      </c>
      <c r="C1588" s="10" t="s">
        <v>15902</v>
      </c>
      <c r="D1588" s="3" t="s">
        <v>10019</v>
      </c>
      <c r="E1588" s="3">
        <v>0</v>
      </c>
      <c r="F1588" s="3" t="s">
        <v>10061</v>
      </c>
      <c r="G1588" s="10" t="s">
        <v>29</v>
      </c>
      <c r="H1588" s="3" t="s">
        <v>9527</v>
      </c>
      <c r="I1588" s="3">
        <v>4</v>
      </c>
      <c r="J1588" s="3">
        <v>11</v>
      </c>
      <c r="K1588" s="3">
        <v>5</v>
      </c>
      <c r="L1588" s="3">
        <v>2</v>
      </c>
      <c r="M1588" s="3">
        <v>4</v>
      </c>
      <c r="N1588" s="10" t="s">
        <v>16387</v>
      </c>
      <c r="O1588" s="3">
        <v>2</v>
      </c>
      <c r="P1588" s="10" t="s">
        <v>16388</v>
      </c>
      <c r="Q1588" s="3">
        <v>2</v>
      </c>
      <c r="R1588" s="10" t="s">
        <v>16389</v>
      </c>
      <c r="S1588" s="3">
        <v>1</v>
      </c>
      <c r="T1588" s="10" t="s">
        <v>16390</v>
      </c>
      <c r="U1588" s="3">
        <v>1</v>
      </c>
      <c r="V1588" s="10" t="s">
        <v>16391</v>
      </c>
      <c r="W1588" s="3">
        <v>4</v>
      </c>
      <c r="X1588" s="10" t="s">
        <v>16392</v>
      </c>
      <c r="Y1588" s="3">
        <v>3</v>
      </c>
      <c r="Z1588" s="10" t="s">
        <v>16393</v>
      </c>
      <c r="AA1588" s="3">
        <v>2</v>
      </c>
      <c r="AB1588" s="10" t="s">
        <v>16394</v>
      </c>
      <c r="AC1588" s="3">
        <v>4</v>
      </c>
      <c r="AD1588" s="10" t="s">
        <v>16395</v>
      </c>
      <c r="AE1588" s="3">
        <v>3</v>
      </c>
      <c r="AF1588" s="10" t="s">
        <v>16396</v>
      </c>
      <c r="AG1588" s="3">
        <v>3</v>
      </c>
      <c r="AH1588" s="4" t="s">
        <v>16397</v>
      </c>
    </row>
    <row r="1589" spans="1:34">
      <c r="A1589" s="4">
        <v>1588</v>
      </c>
      <c r="B1589" s="3">
        <v>2503</v>
      </c>
      <c r="C1589" s="10" t="s">
        <v>15902</v>
      </c>
      <c r="D1589" s="3" t="s">
        <v>10019</v>
      </c>
      <c r="E1589" s="3">
        <v>0</v>
      </c>
      <c r="F1589" s="3" t="s">
        <v>10073</v>
      </c>
      <c r="G1589" s="10" t="s">
        <v>120</v>
      </c>
      <c r="H1589" s="3" t="s">
        <v>9527</v>
      </c>
      <c r="I1589" s="3">
        <v>1</v>
      </c>
      <c r="J1589" s="3">
        <v>2</v>
      </c>
      <c r="K1589" s="3">
        <v>4</v>
      </c>
      <c r="L1589" s="3">
        <v>2</v>
      </c>
      <c r="M1589" s="3">
        <v>2</v>
      </c>
      <c r="N1589" s="10" t="s">
        <v>16398</v>
      </c>
      <c r="O1589" s="3">
        <v>3</v>
      </c>
      <c r="P1589" s="10" t="s">
        <v>16399</v>
      </c>
      <c r="Q1589" s="3">
        <v>3</v>
      </c>
      <c r="R1589" s="10" t="s">
        <v>16400</v>
      </c>
      <c r="S1589" s="3">
        <v>4</v>
      </c>
      <c r="T1589" s="10" t="s">
        <v>16401</v>
      </c>
      <c r="U1589" s="3">
        <v>3</v>
      </c>
      <c r="V1589" s="10" t="s">
        <v>16402</v>
      </c>
      <c r="W1589" s="3">
        <v>1</v>
      </c>
      <c r="X1589" s="10" t="s">
        <v>16403</v>
      </c>
      <c r="Y1589" s="3">
        <v>2</v>
      </c>
      <c r="Z1589" s="10" t="s">
        <v>16404</v>
      </c>
      <c r="AA1589" s="3">
        <v>2</v>
      </c>
      <c r="AB1589" s="10" t="s">
        <v>16405</v>
      </c>
      <c r="AC1589" s="3">
        <v>3</v>
      </c>
      <c r="AD1589" s="10" t="s">
        <v>16406</v>
      </c>
      <c r="AE1589" s="3">
        <v>3</v>
      </c>
      <c r="AF1589" s="10" t="s">
        <v>16407</v>
      </c>
      <c r="AG1589" s="3">
        <v>1</v>
      </c>
      <c r="AH1589" s="4" t="s">
        <v>16408</v>
      </c>
    </row>
    <row r="1590" spans="1:34">
      <c r="A1590" s="3">
        <v>1589</v>
      </c>
      <c r="B1590" s="3">
        <v>2503</v>
      </c>
      <c r="C1590" s="10" t="s">
        <v>15902</v>
      </c>
      <c r="D1590" s="3" t="s">
        <v>10019</v>
      </c>
      <c r="E1590" s="3">
        <v>0</v>
      </c>
      <c r="F1590" s="3" t="s">
        <v>10085</v>
      </c>
      <c r="G1590" s="10" t="s">
        <v>5222</v>
      </c>
      <c r="H1590" s="3" t="s">
        <v>9527</v>
      </c>
      <c r="I1590" s="3">
        <v>1</v>
      </c>
      <c r="J1590" s="3">
        <v>2</v>
      </c>
      <c r="K1590" s="3">
        <v>1</v>
      </c>
      <c r="L1590" s="3">
        <v>1</v>
      </c>
      <c r="M1590" s="3">
        <v>1</v>
      </c>
      <c r="N1590" s="10" t="s">
        <v>16409</v>
      </c>
      <c r="O1590" s="3">
        <v>2</v>
      </c>
      <c r="P1590" s="10" t="s">
        <v>16410</v>
      </c>
      <c r="Q1590" s="3">
        <v>3</v>
      </c>
      <c r="R1590" s="10" t="s">
        <v>16411</v>
      </c>
      <c r="S1590" s="3">
        <v>2</v>
      </c>
      <c r="T1590" s="10" t="s">
        <v>16412</v>
      </c>
      <c r="U1590" s="3">
        <v>2</v>
      </c>
      <c r="V1590" s="10" t="s">
        <v>16413</v>
      </c>
      <c r="W1590" s="3">
        <v>3</v>
      </c>
      <c r="X1590" s="10" t="s">
        <v>16414</v>
      </c>
      <c r="Y1590" s="3">
        <v>2</v>
      </c>
      <c r="Z1590" s="10" t="s">
        <v>16415</v>
      </c>
      <c r="AA1590" s="3">
        <v>1</v>
      </c>
      <c r="AB1590" s="10" t="s">
        <v>16416</v>
      </c>
      <c r="AC1590" s="3">
        <v>2</v>
      </c>
      <c r="AD1590" s="10" t="s">
        <v>16417</v>
      </c>
      <c r="AE1590" s="3">
        <v>2</v>
      </c>
      <c r="AF1590" s="10" t="s">
        <v>16418</v>
      </c>
      <c r="AG1590" s="3">
        <v>1</v>
      </c>
      <c r="AH1590" s="4" t="s">
        <v>16419</v>
      </c>
    </row>
    <row r="1591" spans="1:34">
      <c r="A1591" s="3">
        <v>1590</v>
      </c>
      <c r="B1591" s="3">
        <v>2503</v>
      </c>
      <c r="C1591" s="10" t="s">
        <v>15902</v>
      </c>
      <c r="D1591" s="3" t="s">
        <v>10019</v>
      </c>
      <c r="E1591" s="3">
        <v>0</v>
      </c>
      <c r="F1591" s="3" t="s">
        <v>10097</v>
      </c>
      <c r="G1591" s="10" t="s">
        <v>29</v>
      </c>
      <c r="H1591" s="3" t="s">
        <v>9527</v>
      </c>
      <c r="I1591" s="3">
        <v>2</v>
      </c>
      <c r="J1591" s="3">
        <v>5</v>
      </c>
      <c r="K1591" s="3">
        <v>2</v>
      </c>
      <c r="L1591" s="3">
        <v>1</v>
      </c>
      <c r="M1591" s="3">
        <v>5</v>
      </c>
      <c r="N1591" s="10" t="s">
        <v>16420</v>
      </c>
      <c r="O1591" s="3">
        <v>1</v>
      </c>
      <c r="P1591" s="10" t="s">
        <v>16421</v>
      </c>
      <c r="Q1591" s="3">
        <v>1</v>
      </c>
      <c r="R1591" s="10" t="s">
        <v>16422</v>
      </c>
      <c r="S1591" s="3">
        <v>1</v>
      </c>
      <c r="T1591" s="10" t="s">
        <v>16423</v>
      </c>
      <c r="U1591" s="3">
        <v>1</v>
      </c>
      <c r="V1591" s="10" t="s">
        <v>16424</v>
      </c>
      <c r="W1591" s="3">
        <v>2</v>
      </c>
      <c r="X1591" s="10" t="s">
        <v>16425</v>
      </c>
      <c r="Y1591" s="3">
        <v>3</v>
      </c>
      <c r="Z1591" s="10" t="s">
        <v>16426</v>
      </c>
      <c r="AA1591" s="3">
        <v>2</v>
      </c>
      <c r="AB1591" s="10" t="s">
        <v>16427</v>
      </c>
      <c r="AC1591" s="3">
        <v>3</v>
      </c>
      <c r="AD1591" s="10" t="s">
        <v>16428</v>
      </c>
      <c r="AE1591" s="3">
        <v>3</v>
      </c>
      <c r="AF1591" s="10" t="s">
        <v>16429</v>
      </c>
      <c r="AG1591" s="3">
        <v>3</v>
      </c>
      <c r="AH1591" s="4" t="s">
        <v>16430</v>
      </c>
    </row>
    <row r="1592" spans="1:34">
      <c r="A1592" s="4">
        <v>1591</v>
      </c>
      <c r="B1592" s="3">
        <v>2503</v>
      </c>
      <c r="C1592" s="10" t="s">
        <v>15902</v>
      </c>
      <c r="D1592" s="3" t="s">
        <v>10019</v>
      </c>
      <c r="E1592" s="3">
        <v>0</v>
      </c>
      <c r="F1592" s="3" t="s">
        <v>10109</v>
      </c>
      <c r="G1592" s="10" t="s">
        <v>94</v>
      </c>
      <c r="H1592" s="3" t="s">
        <v>9527</v>
      </c>
      <c r="I1592" s="3">
        <v>4</v>
      </c>
      <c r="J1592" s="3">
        <v>11</v>
      </c>
      <c r="K1592" s="3">
        <v>8</v>
      </c>
      <c r="L1592" s="3">
        <v>4</v>
      </c>
      <c r="M1592" s="3">
        <v>4</v>
      </c>
      <c r="N1592" s="10" t="s">
        <v>16431</v>
      </c>
      <c r="O1592" s="3">
        <v>4</v>
      </c>
      <c r="P1592" s="10" t="s">
        <v>16432</v>
      </c>
      <c r="Q1592" s="3">
        <v>4</v>
      </c>
      <c r="R1592" s="10" t="s">
        <v>16433</v>
      </c>
      <c r="S1592" s="3">
        <v>4</v>
      </c>
      <c r="T1592" s="10" t="s">
        <v>16434</v>
      </c>
      <c r="U1592" s="3">
        <v>4</v>
      </c>
      <c r="V1592" s="10" t="s">
        <v>16435</v>
      </c>
      <c r="W1592" s="3">
        <v>4</v>
      </c>
      <c r="X1592" s="10" t="s">
        <v>16436</v>
      </c>
      <c r="Y1592" s="3">
        <v>4</v>
      </c>
      <c r="Z1592" s="10" t="s">
        <v>16437</v>
      </c>
      <c r="AA1592" s="3">
        <v>3</v>
      </c>
      <c r="AB1592" s="10" t="s">
        <v>16438</v>
      </c>
      <c r="AC1592" s="3">
        <v>3</v>
      </c>
      <c r="AD1592" s="10" t="s">
        <v>16439</v>
      </c>
      <c r="AE1592" s="3">
        <v>4</v>
      </c>
      <c r="AF1592" s="10" t="s">
        <v>16440</v>
      </c>
      <c r="AG1592" s="3">
        <v>3</v>
      </c>
      <c r="AH1592" s="4" t="s">
        <v>16441</v>
      </c>
    </row>
    <row r="1593" spans="1:34">
      <c r="A1593" s="3">
        <v>1592</v>
      </c>
      <c r="B1593" s="3">
        <v>2503</v>
      </c>
      <c r="C1593" s="10" t="s">
        <v>15902</v>
      </c>
      <c r="D1593" s="3" t="s">
        <v>10019</v>
      </c>
      <c r="E1593" s="3">
        <v>0</v>
      </c>
      <c r="F1593" s="3" t="s">
        <v>10121</v>
      </c>
      <c r="G1593" s="10" t="s">
        <v>158</v>
      </c>
      <c r="H1593" s="3" t="s">
        <v>9527</v>
      </c>
      <c r="I1593" s="3">
        <v>2</v>
      </c>
      <c r="J1593" s="3">
        <v>5</v>
      </c>
      <c r="K1593" s="3">
        <v>3</v>
      </c>
      <c r="L1593" s="3">
        <v>2</v>
      </c>
      <c r="M1593" s="3">
        <v>3</v>
      </c>
      <c r="N1593" s="10" t="s">
        <v>16442</v>
      </c>
      <c r="O1593" s="3">
        <v>2</v>
      </c>
      <c r="P1593" s="10" t="s">
        <v>16443</v>
      </c>
      <c r="Q1593" s="3">
        <v>2</v>
      </c>
      <c r="R1593" s="10" t="s">
        <v>16444</v>
      </c>
      <c r="S1593" s="3">
        <v>2</v>
      </c>
      <c r="T1593" s="10" t="s">
        <v>16445</v>
      </c>
      <c r="U1593" s="3">
        <v>3</v>
      </c>
      <c r="V1593" s="10" t="s">
        <v>16446</v>
      </c>
      <c r="W1593" s="3">
        <v>1</v>
      </c>
      <c r="X1593" s="10" t="s">
        <v>16447</v>
      </c>
      <c r="Y1593" s="3">
        <v>1</v>
      </c>
      <c r="Z1593" s="10" t="s">
        <v>16448</v>
      </c>
      <c r="AA1593" s="3">
        <v>3</v>
      </c>
      <c r="AB1593" s="10" t="s">
        <v>16449</v>
      </c>
      <c r="AC1593" s="3">
        <v>1</v>
      </c>
      <c r="AD1593" s="10" t="s">
        <v>16450</v>
      </c>
      <c r="AE1593" s="3">
        <v>1</v>
      </c>
      <c r="AF1593" s="10" t="s">
        <v>16451</v>
      </c>
      <c r="AG1593" s="3">
        <v>3</v>
      </c>
      <c r="AH1593" s="4" t="s">
        <v>16452</v>
      </c>
    </row>
    <row r="1594" spans="1:34">
      <c r="A1594" s="3">
        <v>1593</v>
      </c>
      <c r="B1594" s="3">
        <v>2503</v>
      </c>
      <c r="C1594" s="10" t="s">
        <v>15902</v>
      </c>
      <c r="D1594" s="3" t="s">
        <v>10019</v>
      </c>
      <c r="E1594" s="3">
        <v>0</v>
      </c>
      <c r="F1594" s="3" t="s">
        <v>10133</v>
      </c>
      <c r="G1594" s="10" t="s">
        <v>94</v>
      </c>
      <c r="H1594" s="3" t="s">
        <v>9527</v>
      </c>
      <c r="I1594" s="3">
        <v>1</v>
      </c>
      <c r="J1594" s="3">
        <v>2</v>
      </c>
      <c r="K1594" s="3">
        <v>5</v>
      </c>
      <c r="L1594" s="3">
        <v>2</v>
      </c>
      <c r="M1594" s="3">
        <v>3</v>
      </c>
      <c r="N1594" s="10" t="s">
        <v>16453</v>
      </c>
      <c r="O1594" s="3">
        <v>2</v>
      </c>
      <c r="P1594" s="10" t="s">
        <v>16454</v>
      </c>
      <c r="Q1594" s="3">
        <v>2</v>
      </c>
      <c r="R1594" s="10" t="s">
        <v>16455</v>
      </c>
      <c r="S1594" s="3">
        <v>4</v>
      </c>
      <c r="T1594" s="10" t="s">
        <v>16456</v>
      </c>
      <c r="U1594" s="3">
        <v>3</v>
      </c>
      <c r="V1594" s="10" t="s">
        <v>16457</v>
      </c>
      <c r="W1594" s="3">
        <v>3</v>
      </c>
      <c r="X1594" s="10" t="s">
        <v>16458</v>
      </c>
      <c r="Y1594" s="3">
        <v>2</v>
      </c>
      <c r="Z1594" s="10" t="s">
        <v>16459</v>
      </c>
      <c r="AA1594" s="3">
        <v>2</v>
      </c>
      <c r="AB1594" s="10" t="s">
        <v>16460</v>
      </c>
      <c r="AC1594" s="3">
        <v>2</v>
      </c>
      <c r="AD1594" s="10" t="s">
        <v>16461</v>
      </c>
      <c r="AE1594" s="3">
        <v>3</v>
      </c>
      <c r="AF1594" s="10" t="s">
        <v>16462</v>
      </c>
      <c r="AG1594" s="3">
        <v>2</v>
      </c>
      <c r="AH1594" s="4" t="s">
        <v>16463</v>
      </c>
    </row>
    <row r="1595" spans="1:34">
      <c r="A1595" s="4">
        <v>1594</v>
      </c>
      <c r="B1595" s="3">
        <v>2503</v>
      </c>
      <c r="C1595" s="10" t="s">
        <v>15902</v>
      </c>
      <c r="D1595" s="3" t="s">
        <v>10019</v>
      </c>
      <c r="E1595" s="3">
        <v>0</v>
      </c>
      <c r="F1595" s="3" t="s">
        <v>10145</v>
      </c>
      <c r="G1595" s="10" t="s">
        <v>120</v>
      </c>
      <c r="H1595" s="3" t="s">
        <v>9527</v>
      </c>
      <c r="I1595" s="3">
        <v>4</v>
      </c>
      <c r="J1595" s="3">
        <v>11</v>
      </c>
      <c r="K1595" s="3">
        <v>8</v>
      </c>
      <c r="L1595" s="3">
        <v>4</v>
      </c>
      <c r="M1595" s="3">
        <v>3</v>
      </c>
      <c r="N1595" s="10" t="s">
        <v>16464</v>
      </c>
      <c r="O1595" s="3">
        <v>4</v>
      </c>
      <c r="P1595" s="10" t="s">
        <v>16465</v>
      </c>
      <c r="Q1595" s="3">
        <v>4</v>
      </c>
      <c r="R1595" s="10" t="s">
        <v>16466</v>
      </c>
      <c r="S1595" s="3">
        <v>3</v>
      </c>
      <c r="T1595" s="10" t="s">
        <v>16467</v>
      </c>
      <c r="U1595" s="3">
        <v>4</v>
      </c>
      <c r="V1595" s="10" t="s">
        <v>16468</v>
      </c>
      <c r="W1595" s="3">
        <v>3</v>
      </c>
      <c r="X1595" s="10" t="s">
        <v>16469</v>
      </c>
      <c r="Y1595" s="3">
        <v>4</v>
      </c>
      <c r="Z1595" s="10" t="s">
        <v>16470</v>
      </c>
      <c r="AA1595" s="3">
        <v>3</v>
      </c>
      <c r="AB1595" s="10" t="s">
        <v>16471</v>
      </c>
      <c r="AC1595" s="3">
        <v>3</v>
      </c>
      <c r="AD1595" s="10" t="s">
        <v>16472</v>
      </c>
      <c r="AE1595" s="3">
        <v>4</v>
      </c>
      <c r="AF1595" s="10" t="s">
        <v>16473</v>
      </c>
      <c r="AG1595" s="3">
        <v>4</v>
      </c>
      <c r="AH1595" s="4" t="s">
        <v>16474</v>
      </c>
    </row>
    <row r="1596" spans="1:34">
      <c r="A1596" s="3">
        <v>1595</v>
      </c>
      <c r="B1596" s="3">
        <v>2503</v>
      </c>
      <c r="C1596" s="10" t="s">
        <v>15902</v>
      </c>
      <c r="D1596" s="3" t="s">
        <v>10019</v>
      </c>
      <c r="E1596" s="3">
        <v>0</v>
      </c>
      <c r="F1596" s="3" t="s">
        <v>10157</v>
      </c>
      <c r="G1596" s="10" t="s">
        <v>16</v>
      </c>
      <c r="H1596" s="3" t="s">
        <v>9527</v>
      </c>
      <c r="I1596" s="3">
        <v>3</v>
      </c>
      <c r="J1596" s="3">
        <v>8</v>
      </c>
      <c r="K1596" s="3">
        <v>9</v>
      </c>
      <c r="L1596" s="3">
        <v>4</v>
      </c>
      <c r="M1596" s="3">
        <v>3</v>
      </c>
      <c r="N1596" s="10" t="s">
        <v>16475</v>
      </c>
      <c r="O1596" s="3">
        <v>4</v>
      </c>
      <c r="P1596" s="10" t="s">
        <v>16476</v>
      </c>
      <c r="Q1596" s="3">
        <v>4</v>
      </c>
      <c r="R1596" s="10" t="s">
        <v>16477</v>
      </c>
      <c r="S1596" s="3">
        <v>5</v>
      </c>
      <c r="T1596" s="10" t="s">
        <v>16478</v>
      </c>
      <c r="U1596" s="3">
        <v>4</v>
      </c>
      <c r="V1596" s="10" t="s">
        <v>16479</v>
      </c>
      <c r="W1596" s="3">
        <v>5</v>
      </c>
      <c r="X1596" s="10" t="s">
        <v>16480</v>
      </c>
      <c r="Y1596" s="3">
        <v>4</v>
      </c>
      <c r="Z1596" s="10" t="s">
        <v>16481</v>
      </c>
      <c r="AA1596" s="3">
        <v>5</v>
      </c>
      <c r="AB1596" s="10" t="s">
        <v>16482</v>
      </c>
      <c r="AC1596" s="3">
        <v>4</v>
      </c>
      <c r="AD1596" s="10" t="s">
        <v>16483</v>
      </c>
      <c r="AE1596" s="3">
        <v>4</v>
      </c>
      <c r="AF1596" s="10" t="s">
        <v>16484</v>
      </c>
      <c r="AG1596" s="3">
        <v>5</v>
      </c>
      <c r="AH1596" s="4" t="s">
        <v>16485</v>
      </c>
    </row>
    <row r="1597" spans="1:34">
      <c r="A1597" s="3">
        <v>1596</v>
      </c>
      <c r="B1597" s="3">
        <v>2503</v>
      </c>
      <c r="C1597" s="10" t="s">
        <v>15902</v>
      </c>
      <c r="D1597" s="3" t="s">
        <v>10019</v>
      </c>
      <c r="E1597" s="3">
        <v>0</v>
      </c>
      <c r="F1597" s="3" t="s">
        <v>10169</v>
      </c>
      <c r="G1597" s="10" t="s">
        <v>107</v>
      </c>
      <c r="H1597" s="3" t="s">
        <v>9527</v>
      </c>
      <c r="I1597" s="3">
        <v>3</v>
      </c>
      <c r="J1597" s="3">
        <v>8</v>
      </c>
      <c r="K1597" s="3">
        <v>7</v>
      </c>
      <c r="L1597" s="3">
        <v>4</v>
      </c>
      <c r="M1597" s="3">
        <v>2</v>
      </c>
      <c r="N1597" s="10" t="s">
        <v>16486</v>
      </c>
      <c r="O1597" s="3">
        <v>4</v>
      </c>
      <c r="P1597" s="10" t="s">
        <v>16487</v>
      </c>
      <c r="Q1597" s="3">
        <v>3</v>
      </c>
      <c r="R1597" s="10" t="s">
        <v>16488</v>
      </c>
      <c r="S1597" s="3">
        <v>3</v>
      </c>
      <c r="T1597" s="10" t="s">
        <v>16489</v>
      </c>
      <c r="U1597" s="3">
        <v>4</v>
      </c>
      <c r="V1597" s="10" t="s">
        <v>16490</v>
      </c>
      <c r="W1597" s="3">
        <v>3</v>
      </c>
      <c r="X1597" s="10" t="s">
        <v>16491</v>
      </c>
      <c r="Y1597" s="3">
        <v>3</v>
      </c>
      <c r="Z1597" s="10" t="s">
        <v>16492</v>
      </c>
      <c r="AA1597" s="3">
        <v>4</v>
      </c>
      <c r="AB1597" s="10" t="s">
        <v>16493</v>
      </c>
      <c r="AC1597" s="3">
        <v>3</v>
      </c>
      <c r="AD1597" s="10" t="s">
        <v>16494</v>
      </c>
      <c r="AE1597" s="3">
        <v>3</v>
      </c>
      <c r="AF1597" s="10" t="s">
        <v>16495</v>
      </c>
      <c r="AG1597" s="3">
        <v>4</v>
      </c>
      <c r="AH1597" s="4" t="s">
        <v>16496</v>
      </c>
    </row>
    <row r="1598" spans="1:34">
      <c r="A1598" s="4">
        <v>1597</v>
      </c>
      <c r="B1598" s="3">
        <v>2503</v>
      </c>
      <c r="C1598" s="10" t="s">
        <v>15902</v>
      </c>
      <c r="D1598" s="3" t="s">
        <v>10181</v>
      </c>
      <c r="E1598" s="3">
        <v>0</v>
      </c>
      <c r="F1598" s="3" t="s">
        <v>10182</v>
      </c>
      <c r="G1598" s="10" t="s">
        <v>16</v>
      </c>
      <c r="H1598" s="3" t="s">
        <v>9527</v>
      </c>
      <c r="I1598" s="3">
        <v>1</v>
      </c>
      <c r="J1598" s="3">
        <v>2</v>
      </c>
      <c r="K1598" s="3">
        <v>8</v>
      </c>
      <c r="L1598" s="3">
        <v>4</v>
      </c>
      <c r="M1598" s="3">
        <v>4</v>
      </c>
      <c r="N1598" s="17" t="s">
        <v>16497</v>
      </c>
      <c r="O1598" s="3">
        <v>4</v>
      </c>
      <c r="P1598" s="16" t="s">
        <v>16498</v>
      </c>
      <c r="Q1598" s="3">
        <v>4</v>
      </c>
      <c r="R1598" s="16" t="s">
        <v>16499</v>
      </c>
      <c r="S1598" s="3">
        <v>5</v>
      </c>
      <c r="T1598" s="16" t="s">
        <v>16500</v>
      </c>
      <c r="U1598" s="3">
        <v>4</v>
      </c>
      <c r="V1598" s="16" t="s">
        <v>16501</v>
      </c>
      <c r="W1598" s="3">
        <v>3</v>
      </c>
      <c r="X1598" s="16" t="s">
        <v>16502</v>
      </c>
      <c r="Y1598" s="3">
        <v>4</v>
      </c>
      <c r="Z1598" s="16" t="s">
        <v>16503</v>
      </c>
      <c r="AA1598" s="3">
        <v>4</v>
      </c>
      <c r="AB1598" s="16" t="s">
        <v>16504</v>
      </c>
      <c r="AC1598" s="3">
        <v>3</v>
      </c>
      <c r="AD1598" s="16" t="s">
        <v>16505</v>
      </c>
      <c r="AE1598" s="3">
        <v>4</v>
      </c>
      <c r="AF1598" s="16" t="s">
        <v>16506</v>
      </c>
      <c r="AG1598" s="3">
        <v>4</v>
      </c>
      <c r="AH1598" s="28" t="s">
        <v>16507</v>
      </c>
    </row>
    <row r="1599" spans="1:34">
      <c r="A1599" s="3">
        <v>1598</v>
      </c>
      <c r="B1599" s="3">
        <v>2503</v>
      </c>
      <c r="C1599" s="10" t="s">
        <v>15902</v>
      </c>
      <c r="D1599" s="3" t="s">
        <v>10181</v>
      </c>
      <c r="E1599" s="3">
        <v>0</v>
      </c>
      <c r="F1599" s="3" t="s">
        <v>10193</v>
      </c>
      <c r="G1599" s="10" t="s">
        <v>341</v>
      </c>
      <c r="H1599" s="3" t="s">
        <v>9527</v>
      </c>
      <c r="I1599" s="3">
        <v>1</v>
      </c>
      <c r="J1599" s="3">
        <v>2</v>
      </c>
      <c r="K1599" s="3">
        <v>3</v>
      </c>
      <c r="L1599" s="3">
        <v>2</v>
      </c>
      <c r="M1599" s="3">
        <v>4</v>
      </c>
      <c r="N1599" s="16" t="s">
        <v>16508</v>
      </c>
      <c r="O1599" s="3">
        <v>2</v>
      </c>
      <c r="P1599" s="16" t="s">
        <v>16509</v>
      </c>
      <c r="Q1599" s="3">
        <v>2</v>
      </c>
      <c r="R1599" s="16" t="s">
        <v>16510</v>
      </c>
      <c r="S1599" s="3">
        <v>4</v>
      </c>
      <c r="T1599" s="16" t="s">
        <v>16511</v>
      </c>
      <c r="U1599" s="3">
        <v>3</v>
      </c>
      <c r="V1599" s="16" t="s">
        <v>16512</v>
      </c>
      <c r="W1599" s="3">
        <v>1</v>
      </c>
      <c r="X1599" s="16" t="s">
        <v>16513</v>
      </c>
      <c r="Y1599" s="3">
        <v>2</v>
      </c>
      <c r="Z1599" s="16" t="s">
        <v>16514</v>
      </c>
      <c r="AA1599" s="3">
        <v>1</v>
      </c>
      <c r="AB1599" s="16" t="s">
        <v>16515</v>
      </c>
      <c r="AC1599" s="3">
        <v>1</v>
      </c>
      <c r="AD1599" s="16" t="s">
        <v>16516</v>
      </c>
      <c r="AE1599" s="3">
        <v>2</v>
      </c>
      <c r="AF1599" s="16" t="s">
        <v>16517</v>
      </c>
      <c r="AG1599" s="3">
        <v>3</v>
      </c>
      <c r="AH1599" s="28" t="s">
        <v>16518</v>
      </c>
    </row>
    <row r="1600" spans="1:34">
      <c r="A1600" s="3">
        <v>1599</v>
      </c>
      <c r="B1600" s="3">
        <v>2503</v>
      </c>
      <c r="C1600" s="10" t="s">
        <v>15902</v>
      </c>
      <c r="D1600" s="3" t="s">
        <v>10181</v>
      </c>
      <c r="E1600" s="3">
        <v>0</v>
      </c>
      <c r="F1600" s="3" t="s">
        <v>10205</v>
      </c>
      <c r="G1600" s="10" t="s">
        <v>5342</v>
      </c>
      <c r="H1600" s="3" t="s">
        <v>9527</v>
      </c>
      <c r="I1600" s="3">
        <v>2</v>
      </c>
      <c r="J1600" s="3">
        <v>5</v>
      </c>
      <c r="K1600" s="3">
        <v>1</v>
      </c>
      <c r="L1600" s="3">
        <v>1</v>
      </c>
      <c r="M1600" s="3">
        <v>1</v>
      </c>
      <c r="N1600" s="16" t="s">
        <v>16519</v>
      </c>
      <c r="O1600" s="3">
        <v>2</v>
      </c>
      <c r="P1600" s="16" t="s">
        <v>16520</v>
      </c>
      <c r="Q1600" s="3">
        <v>1</v>
      </c>
      <c r="R1600" s="16" t="s">
        <v>16521</v>
      </c>
      <c r="S1600" s="3">
        <v>2</v>
      </c>
      <c r="T1600" s="16" t="s">
        <v>16522</v>
      </c>
      <c r="U1600" s="3">
        <v>3</v>
      </c>
      <c r="V1600" s="16" t="s">
        <v>16523</v>
      </c>
      <c r="W1600" s="3">
        <v>1</v>
      </c>
      <c r="X1600" s="16" t="s">
        <v>16524</v>
      </c>
      <c r="Y1600" s="3">
        <v>1</v>
      </c>
      <c r="Z1600" s="16" t="s">
        <v>16525</v>
      </c>
      <c r="AA1600" s="3">
        <v>1</v>
      </c>
      <c r="AB1600" s="16" t="s">
        <v>16526</v>
      </c>
      <c r="AC1600" s="3">
        <v>4</v>
      </c>
      <c r="AD1600" s="16" t="s">
        <v>16527</v>
      </c>
      <c r="AE1600" s="3">
        <v>1</v>
      </c>
      <c r="AF1600" s="16" t="s">
        <v>16528</v>
      </c>
      <c r="AG1600" s="3">
        <v>4</v>
      </c>
      <c r="AH1600" s="28" t="s">
        <v>16529</v>
      </c>
    </row>
    <row r="1601" spans="1:34">
      <c r="A1601" s="4">
        <v>1600</v>
      </c>
      <c r="B1601" s="3">
        <v>2503</v>
      </c>
      <c r="C1601" s="10" t="s">
        <v>15902</v>
      </c>
      <c r="D1601" s="3" t="s">
        <v>10181</v>
      </c>
      <c r="E1601" s="3">
        <v>0</v>
      </c>
      <c r="F1601" s="3" t="s">
        <v>10217</v>
      </c>
      <c r="G1601" s="10" t="s">
        <v>450</v>
      </c>
      <c r="H1601" s="3" t="s">
        <v>9527</v>
      </c>
      <c r="I1601" s="3">
        <v>2</v>
      </c>
      <c r="J1601" s="3">
        <v>5</v>
      </c>
      <c r="K1601" s="3">
        <v>4</v>
      </c>
      <c r="L1601" s="3">
        <v>2</v>
      </c>
      <c r="M1601" s="3">
        <v>3</v>
      </c>
      <c r="N1601" s="16" t="s">
        <v>16530</v>
      </c>
      <c r="O1601" s="3">
        <v>3</v>
      </c>
      <c r="P1601" s="16" t="s">
        <v>16531</v>
      </c>
      <c r="Q1601" s="3">
        <v>3</v>
      </c>
      <c r="R1601" s="16" t="s">
        <v>16532</v>
      </c>
      <c r="S1601" s="3">
        <v>3</v>
      </c>
      <c r="T1601" s="16" t="s">
        <v>16533</v>
      </c>
      <c r="U1601" s="3">
        <v>3</v>
      </c>
      <c r="V1601" s="16" t="s">
        <v>16534</v>
      </c>
      <c r="W1601" s="3">
        <v>3</v>
      </c>
      <c r="X1601" s="16" t="s">
        <v>16535</v>
      </c>
      <c r="Y1601" s="3">
        <v>3</v>
      </c>
      <c r="Z1601" s="16" t="s">
        <v>16536</v>
      </c>
      <c r="AA1601" s="3">
        <v>2</v>
      </c>
      <c r="AB1601" s="16" t="s">
        <v>16537</v>
      </c>
      <c r="AC1601" s="3">
        <v>1</v>
      </c>
      <c r="AD1601" s="16" t="s">
        <v>16538</v>
      </c>
      <c r="AE1601" s="3">
        <v>3</v>
      </c>
      <c r="AF1601" s="16" t="s">
        <v>16539</v>
      </c>
      <c r="AG1601" s="3">
        <v>3</v>
      </c>
      <c r="AH1601" s="28" t="s">
        <v>16540</v>
      </c>
    </row>
    <row r="1602" spans="1:34">
      <c r="A1602" s="3">
        <v>1601</v>
      </c>
      <c r="B1602" s="3">
        <v>2503</v>
      </c>
      <c r="C1602" s="10" t="s">
        <v>15902</v>
      </c>
      <c r="D1602" s="3" t="s">
        <v>10181</v>
      </c>
      <c r="E1602" s="3">
        <v>0</v>
      </c>
      <c r="F1602" s="3" t="s">
        <v>19222</v>
      </c>
      <c r="G1602" s="3" t="s">
        <v>19209</v>
      </c>
      <c r="H1602" s="3" t="s">
        <v>9527</v>
      </c>
      <c r="I1602" s="3">
        <v>1</v>
      </c>
      <c r="J1602" s="3">
        <v>1</v>
      </c>
      <c r="K1602" s="3">
        <v>10</v>
      </c>
      <c r="L1602" s="3">
        <v>5</v>
      </c>
      <c r="M1602" s="3">
        <v>5</v>
      </c>
      <c r="N1602" s="16" t="s">
        <v>16541</v>
      </c>
      <c r="O1602" s="3">
        <v>5</v>
      </c>
      <c r="P1602" s="16" t="s">
        <v>16542</v>
      </c>
      <c r="Q1602" s="3">
        <v>5</v>
      </c>
      <c r="R1602" s="16" t="s">
        <v>16543</v>
      </c>
      <c r="S1602" s="3">
        <v>3</v>
      </c>
      <c r="T1602" s="16" t="s">
        <v>16544</v>
      </c>
      <c r="U1602" s="3">
        <v>4</v>
      </c>
      <c r="V1602" s="16" t="s">
        <v>16545</v>
      </c>
      <c r="W1602" s="3">
        <v>5</v>
      </c>
      <c r="X1602" s="16" t="s">
        <v>16546</v>
      </c>
      <c r="Y1602" s="3">
        <v>5</v>
      </c>
      <c r="Z1602" s="16" t="s">
        <v>16547</v>
      </c>
      <c r="AA1602" s="3">
        <v>5</v>
      </c>
      <c r="AB1602" s="16" t="s">
        <v>16548</v>
      </c>
      <c r="AC1602" s="3">
        <v>4</v>
      </c>
      <c r="AD1602" s="16" t="s">
        <v>16549</v>
      </c>
      <c r="AE1602" s="3">
        <v>5</v>
      </c>
      <c r="AF1602" s="16" t="s">
        <v>16550</v>
      </c>
      <c r="AG1602" s="3">
        <v>5</v>
      </c>
      <c r="AH1602" s="28" t="s">
        <v>16551</v>
      </c>
    </row>
    <row r="1603" spans="1:34">
      <c r="A1603" s="3">
        <v>1602</v>
      </c>
      <c r="B1603" s="3">
        <v>2503</v>
      </c>
      <c r="C1603" s="10" t="s">
        <v>15902</v>
      </c>
      <c r="D1603" s="3" t="s">
        <v>10181</v>
      </c>
      <c r="E1603" s="3">
        <v>0</v>
      </c>
      <c r="F1603" s="3" t="s">
        <v>10240</v>
      </c>
      <c r="G1603" s="10" t="s">
        <v>5087</v>
      </c>
      <c r="H1603" s="3" t="s">
        <v>9527</v>
      </c>
      <c r="I1603" s="3">
        <v>4</v>
      </c>
      <c r="J1603" s="3">
        <v>11</v>
      </c>
      <c r="K1603" s="3">
        <v>9</v>
      </c>
      <c r="L1603" s="3">
        <v>5</v>
      </c>
      <c r="M1603" s="3">
        <v>4</v>
      </c>
      <c r="N1603" s="16" t="s">
        <v>16552</v>
      </c>
      <c r="O1603" s="3">
        <v>5</v>
      </c>
      <c r="P1603" s="16" t="s">
        <v>16553</v>
      </c>
      <c r="Q1603" s="3">
        <v>5</v>
      </c>
      <c r="R1603" s="16" t="s">
        <v>16554</v>
      </c>
      <c r="S1603" s="3">
        <v>4</v>
      </c>
      <c r="T1603" s="16" t="s">
        <v>16555</v>
      </c>
      <c r="U1603" s="3">
        <v>5</v>
      </c>
      <c r="V1603" s="16" t="s">
        <v>16556</v>
      </c>
      <c r="W1603" s="3">
        <v>5</v>
      </c>
      <c r="X1603" s="3" t="s">
        <v>16557</v>
      </c>
      <c r="Y1603" s="3">
        <v>4</v>
      </c>
      <c r="Z1603" s="16" t="s">
        <v>16558</v>
      </c>
      <c r="AA1603" s="3">
        <v>4</v>
      </c>
      <c r="AB1603" s="16" t="s">
        <v>16559</v>
      </c>
      <c r="AC1603" s="3">
        <v>4</v>
      </c>
      <c r="AD1603" s="16" t="s">
        <v>16560</v>
      </c>
      <c r="AE1603" s="3">
        <v>5</v>
      </c>
      <c r="AF1603" s="16" t="s">
        <v>16561</v>
      </c>
      <c r="AG1603" s="3">
        <v>5</v>
      </c>
      <c r="AH1603" s="28" t="s">
        <v>16562</v>
      </c>
    </row>
    <row r="1604" spans="1:34">
      <c r="A1604" s="4">
        <v>1603</v>
      </c>
      <c r="B1604" s="3">
        <v>2503</v>
      </c>
      <c r="C1604" s="10" t="s">
        <v>15902</v>
      </c>
      <c r="D1604" s="3" t="s">
        <v>10181</v>
      </c>
      <c r="E1604" s="3">
        <v>0</v>
      </c>
      <c r="F1604" s="3" t="s">
        <v>10252</v>
      </c>
      <c r="G1604" s="10" t="s">
        <v>450</v>
      </c>
      <c r="H1604" s="3" t="s">
        <v>9527</v>
      </c>
      <c r="I1604" s="3">
        <v>1</v>
      </c>
      <c r="J1604" s="3">
        <v>2</v>
      </c>
      <c r="K1604" s="3">
        <v>2</v>
      </c>
      <c r="L1604" s="3">
        <v>1</v>
      </c>
      <c r="M1604" s="3">
        <v>2</v>
      </c>
      <c r="N1604" s="16" t="s">
        <v>16563</v>
      </c>
      <c r="O1604" s="3">
        <v>2</v>
      </c>
      <c r="P1604" s="16" t="s">
        <v>16564</v>
      </c>
      <c r="Q1604" s="3">
        <v>2</v>
      </c>
      <c r="R1604" s="16" t="s">
        <v>16565</v>
      </c>
      <c r="S1604" s="3">
        <v>2</v>
      </c>
      <c r="T1604" s="16" t="s">
        <v>16566</v>
      </c>
      <c r="U1604" s="3">
        <v>2</v>
      </c>
      <c r="V1604" s="16" t="s">
        <v>16567</v>
      </c>
      <c r="W1604" s="3">
        <v>2</v>
      </c>
      <c r="X1604" s="16" t="s">
        <v>16568</v>
      </c>
      <c r="Y1604" s="3">
        <v>2</v>
      </c>
      <c r="Z1604" s="16" t="s">
        <v>16569</v>
      </c>
      <c r="AA1604" s="3">
        <v>3</v>
      </c>
      <c r="AB1604" s="16" t="s">
        <v>16570</v>
      </c>
      <c r="AC1604" s="3">
        <v>2</v>
      </c>
      <c r="AD1604" s="16" t="s">
        <v>16571</v>
      </c>
      <c r="AE1604" s="3">
        <v>3</v>
      </c>
      <c r="AF1604" s="16" t="s">
        <v>16572</v>
      </c>
      <c r="AG1604" s="3">
        <v>1</v>
      </c>
      <c r="AH1604" s="28" t="s">
        <v>16573</v>
      </c>
    </row>
    <row r="1605" spans="1:34">
      <c r="A1605" s="3">
        <v>1604</v>
      </c>
      <c r="B1605" s="3">
        <v>2503</v>
      </c>
      <c r="C1605" s="10" t="s">
        <v>15902</v>
      </c>
      <c r="D1605" s="3" t="s">
        <v>10181</v>
      </c>
      <c r="E1605" s="3">
        <v>0</v>
      </c>
      <c r="F1605" s="3" t="s">
        <v>10263</v>
      </c>
      <c r="G1605" s="10" t="s">
        <v>195</v>
      </c>
      <c r="H1605" s="3" t="s">
        <v>9527</v>
      </c>
      <c r="I1605" s="3">
        <v>3</v>
      </c>
      <c r="J1605" s="3">
        <v>8</v>
      </c>
      <c r="K1605" s="3">
        <v>7</v>
      </c>
      <c r="L1605" s="3">
        <v>4</v>
      </c>
      <c r="M1605" s="3">
        <v>2</v>
      </c>
      <c r="N1605" s="16" t="s">
        <v>16574</v>
      </c>
      <c r="O1605" s="3">
        <v>1</v>
      </c>
      <c r="P1605" s="16" t="s">
        <v>16575</v>
      </c>
      <c r="Q1605" s="3">
        <v>3</v>
      </c>
      <c r="R1605" s="3" t="s">
        <v>16576</v>
      </c>
      <c r="S1605" s="3">
        <v>2</v>
      </c>
      <c r="T1605" s="16" t="s">
        <v>16577</v>
      </c>
      <c r="U1605" s="3">
        <v>2</v>
      </c>
      <c r="V1605" s="16" t="s">
        <v>16578</v>
      </c>
      <c r="W1605" s="3">
        <v>4</v>
      </c>
      <c r="X1605" s="16" t="s">
        <v>16579</v>
      </c>
      <c r="Y1605" s="3">
        <v>4</v>
      </c>
      <c r="Z1605" s="16" t="s">
        <v>16580</v>
      </c>
      <c r="AA1605" s="3">
        <v>4</v>
      </c>
      <c r="AB1605" s="16" t="s">
        <v>16581</v>
      </c>
      <c r="AC1605" s="3">
        <v>5</v>
      </c>
      <c r="AD1605" s="16" t="s">
        <v>16582</v>
      </c>
      <c r="AE1605" s="3">
        <v>4</v>
      </c>
      <c r="AF1605" s="16" t="s">
        <v>16583</v>
      </c>
      <c r="AG1605" s="3">
        <v>3</v>
      </c>
      <c r="AH1605" s="28" t="s">
        <v>16584</v>
      </c>
    </row>
    <row r="1606" spans="1:34">
      <c r="A1606" s="3">
        <v>1605</v>
      </c>
      <c r="B1606" s="3">
        <v>2503</v>
      </c>
      <c r="C1606" s="10" t="s">
        <v>15902</v>
      </c>
      <c r="D1606" s="3" t="s">
        <v>10181</v>
      </c>
      <c r="E1606" s="3">
        <v>0</v>
      </c>
      <c r="F1606" s="3" t="s">
        <v>10275</v>
      </c>
      <c r="G1606" s="10" t="s">
        <v>341</v>
      </c>
      <c r="H1606" s="3" t="s">
        <v>9527</v>
      </c>
      <c r="I1606" s="3">
        <v>4</v>
      </c>
      <c r="J1606" s="3">
        <v>11</v>
      </c>
      <c r="K1606" s="3">
        <v>6</v>
      </c>
      <c r="L1606" s="3">
        <v>3</v>
      </c>
      <c r="M1606" s="3">
        <v>4</v>
      </c>
      <c r="N1606" s="17" t="s">
        <v>16585</v>
      </c>
      <c r="O1606" s="3">
        <v>4</v>
      </c>
      <c r="P1606" s="16" t="s">
        <v>16586</v>
      </c>
      <c r="Q1606" s="3">
        <v>2</v>
      </c>
      <c r="R1606" s="16" t="s">
        <v>16587</v>
      </c>
      <c r="S1606" s="3">
        <v>3</v>
      </c>
      <c r="T1606" s="16" t="s">
        <v>16588</v>
      </c>
      <c r="U1606" s="3">
        <v>3</v>
      </c>
      <c r="V1606" s="16" t="s">
        <v>16589</v>
      </c>
      <c r="W1606" s="3">
        <v>2</v>
      </c>
      <c r="X1606" s="16" t="s">
        <v>16590</v>
      </c>
      <c r="Y1606" s="3">
        <v>4</v>
      </c>
      <c r="Z1606" s="16" t="s">
        <v>16591</v>
      </c>
      <c r="AA1606" s="3">
        <v>3</v>
      </c>
      <c r="AB1606" s="16" t="s">
        <v>16592</v>
      </c>
      <c r="AC1606" s="3">
        <v>3</v>
      </c>
      <c r="AD1606" s="16" t="s">
        <v>16593</v>
      </c>
      <c r="AE1606" s="3">
        <v>2</v>
      </c>
      <c r="AF1606" s="16" t="s">
        <v>16594</v>
      </c>
      <c r="AG1606" s="3">
        <v>2</v>
      </c>
      <c r="AH1606" s="28" t="s">
        <v>16595</v>
      </c>
    </row>
    <row r="1607" spans="1:34">
      <c r="A1607" s="4">
        <v>1606</v>
      </c>
      <c r="B1607" s="3">
        <v>2503</v>
      </c>
      <c r="C1607" s="10" t="s">
        <v>15902</v>
      </c>
      <c r="D1607" s="3" t="s">
        <v>10181</v>
      </c>
      <c r="E1607" s="3">
        <v>0</v>
      </c>
      <c r="F1607" s="3" t="s">
        <v>10287</v>
      </c>
      <c r="G1607" s="10" t="s">
        <v>450</v>
      </c>
      <c r="H1607" s="3" t="s">
        <v>9527</v>
      </c>
      <c r="I1607" s="3">
        <v>3</v>
      </c>
      <c r="J1607" s="3">
        <v>8</v>
      </c>
      <c r="K1607" s="3">
        <v>6</v>
      </c>
      <c r="L1607" s="3">
        <v>3</v>
      </c>
      <c r="M1607" s="3">
        <v>3</v>
      </c>
      <c r="N1607" s="16" t="s">
        <v>16596</v>
      </c>
      <c r="O1607" s="3">
        <v>3</v>
      </c>
      <c r="P1607" s="16" t="s">
        <v>16597</v>
      </c>
      <c r="Q1607" s="3">
        <v>4</v>
      </c>
      <c r="R1607" s="16" t="s">
        <v>16598</v>
      </c>
      <c r="S1607" s="3">
        <v>2</v>
      </c>
      <c r="T1607" s="16" t="s">
        <v>16599</v>
      </c>
      <c r="U1607" s="3">
        <v>3</v>
      </c>
      <c r="V1607" s="16" t="s">
        <v>16600</v>
      </c>
      <c r="W1607" s="3">
        <v>3</v>
      </c>
      <c r="X1607" s="16" t="s">
        <v>16601</v>
      </c>
      <c r="Y1607" s="3">
        <v>3</v>
      </c>
      <c r="Z1607" s="16" t="s">
        <v>16602</v>
      </c>
      <c r="AA1607" s="3">
        <v>3</v>
      </c>
      <c r="AB1607" s="16" t="s">
        <v>16603</v>
      </c>
      <c r="AC1607" s="3">
        <v>2</v>
      </c>
      <c r="AD1607" s="16" t="s">
        <v>16604</v>
      </c>
      <c r="AE1607" s="3">
        <v>3</v>
      </c>
      <c r="AF1607" s="16" t="s">
        <v>16605</v>
      </c>
      <c r="AG1607" s="3">
        <v>3</v>
      </c>
      <c r="AH1607" s="28" t="s">
        <v>16606</v>
      </c>
    </row>
    <row r="1608" spans="1:34">
      <c r="A1608" s="3">
        <v>1607</v>
      </c>
      <c r="B1608" s="3">
        <v>2503</v>
      </c>
      <c r="C1608" s="10" t="s">
        <v>15902</v>
      </c>
      <c r="D1608" s="3" t="s">
        <v>10181</v>
      </c>
      <c r="E1608" s="3">
        <v>0</v>
      </c>
      <c r="F1608" s="3" t="s">
        <v>10299</v>
      </c>
      <c r="G1608" s="10" t="s">
        <v>450</v>
      </c>
      <c r="H1608" s="3" t="s">
        <v>9527</v>
      </c>
      <c r="I1608" s="3">
        <v>4</v>
      </c>
      <c r="J1608" s="3">
        <v>11</v>
      </c>
      <c r="K1608" s="3">
        <v>7</v>
      </c>
      <c r="L1608" s="3">
        <v>4</v>
      </c>
      <c r="M1608" s="3">
        <v>2</v>
      </c>
      <c r="N1608" s="17" t="s">
        <v>16607</v>
      </c>
      <c r="O1608" s="3">
        <v>4</v>
      </c>
      <c r="P1608" s="16" t="s">
        <v>16608</v>
      </c>
      <c r="Q1608" s="3">
        <v>3</v>
      </c>
      <c r="R1608" s="16" t="s">
        <v>16609</v>
      </c>
      <c r="S1608" s="3">
        <v>4</v>
      </c>
      <c r="T1608" s="16" t="s">
        <v>16610</v>
      </c>
      <c r="U1608" s="3">
        <v>4</v>
      </c>
      <c r="V1608" s="17" t="s">
        <v>16611</v>
      </c>
      <c r="W1608" s="3">
        <v>3</v>
      </c>
      <c r="X1608" s="16" t="s">
        <v>16612</v>
      </c>
      <c r="Y1608" s="3">
        <v>3</v>
      </c>
      <c r="Z1608" s="16" t="s">
        <v>16613</v>
      </c>
      <c r="AA1608" s="3">
        <v>3</v>
      </c>
      <c r="AB1608" s="16" t="s">
        <v>16614</v>
      </c>
      <c r="AC1608" s="3">
        <v>2</v>
      </c>
      <c r="AD1608" s="16" t="s">
        <v>16615</v>
      </c>
      <c r="AE1608" s="3">
        <v>3</v>
      </c>
      <c r="AF1608" s="16" t="s">
        <v>16616</v>
      </c>
      <c r="AG1608" s="3">
        <v>3</v>
      </c>
      <c r="AH1608" s="28" t="s">
        <v>16617</v>
      </c>
    </row>
    <row r="1609" spans="1:34">
      <c r="A1609" s="3">
        <v>1608</v>
      </c>
      <c r="B1609" s="3">
        <v>2503</v>
      </c>
      <c r="C1609" s="10" t="s">
        <v>15902</v>
      </c>
      <c r="D1609" s="3" t="s">
        <v>10181</v>
      </c>
      <c r="E1609" s="3">
        <v>0</v>
      </c>
      <c r="F1609" s="3" t="s">
        <v>10311</v>
      </c>
      <c r="G1609" s="10" t="s">
        <v>120</v>
      </c>
      <c r="H1609" s="3" t="s">
        <v>9527</v>
      </c>
      <c r="I1609" s="3">
        <v>3</v>
      </c>
      <c r="J1609" s="3">
        <v>8</v>
      </c>
      <c r="K1609" s="3">
        <v>5</v>
      </c>
      <c r="L1609" s="3">
        <v>3</v>
      </c>
      <c r="M1609" s="3">
        <v>3</v>
      </c>
      <c r="N1609" s="16" t="s">
        <v>16618</v>
      </c>
      <c r="O1609" s="3">
        <v>3</v>
      </c>
      <c r="P1609" s="16" t="s">
        <v>16619</v>
      </c>
      <c r="Q1609" s="3">
        <v>3</v>
      </c>
      <c r="R1609" s="16" t="s">
        <v>16620</v>
      </c>
      <c r="S1609" s="3">
        <v>3</v>
      </c>
      <c r="T1609" s="16" t="s">
        <v>16621</v>
      </c>
      <c r="U1609" s="3">
        <v>3</v>
      </c>
      <c r="V1609" s="16" t="s">
        <v>16622</v>
      </c>
      <c r="W1609" s="3">
        <v>4</v>
      </c>
      <c r="X1609" s="16" t="s">
        <v>16623</v>
      </c>
      <c r="Y1609" s="3">
        <v>3</v>
      </c>
      <c r="Z1609" s="16" t="s">
        <v>16624</v>
      </c>
      <c r="AA1609" s="3">
        <v>2</v>
      </c>
      <c r="AB1609" s="16" t="s">
        <v>16625</v>
      </c>
      <c r="AC1609" s="3">
        <v>2</v>
      </c>
      <c r="AD1609" s="16" t="s">
        <v>16626</v>
      </c>
      <c r="AE1609" s="3">
        <v>2</v>
      </c>
      <c r="AF1609" s="16" t="s">
        <v>16627</v>
      </c>
      <c r="AG1609" s="3">
        <v>2</v>
      </c>
      <c r="AH1609" s="28" t="s">
        <v>16628</v>
      </c>
    </row>
    <row r="1610" spans="1:34">
      <c r="A1610" s="4">
        <v>1609</v>
      </c>
      <c r="B1610" s="3">
        <v>2503</v>
      </c>
      <c r="C1610" s="10" t="s">
        <v>15902</v>
      </c>
      <c r="D1610" s="3" t="s">
        <v>10181</v>
      </c>
      <c r="E1610" s="3">
        <v>1</v>
      </c>
      <c r="F1610" s="3" t="s">
        <v>9621</v>
      </c>
      <c r="G1610" s="10" t="s">
        <v>9622</v>
      </c>
      <c r="H1610" s="3" t="s">
        <v>9527</v>
      </c>
      <c r="I1610" s="3">
        <v>3</v>
      </c>
      <c r="J1610" s="3">
        <v>8</v>
      </c>
      <c r="K1610" s="3">
        <v>4</v>
      </c>
      <c r="L1610" s="3">
        <v>2</v>
      </c>
      <c r="M1610" s="3">
        <v>3</v>
      </c>
      <c r="N1610" s="16" t="s">
        <v>16201</v>
      </c>
      <c r="O1610" s="3">
        <v>2</v>
      </c>
      <c r="P1610" s="18" t="s">
        <v>16202</v>
      </c>
      <c r="Q1610" s="3">
        <v>3</v>
      </c>
      <c r="R1610" s="16" t="s">
        <v>16203</v>
      </c>
      <c r="S1610" s="3">
        <v>5</v>
      </c>
      <c r="T1610" s="16" t="s">
        <v>16204</v>
      </c>
      <c r="U1610" s="3">
        <v>2</v>
      </c>
      <c r="V1610" s="16" t="s">
        <v>16629</v>
      </c>
      <c r="W1610" s="3">
        <v>3</v>
      </c>
      <c r="X1610" s="16" t="s">
        <v>16206</v>
      </c>
      <c r="Y1610" s="3">
        <v>2</v>
      </c>
      <c r="Z1610" s="16" t="s">
        <v>16207</v>
      </c>
      <c r="AA1610" s="3">
        <v>3</v>
      </c>
      <c r="AB1610" s="16" t="s">
        <v>16208</v>
      </c>
      <c r="AC1610" s="3">
        <v>3</v>
      </c>
      <c r="AD1610" s="16" t="s">
        <v>16209</v>
      </c>
      <c r="AE1610" s="3">
        <v>2</v>
      </c>
      <c r="AF1610" s="16" t="s">
        <v>16210</v>
      </c>
      <c r="AG1610" s="3">
        <v>2</v>
      </c>
      <c r="AH1610" s="28" t="s">
        <v>16211</v>
      </c>
    </row>
    <row r="1611" spans="1:34">
      <c r="A1611" s="3">
        <v>1610</v>
      </c>
      <c r="B1611" s="3">
        <v>2503</v>
      </c>
      <c r="C1611" s="10" t="s">
        <v>15902</v>
      </c>
      <c r="D1611" s="3" t="s">
        <v>10181</v>
      </c>
      <c r="E1611" s="3">
        <v>0</v>
      </c>
      <c r="F1611" s="3" t="s">
        <v>10326</v>
      </c>
      <c r="G1611" s="10" t="s">
        <v>195</v>
      </c>
      <c r="H1611" s="3" t="s">
        <v>9527</v>
      </c>
      <c r="I1611" s="3">
        <v>2</v>
      </c>
      <c r="J1611" s="3">
        <v>5</v>
      </c>
      <c r="K1611" s="3">
        <v>5</v>
      </c>
      <c r="L1611" s="3">
        <v>3</v>
      </c>
      <c r="M1611" s="3">
        <v>2</v>
      </c>
      <c r="N1611" s="16" t="s">
        <v>16574</v>
      </c>
      <c r="O1611" s="3">
        <v>1</v>
      </c>
      <c r="P1611" s="16" t="s">
        <v>16630</v>
      </c>
      <c r="Q1611" s="3">
        <v>3</v>
      </c>
      <c r="R1611" s="16" t="s">
        <v>16631</v>
      </c>
      <c r="S1611" s="3">
        <v>1</v>
      </c>
      <c r="T1611" s="16" t="s">
        <v>16632</v>
      </c>
      <c r="U1611" s="3">
        <v>1</v>
      </c>
      <c r="V1611" s="16" t="s">
        <v>16578</v>
      </c>
      <c r="W1611" s="3">
        <v>4</v>
      </c>
      <c r="X1611" s="16" t="s">
        <v>16633</v>
      </c>
      <c r="Y1611" s="3">
        <v>3</v>
      </c>
      <c r="Z1611" s="16" t="s">
        <v>16634</v>
      </c>
      <c r="AA1611" s="3">
        <v>3</v>
      </c>
      <c r="AB1611" s="16" t="s">
        <v>16635</v>
      </c>
      <c r="AC1611" s="3">
        <v>5</v>
      </c>
      <c r="AD1611" s="16" t="s">
        <v>16636</v>
      </c>
      <c r="AE1611" s="3">
        <v>3</v>
      </c>
      <c r="AF1611" s="16" t="s">
        <v>16637</v>
      </c>
      <c r="AG1611" s="3">
        <v>4</v>
      </c>
      <c r="AH1611" s="28" t="s">
        <v>16638</v>
      </c>
    </row>
    <row r="1612" spans="1:34">
      <c r="A1612" s="3">
        <v>1611</v>
      </c>
      <c r="B1612" s="3">
        <v>2503</v>
      </c>
      <c r="C1612" s="10" t="s">
        <v>16639</v>
      </c>
      <c r="D1612" s="3" t="s">
        <v>9525</v>
      </c>
      <c r="E1612" s="3">
        <v>0</v>
      </c>
      <c r="F1612" s="9" t="s">
        <v>9526</v>
      </c>
      <c r="G1612" s="10" t="s">
        <v>341</v>
      </c>
      <c r="H1612" s="3" t="s">
        <v>9527</v>
      </c>
      <c r="I1612" s="3">
        <v>3</v>
      </c>
      <c r="J1612" s="3">
        <v>8</v>
      </c>
      <c r="K1612" s="3">
        <v>5</v>
      </c>
      <c r="L1612" s="3">
        <v>5</v>
      </c>
      <c r="M1612" s="3">
        <v>4</v>
      </c>
      <c r="N1612" s="16" t="s">
        <v>16640</v>
      </c>
      <c r="O1612" s="3">
        <v>3</v>
      </c>
      <c r="P1612" s="16" t="s">
        <v>16641</v>
      </c>
      <c r="Q1612" s="3">
        <v>4</v>
      </c>
      <c r="R1612" s="16" t="s">
        <v>16642</v>
      </c>
      <c r="S1612" s="3">
        <v>1</v>
      </c>
      <c r="T1612" s="16" t="s">
        <v>16643</v>
      </c>
      <c r="U1612" s="3">
        <v>2</v>
      </c>
      <c r="V1612" s="16" t="s">
        <v>16644</v>
      </c>
      <c r="W1612" s="3">
        <v>5</v>
      </c>
      <c r="X1612" s="16" t="s">
        <v>16645</v>
      </c>
      <c r="Y1612" s="3">
        <v>4</v>
      </c>
      <c r="Z1612" s="16" t="s">
        <v>16646</v>
      </c>
      <c r="AA1612" s="3">
        <v>3</v>
      </c>
      <c r="AB1612" s="16" t="s">
        <v>16647</v>
      </c>
      <c r="AC1612" s="3">
        <v>2</v>
      </c>
      <c r="AD1612" s="16" t="s">
        <v>16648</v>
      </c>
      <c r="AE1612" s="3">
        <v>3</v>
      </c>
      <c r="AF1612" s="16" t="s">
        <v>16649</v>
      </c>
      <c r="AG1612" s="3">
        <v>5</v>
      </c>
      <c r="AH1612" s="28" t="s">
        <v>16650</v>
      </c>
    </row>
    <row r="1613" spans="1:34">
      <c r="A1613" s="4">
        <v>1612</v>
      </c>
      <c r="B1613" s="3">
        <v>2503</v>
      </c>
      <c r="C1613" s="10" t="s">
        <v>16639</v>
      </c>
      <c r="D1613" s="3" t="s">
        <v>9525</v>
      </c>
      <c r="E1613" s="3">
        <v>0</v>
      </c>
      <c r="F1613" s="9" t="s">
        <v>9538</v>
      </c>
      <c r="G1613" s="10" t="s">
        <v>5342</v>
      </c>
      <c r="H1613" s="3" t="s">
        <v>9527</v>
      </c>
      <c r="I1613" s="3">
        <v>4</v>
      </c>
      <c r="J1613" s="3">
        <v>11</v>
      </c>
      <c r="K1613" s="3">
        <v>8</v>
      </c>
      <c r="L1613" s="3">
        <v>5</v>
      </c>
      <c r="M1613" s="3">
        <v>2</v>
      </c>
      <c r="N1613" s="16" t="s">
        <v>16651</v>
      </c>
      <c r="O1613" s="3">
        <v>5</v>
      </c>
      <c r="P1613" s="16" t="s">
        <v>16652</v>
      </c>
      <c r="Q1613" s="3">
        <v>3</v>
      </c>
      <c r="R1613" s="16" t="s">
        <v>16653</v>
      </c>
      <c r="S1613" s="3">
        <v>4</v>
      </c>
      <c r="T1613" s="16" t="s">
        <v>16654</v>
      </c>
      <c r="U1613" s="3">
        <v>1</v>
      </c>
      <c r="V1613" s="16" t="s">
        <v>16655</v>
      </c>
      <c r="W1613" s="3">
        <v>3</v>
      </c>
      <c r="X1613" s="16" t="s">
        <v>16656</v>
      </c>
      <c r="Y1613" s="3">
        <v>3</v>
      </c>
      <c r="Z1613" s="16" t="s">
        <v>16657</v>
      </c>
      <c r="AA1613" s="3">
        <v>3</v>
      </c>
      <c r="AB1613" s="16" t="s">
        <v>16658</v>
      </c>
      <c r="AC1613" s="3">
        <v>5</v>
      </c>
      <c r="AD1613" s="16" t="s">
        <v>16659</v>
      </c>
      <c r="AE1613" s="3">
        <v>3</v>
      </c>
      <c r="AF1613" s="16" t="s">
        <v>16660</v>
      </c>
      <c r="AG1613" s="3">
        <v>1</v>
      </c>
      <c r="AH1613" s="28" t="s">
        <v>16661</v>
      </c>
    </row>
    <row r="1614" spans="1:34">
      <c r="A1614" s="3">
        <v>1613</v>
      </c>
      <c r="B1614" s="3">
        <v>2503</v>
      </c>
      <c r="C1614" s="10" t="s">
        <v>16639</v>
      </c>
      <c r="D1614" s="3" t="s">
        <v>9525</v>
      </c>
      <c r="E1614" s="3">
        <v>0</v>
      </c>
      <c r="F1614" s="3" t="s">
        <v>19218</v>
      </c>
      <c r="G1614" s="3" t="s">
        <v>19210</v>
      </c>
      <c r="H1614" s="3" t="s">
        <v>9527</v>
      </c>
      <c r="I1614" s="3">
        <v>1</v>
      </c>
      <c r="J1614" s="3">
        <v>1</v>
      </c>
      <c r="K1614" s="3">
        <v>9</v>
      </c>
      <c r="L1614" s="3">
        <v>5</v>
      </c>
      <c r="M1614" s="3">
        <v>1</v>
      </c>
      <c r="N1614" s="16" t="s">
        <v>16662</v>
      </c>
      <c r="O1614" s="3">
        <v>2</v>
      </c>
      <c r="P1614" s="16" t="s">
        <v>16663</v>
      </c>
      <c r="Q1614" s="3">
        <v>5</v>
      </c>
      <c r="R1614" s="16" t="s">
        <v>16664</v>
      </c>
      <c r="S1614" s="3">
        <v>4</v>
      </c>
      <c r="T1614" s="16" t="s">
        <v>16665</v>
      </c>
      <c r="U1614" s="3">
        <v>2</v>
      </c>
      <c r="V1614" s="16" t="s">
        <v>16666</v>
      </c>
      <c r="W1614" s="3">
        <v>4</v>
      </c>
      <c r="X1614" s="16" t="s">
        <v>16667</v>
      </c>
      <c r="Y1614" s="3">
        <v>1</v>
      </c>
      <c r="Z1614" s="16" t="s">
        <v>16668</v>
      </c>
      <c r="AA1614" s="3">
        <v>5</v>
      </c>
      <c r="AB1614" s="16" t="s">
        <v>16669</v>
      </c>
      <c r="AC1614" s="3">
        <v>5</v>
      </c>
      <c r="AD1614" s="16" t="s">
        <v>16670</v>
      </c>
      <c r="AE1614" s="3">
        <v>1</v>
      </c>
      <c r="AF1614" s="16" t="s">
        <v>16671</v>
      </c>
      <c r="AG1614" s="3">
        <v>4</v>
      </c>
      <c r="AH1614" s="28" t="s">
        <v>16672</v>
      </c>
    </row>
    <row r="1615" spans="1:34">
      <c r="A1615" s="3">
        <v>1614</v>
      </c>
      <c r="B1615" s="3">
        <v>2503</v>
      </c>
      <c r="C1615" s="10" t="s">
        <v>16639</v>
      </c>
      <c r="D1615" s="3" t="s">
        <v>9525</v>
      </c>
      <c r="E1615" s="3">
        <v>0</v>
      </c>
      <c r="F1615" s="9" t="s">
        <v>9561</v>
      </c>
      <c r="G1615" s="10" t="s">
        <v>5087</v>
      </c>
      <c r="H1615" s="3" t="s">
        <v>9527</v>
      </c>
      <c r="I1615" s="3">
        <v>3</v>
      </c>
      <c r="J1615" s="3">
        <v>8</v>
      </c>
      <c r="K1615" s="3">
        <v>5</v>
      </c>
      <c r="L1615" s="3">
        <v>3</v>
      </c>
      <c r="M1615" s="3">
        <v>4</v>
      </c>
      <c r="N1615" s="16" t="s">
        <v>16673</v>
      </c>
      <c r="O1615" s="3">
        <v>1</v>
      </c>
      <c r="P1615" s="16" t="s">
        <v>16674</v>
      </c>
      <c r="Q1615" s="3">
        <v>3</v>
      </c>
      <c r="R1615" s="16" t="s">
        <v>16675</v>
      </c>
      <c r="S1615" s="3">
        <v>5</v>
      </c>
      <c r="T1615" s="16" t="s">
        <v>16676</v>
      </c>
      <c r="U1615" s="3">
        <v>3</v>
      </c>
      <c r="V1615" s="16" t="s">
        <v>16677</v>
      </c>
      <c r="W1615" s="3">
        <v>2</v>
      </c>
      <c r="X1615" s="16" t="s">
        <v>16678</v>
      </c>
      <c r="Y1615" s="3">
        <v>2</v>
      </c>
      <c r="Z1615" s="16" t="s">
        <v>16679</v>
      </c>
      <c r="AA1615" s="3">
        <v>3</v>
      </c>
      <c r="AB1615" s="16" t="s">
        <v>16680</v>
      </c>
      <c r="AC1615" s="3">
        <v>3</v>
      </c>
      <c r="AD1615" s="16" t="s">
        <v>16681</v>
      </c>
      <c r="AE1615" s="3">
        <v>4</v>
      </c>
      <c r="AF1615" s="16" t="s">
        <v>16682</v>
      </c>
      <c r="AG1615" s="3">
        <v>3</v>
      </c>
      <c r="AH1615" s="28" t="s">
        <v>16683</v>
      </c>
    </row>
    <row r="1616" spans="1:34">
      <c r="A1616" s="4">
        <v>1615</v>
      </c>
      <c r="B1616" s="3">
        <v>2503</v>
      </c>
      <c r="C1616" s="10" t="s">
        <v>16639</v>
      </c>
      <c r="D1616" s="3" t="s">
        <v>9525</v>
      </c>
      <c r="E1616" s="3">
        <v>0</v>
      </c>
      <c r="F1616" s="9" t="s">
        <v>9573</v>
      </c>
      <c r="G1616" s="10" t="s">
        <v>5125</v>
      </c>
      <c r="H1616" s="3" t="s">
        <v>9527</v>
      </c>
      <c r="I1616" s="3">
        <v>3</v>
      </c>
      <c r="J1616" s="3">
        <v>8</v>
      </c>
      <c r="K1616" s="3">
        <v>4</v>
      </c>
      <c r="L1616" s="3">
        <v>5</v>
      </c>
      <c r="M1616" s="3">
        <v>3</v>
      </c>
      <c r="N1616" s="16" t="s">
        <v>16684</v>
      </c>
      <c r="O1616" s="3">
        <v>3</v>
      </c>
      <c r="P1616" s="16" t="s">
        <v>16685</v>
      </c>
      <c r="Q1616" s="3">
        <v>4</v>
      </c>
      <c r="R1616" s="16" t="s">
        <v>16686</v>
      </c>
      <c r="S1616" s="3">
        <v>5</v>
      </c>
      <c r="T1616" s="16" t="s">
        <v>16687</v>
      </c>
      <c r="U1616" s="3">
        <v>4</v>
      </c>
      <c r="V1616" s="16" t="s">
        <v>16688</v>
      </c>
      <c r="W1616" s="3">
        <v>3</v>
      </c>
      <c r="X1616" s="16" t="s">
        <v>16689</v>
      </c>
      <c r="Y1616" s="3">
        <v>3</v>
      </c>
      <c r="Z1616" s="16" t="s">
        <v>16690</v>
      </c>
      <c r="AA1616" s="3">
        <v>4</v>
      </c>
      <c r="AB1616" s="16" t="s">
        <v>16691</v>
      </c>
      <c r="AC1616" s="3">
        <v>1</v>
      </c>
      <c r="AD1616" s="16" t="s">
        <v>16692</v>
      </c>
      <c r="AE1616" s="3">
        <v>5</v>
      </c>
      <c r="AF1616" s="16" t="s">
        <v>16693</v>
      </c>
      <c r="AG1616" s="3">
        <v>1</v>
      </c>
      <c r="AH1616" s="28" t="s">
        <v>16694</v>
      </c>
    </row>
    <row r="1617" spans="1:34">
      <c r="A1617" s="3">
        <v>1616</v>
      </c>
      <c r="B1617" s="3">
        <v>2503</v>
      </c>
      <c r="C1617" s="10" t="s">
        <v>16639</v>
      </c>
      <c r="D1617" s="3" t="s">
        <v>9525</v>
      </c>
      <c r="E1617" s="3">
        <v>0</v>
      </c>
      <c r="F1617" s="9" t="s">
        <v>9585</v>
      </c>
      <c r="G1617" s="10" t="s">
        <v>158</v>
      </c>
      <c r="H1617" s="3" t="s">
        <v>9527</v>
      </c>
      <c r="I1617" s="3">
        <v>1</v>
      </c>
      <c r="J1617" s="3">
        <v>2</v>
      </c>
      <c r="K1617" s="3">
        <v>4</v>
      </c>
      <c r="L1617" s="3">
        <v>5</v>
      </c>
      <c r="M1617" s="3">
        <v>5</v>
      </c>
      <c r="N1617" s="16" t="s">
        <v>16695</v>
      </c>
      <c r="O1617" s="3">
        <v>2</v>
      </c>
      <c r="P1617" s="16" t="s">
        <v>16696</v>
      </c>
      <c r="Q1617" s="3">
        <v>2</v>
      </c>
      <c r="R1617" s="16" t="s">
        <v>16697</v>
      </c>
      <c r="S1617" s="3">
        <v>2</v>
      </c>
      <c r="T1617" s="16" t="s">
        <v>16698</v>
      </c>
      <c r="U1617" s="3">
        <v>3</v>
      </c>
      <c r="V1617" s="16" t="s">
        <v>16699</v>
      </c>
      <c r="W1617" s="3">
        <v>3</v>
      </c>
      <c r="X1617" s="16" t="s">
        <v>16700</v>
      </c>
      <c r="Y1617" s="3">
        <v>2</v>
      </c>
      <c r="Z1617" s="16" t="s">
        <v>16701</v>
      </c>
      <c r="AA1617" s="3">
        <v>2</v>
      </c>
      <c r="AB1617" s="16" t="s">
        <v>16702</v>
      </c>
      <c r="AC1617" s="3">
        <v>4</v>
      </c>
      <c r="AD1617" s="16" t="s">
        <v>16703</v>
      </c>
      <c r="AE1617" s="3">
        <v>4</v>
      </c>
      <c r="AF1617" s="16" t="s">
        <v>16704</v>
      </c>
      <c r="AG1617" s="3">
        <v>2</v>
      </c>
      <c r="AH1617" s="28" t="s">
        <v>16705</v>
      </c>
    </row>
    <row r="1618" spans="1:34">
      <c r="A1618" s="3">
        <v>1617</v>
      </c>
      <c r="B1618" s="3">
        <v>2503</v>
      </c>
      <c r="C1618" s="10" t="s">
        <v>16639</v>
      </c>
      <c r="D1618" s="3" t="s">
        <v>9525</v>
      </c>
      <c r="E1618" s="3">
        <v>0</v>
      </c>
      <c r="F1618" s="9" t="s">
        <v>9597</v>
      </c>
      <c r="G1618" s="10" t="s">
        <v>5100</v>
      </c>
      <c r="H1618" s="3" t="s">
        <v>9527</v>
      </c>
      <c r="I1618" s="3">
        <v>4</v>
      </c>
      <c r="J1618" s="3">
        <v>11</v>
      </c>
      <c r="K1618" s="3">
        <v>10</v>
      </c>
      <c r="L1618" s="3">
        <v>5</v>
      </c>
      <c r="M1618" s="3">
        <v>3</v>
      </c>
      <c r="N1618" s="16" t="s">
        <v>16706</v>
      </c>
      <c r="O1618" s="3">
        <v>2</v>
      </c>
      <c r="P1618" s="16" t="s">
        <v>16707</v>
      </c>
      <c r="Q1618" s="3">
        <v>4</v>
      </c>
      <c r="R1618" s="16" t="s">
        <v>16708</v>
      </c>
      <c r="S1618" s="3">
        <v>3</v>
      </c>
      <c r="T1618" s="16" t="s">
        <v>16709</v>
      </c>
      <c r="U1618" s="3">
        <v>5</v>
      </c>
      <c r="V1618" s="16" t="s">
        <v>16710</v>
      </c>
      <c r="W1618" s="3">
        <v>1</v>
      </c>
      <c r="X1618" s="16" t="s">
        <v>16711</v>
      </c>
      <c r="Y1618" s="3">
        <v>4</v>
      </c>
      <c r="Z1618" s="16" t="s">
        <v>16712</v>
      </c>
      <c r="AA1618" s="3">
        <v>3</v>
      </c>
      <c r="AB1618" s="16" t="s">
        <v>16713</v>
      </c>
      <c r="AC1618" s="3">
        <v>3</v>
      </c>
      <c r="AD1618" s="16" t="s">
        <v>16714</v>
      </c>
      <c r="AE1618" s="3">
        <v>1</v>
      </c>
      <c r="AF1618" s="16" t="s">
        <v>16715</v>
      </c>
      <c r="AG1618" s="3">
        <v>5</v>
      </c>
      <c r="AH1618" s="28" t="s">
        <v>16716</v>
      </c>
    </row>
    <row r="1619" spans="1:34">
      <c r="A1619" s="4">
        <v>1618</v>
      </c>
      <c r="B1619" s="3">
        <v>2503</v>
      </c>
      <c r="C1619" s="10" t="s">
        <v>16639</v>
      </c>
      <c r="D1619" s="3" t="s">
        <v>9525</v>
      </c>
      <c r="E1619" s="3">
        <v>0</v>
      </c>
      <c r="F1619" s="9" t="s">
        <v>9609</v>
      </c>
      <c r="G1619" s="10" t="s">
        <v>5222</v>
      </c>
      <c r="H1619" s="3" t="s">
        <v>9527</v>
      </c>
      <c r="I1619" s="3">
        <v>4</v>
      </c>
      <c r="J1619" s="3">
        <v>11</v>
      </c>
      <c r="K1619" s="3">
        <v>7</v>
      </c>
      <c r="L1619" s="3">
        <v>5</v>
      </c>
      <c r="M1619" s="3">
        <v>5</v>
      </c>
      <c r="N1619" s="16" t="s">
        <v>16717</v>
      </c>
      <c r="O1619" s="3">
        <v>3</v>
      </c>
      <c r="P1619" s="16" t="s">
        <v>16718</v>
      </c>
      <c r="Q1619" s="3">
        <v>3</v>
      </c>
      <c r="R1619" s="16" t="s">
        <v>16719</v>
      </c>
      <c r="S1619" s="3">
        <v>1</v>
      </c>
      <c r="T1619" s="16" t="s">
        <v>16720</v>
      </c>
      <c r="U1619" s="3">
        <v>2</v>
      </c>
      <c r="V1619" s="16" t="s">
        <v>16721</v>
      </c>
      <c r="W1619" s="3">
        <v>3</v>
      </c>
      <c r="X1619" s="16" t="s">
        <v>16722</v>
      </c>
      <c r="Y1619" s="3">
        <v>2</v>
      </c>
      <c r="Z1619" s="16" t="s">
        <v>16723</v>
      </c>
      <c r="AA1619" s="3">
        <v>5</v>
      </c>
      <c r="AB1619" s="16" t="s">
        <v>16724</v>
      </c>
      <c r="AC1619" s="3">
        <v>1</v>
      </c>
      <c r="AD1619" s="16" t="s">
        <v>16725</v>
      </c>
      <c r="AE1619" s="3">
        <v>3</v>
      </c>
      <c r="AF1619" s="16" t="s">
        <v>16726</v>
      </c>
      <c r="AG1619" s="3">
        <v>3</v>
      </c>
      <c r="AH1619" s="28" t="s">
        <v>16727</v>
      </c>
    </row>
    <row r="1620" spans="1:34">
      <c r="A1620" s="3">
        <v>1619</v>
      </c>
      <c r="B1620" s="3">
        <v>2503</v>
      </c>
      <c r="C1620" s="10" t="s">
        <v>16639</v>
      </c>
      <c r="D1620" s="3" t="s">
        <v>9525</v>
      </c>
      <c r="E1620" s="3">
        <v>1</v>
      </c>
      <c r="F1620" s="9" t="s">
        <v>9621</v>
      </c>
      <c r="G1620" s="10" t="s">
        <v>9622</v>
      </c>
      <c r="H1620" s="3" t="s">
        <v>9527</v>
      </c>
      <c r="I1620" s="3">
        <v>3</v>
      </c>
      <c r="J1620" s="3">
        <v>8</v>
      </c>
      <c r="K1620" s="3">
        <v>3</v>
      </c>
      <c r="L1620" s="3">
        <v>4</v>
      </c>
      <c r="M1620" s="3">
        <v>3</v>
      </c>
      <c r="N1620" s="16" t="s">
        <v>16728</v>
      </c>
      <c r="O1620" s="3">
        <v>3</v>
      </c>
      <c r="P1620" s="16" t="s">
        <v>16729</v>
      </c>
      <c r="Q1620" s="3">
        <v>1</v>
      </c>
      <c r="R1620" s="16" t="s">
        <v>16730</v>
      </c>
      <c r="S1620" s="3">
        <v>2</v>
      </c>
      <c r="T1620" s="16" t="s">
        <v>16731</v>
      </c>
      <c r="U1620" s="3">
        <v>5</v>
      </c>
      <c r="V1620" s="16" t="s">
        <v>16732</v>
      </c>
      <c r="W1620" s="3">
        <v>2</v>
      </c>
      <c r="X1620" s="16" t="s">
        <v>16733</v>
      </c>
      <c r="Y1620" s="3">
        <v>5</v>
      </c>
      <c r="Z1620" s="16" t="s">
        <v>16734</v>
      </c>
      <c r="AA1620" s="3">
        <v>1</v>
      </c>
      <c r="AB1620" s="16" t="s">
        <v>16735</v>
      </c>
      <c r="AC1620" s="3">
        <v>4</v>
      </c>
      <c r="AD1620" s="16" t="s">
        <v>16736</v>
      </c>
      <c r="AE1620" s="3">
        <v>2</v>
      </c>
      <c r="AF1620" s="16" t="s">
        <v>16737</v>
      </c>
      <c r="AG1620" s="3">
        <v>4</v>
      </c>
      <c r="AH1620" s="28" t="s">
        <v>16738</v>
      </c>
    </row>
    <row r="1621" spans="1:34">
      <c r="A1621" s="3">
        <v>1620</v>
      </c>
      <c r="B1621" s="3">
        <v>2503</v>
      </c>
      <c r="C1621" s="10" t="s">
        <v>16639</v>
      </c>
      <c r="D1621" s="3" t="s">
        <v>9525</v>
      </c>
      <c r="E1621" s="3">
        <v>0</v>
      </c>
      <c r="F1621" s="9" t="s">
        <v>9634</v>
      </c>
      <c r="G1621" s="10" t="s">
        <v>341</v>
      </c>
      <c r="H1621" s="3" t="s">
        <v>9527</v>
      </c>
      <c r="I1621" s="3">
        <v>2</v>
      </c>
      <c r="J1621" s="3">
        <v>5</v>
      </c>
      <c r="K1621" s="3">
        <v>7</v>
      </c>
      <c r="L1621" s="3">
        <v>4</v>
      </c>
      <c r="M1621" s="3">
        <v>4</v>
      </c>
      <c r="N1621" s="16" t="s">
        <v>16739</v>
      </c>
      <c r="O1621" s="3">
        <v>5</v>
      </c>
      <c r="P1621" s="16" t="s">
        <v>16740</v>
      </c>
      <c r="Q1621" s="3">
        <v>3</v>
      </c>
      <c r="R1621" s="16" t="s">
        <v>16741</v>
      </c>
      <c r="S1621" s="3">
        <v>2</v>
      </c>
      <c r="T1621" s="16" t="s">
        <v>16742</v>
      </c>
      <c r="U1621" s="3">
        <v>1</v>
      </c>
      <c r="V1621" s="16" t="s">
        <v>16743</v>
      </c>
      <c r="W1621" s="3">
        <v>4</v>
      </c>
      <c r="X1621" s="16" t="s">
        <v>16744</v>
      </c>
      <c r="Y1621" s="3">
        <v>3</v>
      </c>
      <c r="Z1621" s="16" t="s">
        <v>16745</v>
      </c>
      <c r="AA1621" s="3">
        <v>4</v>
      </c>
      <c r="AB1621" s="16" t="s">
        <v>16746</v>
      </c>
      <c r="AC1621" s="3">
        <v>4</v>
      </c>
      <c r="AD1621" s="16" t="s">
        <v>16747</v>
      </c>
      <c r="AE1621" s="3">
        <v>3</v>
      </c>
      <c r="AF1621" s="16" t="s">
        <v>16748</v>
      </c>
      <c r="AG1621" s="3">
        <v>2</v>
      </c>
      <c r="AH1621" s="28" t="s">
        <v>16749</v>
      </c>
    </row>
    <row r="1622" spans="1:34">
      <c r="A1622" s="4">
        <v>1621</v>
      </c>
      <c r="B1622" s="3">
        <v>2503</v>
      </c>
      <c r="C1622" s="10" t="s">
        <v>16639</v>
      </c>
      <c r="D1622" s="3" t="s">
        <v>9525</v>
      </c>
      <c r="E1622" s="3">
        <v>0</v>
      </c>
      <c r="F1622" s="9" t="s">
        <v>9646</v>
      </c>
      <c r="G1622" s="10" t="s">
        <v>29</v>
      </c>
      <c r="H1622" s="3" t="s">
        <v>9527</v>
      </c>
      <c r="I1622" s="3">
        <v>1</v>
      </c>
      <c r="J1622" s="3">
        <v>2</v>
      </c>
      <c r="K1622" s="3">
        <v>2</v>
      </c>
      <c r="L1622" s="3">
        <v>4</v>
      </c>
      <c r="M1622" s="3">
        <v>1</v>
      </c>
      <c r="N1622" s="16" t="s">
        <v>16750</v>
      </c>
      <c r="O1622" s="3">
        <v>4</v>
      </c>
      <c r="P1622" s="16" t="s">
        <v>16751</v>
      </c>
      <c r="Q1622" s="3">
        <v>2</v>
      </c>
      <c r="R1622" s="16" t="s">
        <v>16752</v>
      </c>
      <c r="S1622" s="3">
        <v>1</v>
      </c>
      <c r="T1622" s="16" t="s">
        <v>16753</v>
      </c>
      <c r="U1622" s="3">
        <v>3</v>
      </c>
      <c r="V1622" s="16" t="s">
        <v>16754</v>
      </c>
      <c r="W1622" s="3">
        <v>2</v>
      </c>
      <c r="X1622" s="16" t="s">
        <v>16755</v>
      </c>
      <c r="Y1622" s="3">
        <v>5</v>
      </c>
      <c r="Z1622" s="16" t="s">
        <v>16756</v>
      </c>
      <c r="AA1622" s="3">
        <v>3</v>
      </c>
      <c r="AB1622" s="16" t="s">
        <v>16757</v>
      </c>
      <c r="AC1622" s="3">
        <v>3</v>
      </c>
      <c r="AD1622" s="16" t="s">
        <v>16758</v>
      </c>
      <c r="AE1622" s="3">
        <v>5</v>
      </c>
      <c r="AF1622" s="16" t="s">
        <v>16759</v>
      </c>
      <c r="AG1622" s="3">
        <v>4</v>
      </c>
      <c r="AH1622" s="28" t="s">
        <v>16760</v>
      </c>
    </row>
    <row r="1623" spans="1:34">
      <c r="A1623" s="3">
        <v>1622</v>
      </c>
      <c r="B1623" s="3">
        <v>2503</v>
      </c>
      <c r="C1623" s="10" t="s">
        <v>16639</v>
      </c>
      <c r="D1623" s="3" t="s">
        <v>9525</v>
      </c>
      <c r="E1623" s="3">
        <v>0</v>
      </c>
      <c r="F1623" s="9" t="s">
        <v>9658</v>
      </c>
      <c r="G1623" s="10" t="s">
        <v>5087</v>
      </c>
      <c r="H1623" s="3" t="s">
        <v>9527</v>
      </c>
      <c r="I1623" s="3">
        <v>2</v>
      </c>
      <c r="J1623" s="3">
        <v>5</v>
      </c>
      <c r="K1623" s="3">
        <v>6</v>
      </c>
      <c r="L1623" s="3">
        <v>5</v>
      </c>
      <c r="M1623" s="3">
        <v>3</v>
      </c>
      <c r="N1623" s="16" t="s">
        <v>16761</v>
      </c>
      <c r="O1623" s="3">
        <v>3</v>
      </c>
      <c r="P1623" s="16" t="s">
        <v>16762</v>
      </c>
      <c r="Q1623" s="3">
        <v>5</v>
      </c>
      <c r="R1623" s="16" t="s">
        <v>16763</v>
      </c>
      <c r="S1623" s="3">
        <v>3</v>
      </c>
      <c r="T1623" s="16" t="s">
        <v>16764</v>
      </c>
      <c r="U1623" s="3">
        <v>3</v>
      </c>
      <c r="V1623" s="16" t="s">
        <v>16765</v>
      </c>
      <c r="W1623" s="3">
        <v>4</v>
      </c>
      <c r="X1623" s="16" t="s">
        <v>16766</v>
      </c>
      <c r="Y1623" s="3">
        <v>3</v>
      </c>
      <c r="Z1623" s="16" t="s">
        <v>16767</v>
      </c>
      <c r="AA1623" s="3">
        <v>1</v>
      </c>
      <c r="AB1623" s="16" t="s">
        <v>16768</v>
      </c>
      <c r="AC1623" s="3">
        <v>2</v>
      </c>
      <c r="AD1623" s="16" t="s">
        <v>16769</v>
      </c>
      <c r="AE1623" s="3">
        <v>3</v>
      </c>
      <c r="AF1623" s="16" t="s">
        <v>16770</v>
      </c>
      <c r="AG1623" s="3">
        <v>2</v>
      </c>
      <c r="AH1623" s="28" t="s">
        <v>16771</v>
      </c>
    </row>
    <row r="1624" spans="1:34">
      <c r="A1624" s="3">
        <v>1623</v>
      </c>
      <c r="B1624" s="3">
        <v>2503</v>
      </c>
      <c r="C1624" s="10" t="s">
        <v>16639</v>
      </c>
      <c r="D1624" s="3" t="s">
        <v>1</v>
      </c>
      <c r="E1624" s="3">
        <v>0</v>
      </c>
      <c r="F1624" s="9" t="s">
        <v>9670</v>
      </c>
      <c r="G1624" s="10" t="s">
        <v>5100</v>
      </c>
      <c r="H1624" s="3" t="s">
        <v>9527</v>
      </c>
      <c r="I1624" s="3">
        <v>2</v>
      </c>
      <c r="J1624" s="3">
        <v>5</v>
      </c>
      <c r="K1624" s="3">
        <v>6</v>
      </c>
      <c r="L1624" s="3">
        <v>4</v>
      </c>
      <c r="M1624" s="3">
        <v>1</v>
      </c>
      <c r="N1624" s="16" t="s">
        <v>16772</v>
      </c>
      <c r="O1624" s="3">
        <v>4</v>
      </c>
      <c r="P1624" s="16" t="s">
        <v>16773</v>
      </c>
      <c r="Q1624" s="3">
        <v>1</v>
      </c>
      <c r="R1624" s="16" t="s">
        <v>16774</v>
      </c>
      <c r="S1624" s="3">
        <v>4</v>
      </c>
      <c r="T1624" s="16" t="s">
        <v>16775</v>
      </c>
      <c r="U1624" s="3">
        <v>4</v>
      </c>
      <c r="V1624" s="16" t="s">
        <v>16776</v>
      </c>
      <c r="W1624" s="3">
        <v>5</v>
      </c>
      <c r="X1624" s="16" t="s">
        <v>16777</v>
      </c>
      <c r="Y1624" s="3">
        <v>3</v>
      </c>
      <c r="Z1624" s="16" t="s">
        <v>16778</v>
      </c>
      <c r="AA1624" s="3">
        <v>2</v>
      </c>
      <c r="AB1624" s="16" t="s">
        <v>16779</v>
      </c>
      <c r="AC1624" s="3">
        <v>3</v>
      </c>
      <c r="AD1624" s="16" t="s">
        <v>16780</v>
      </c>
      <c r="AE1624" s="3">
        <v>2</v>
      </c>
      <c r="AF1624" s="16" t="s">
        <v>16781</v>
      </c>
      <c r="AG1624" s="3">
        <v>3</v>
      </c>
      <c r="AH1624" s="28" t="s">
        <v>16782</v>
      </c>
    </row>
    <row r="1625" spans="1:34">
      <c r="A1625" s="4">
        <v>1624</v>
      </c>
      <c r="B1625" s="3">
        <v>2503</v>
      </c>
      <c r="C1625" s="10" t="s">
        <v>16639</v>
      </c>
      <c r="D1625" s="3" t="s">
        <v>1</v>
      </c>
      <c r="E1625" s="3">
        <v>0</v>
      </c>
      <c r="F1625" s="9" t="s">
        <v>9682</v>
      </c>
      <c r="G1625" s="10" t="s">
        <v>107</v>
      </c>
      <c r="H1625" s="3" t="s">
        <v>9527</v>
      </c>
      <c r="I1625" s="3">
        <v>1</v>
      </c>
      <c r="J1625" s="3">
        <v>2</v>
      </c>
      <c r="K1625" s="3">
        <v>1</v>
      </c>
      <c r="L1625" s="3">
        <v>5</v>
      </c>
      <c r="M1625" s="3">
        <v>3</v>
      </c>
      <c r="N1625" s="16" t="s">
        <v>16783</v>
      </c>
      <c r="O1625" s="3">
        <v>2</v>
      </c>
      <c r="P1625" s="16" t="s">
        <v>16784</v>
      </c>
      <c r="Q1625" s="3">
        <v>2</v>
      </c>
      <c r="R1625" s="16" t="s">
        <v>16785</v>
      </c>
      <c r="S1625" s="3">
        <v>5</v>
      </c>
      <c r="T1625" s="16" t="s">
        <v>16786</v>
      </c>
      <c r="U1625" s="3">
        <v>4</v>
      </c>
      <c r="V1625" s="16" t="s">
        <v>16787</v>
      </c>
      <c r="W1625" s="3">
        <v>1</v>
      </c>
      <c r="X1625" s="16" t="s">
        <v>16788</v>
      </c>
      <c r="Y1625" s="3">
        <v>2</v>
      </c>
      <c r="Z1625" s="16" t="s">
        <v>16789</v>
      </c>
      <c r="AA1625" s="3">
        <v>3</v>
      </c>
      <c r="AB1625" s="16" t="s">
        <v>16790</v>
      </c>
      <c r="AC1625" s="3">
        <v>2</v>
      </c>
      <c r="AD1625" s="16" t="s">
        <v>16791</v>
      </c>
      <c r="AE1625" s="3">
        <v>3</v>
      </c>
      <c r="AF1625" s="16" t="s">
        <v>16792</v>
      </c>
      <c r="AG1625" s="3">
        <v>3</v>
      </c>
      <c r="AH1625" s="28" t="s">
        <v>16793</v>
      </c>
    </row>
    <row r="1626" spans="1:34">
      <c r="A1626" s="3">
        <v>1625</v>
      </c>
      <c r="B1626" s="3">
        <v>2503</v>
      </c>
      <c r="C1626" s="10" t="s">
        <v>16639</v>
      </c>
      <c r="D1626" s="3" t="s">
        <v>9694</v>
      </c>
      <c r="E1626" s="3">
        <v>0</v>
      </c>
      <c r="F1626" s="9" t="s">
        <v>9695</v>
      </c>
      <c r="G1626" s="10" t="s">
        <v>120</v>
      </c>
      <c r="H1626" s="3" t="s">
        <v>9527</v>
      </c>
      <c r="I1626" s="3">
        <v>2</v>
      </c>
      <c r="J1626" s="3">
        <v>5</v>
      </c>
      <c r="K1626" s="3">
        <v>6</v>
      </c>
      <c r="L1626" s="3">
        <v>4</v>
      </c>
      <c r="M1626" s="3">
        <v>1</v>
      </c>
      <c r="N1626" s="14" t="s">
        <v>16794</v>
      </c>
      <c r="O1626" s="3">
        <v>3</v>
      </c>
      <c r="P1626" s="15" t="s">
        <v>16795</v>
      </c>
      <c r="Q1626" s="3">
        <v>3</v>
      </c>
      <c r="R1626" s="15" t="s">
        <v>16796</v>
      </c>
      <c r="S1626" s="3">
        <v>4</v>
      </c>
      <c r="T1626" s="16" t="s">
        <v>16797</v>
      </c>
      <c r="U1626" s="3">
        <v>3</v>
      </c>
      <c r="V1626" s="16" t="s">
        <v>16798</v>
      </c>
      <c r="W1626" s="3">
        <v>2</v>
      </c>
      <c r="X1626" s="16" t="s">
        <v>16799</v>
      </c>
      <c r="Y1626" s="3">
        <v>3</v>
      </c>
      <c r="Z1626" s="16" t="s">
        <v>16800</v>
      </c>
      <c r="AA1626" s="3">
        <v>2</v>
      </c>
      <c r="AB1626" s="16" t="s">
        <v>16801</v>
      </c>
      <c r="AC1626" s="3">
        <v>1</v>
      </c>
      <c r="AD1626" s="16" t="s">
        <v>16802</v>
      </c>
      <c r="AE1626" s="3">
        <v>5</v>
      </c>
      <c r="AF1626" s="16" t="s">
        <v>16803</v>
      </c>
      <c r="AG1626" s="3">
        <v>2</v>
      </c>
      <c r="AH1626" s="13" t="s">
        <v>16804</v>
      </c>
    </row>
    <row r="1627" spans="1:34">
      <c r="A1627" s="3">
        <v>1626</v>
      </c>
      <c r="B1627" s="3">
        <v>2503</v>
      </c>
      <c r="C1627" s="10" t="s">
        <v>16639</v>
      </c>
      <c r="D1627" s="3" t="s">
        <v>9694</v>
      </c>
      <c r="E1627" s="3">
        <v>0</v>
      </c>
      <c r="F1627" s="9" t="s">
        <v>9707</v>
      </c>
      <c r="G1627" s="10" t="s">
        <v>5342</v>
      </c>
      <c r="H1627" s="3" t="s">
        <v>9527</v>
      </c>
      <c r="I1627" s="3">
        <v>3</v>
      </c>
      <c r="J1627" s="3">
        <v>8</v>
      </c>
      <c r="K1627" s="3">
        <v>8</v>
      </c>
      <c r="L1627" s="3">
        <v>5</v>
      </c>
      <c r="M1627" s="3">
        <v>4</v>
      </c>
      <c r="N1627" s="14" t="s">
        <v>16805</v>
      </c>
      <c r="O1627" s="3">
        <v>5</v>
      </c>
      <c r="P1627" s="15" t="s">
        <v>16806</v>
      </c>
      <c r="Q1627" s="3">
        <v>4</v>
      </c>
      <c r="R1627" s="15" t="s">
        <v>16807</v>
      </c>
      <c r="S1627" s="3">
        <v>5</v>
      </c>
      <c r="T1627" s="16" t="s">
        <v>16808</v>
      </c>
      <c r="U1627" s="3">
        <v>4</v>
      </c>
      <c r="V1627" s="16" t="s">
        <v>16809</v>
      </c>
      <c r="W1627" s="3">
        <v>4</v>
      </c>
      <c r="X1627" s="16" t="s">
        <v>16810</v>
      </c>
      <c r="Y1627" s="3">
        <v>1</v>
      </c>
      <c r="Z1627" s="16" t="s">
        <v>16811</v>
      </c>
      <c r="AA1627" s="3">
        <v>3</v>
      </c>
      <c r="AB1627" s="16" t="s">
        <v>16812</v>
      </c>
      <c r="AC1627" s="3">
        <v>3</v>
      </c>
      <c r="AD1627" s="16" t="s">
        <v>16813</v>
      </c>
      <c r="AE1627" s="3">
        <v>2</v>
      </c>
      <c r="AF1627" s="16" t="s">
        <v>16814</v>
      </c>
      <c r="AG1627" s="3">
        <v>2</v>
      </c>
      <c r="AH1627" s="28" t="s">
        <v>16815</v>
      </c>
    </row>
    <row r="1628" spans="1:34">
      <c r="A1628" s="4">
        <v>1627</v>
      </c>
      <c r="B1628" s="3">
        <v>2503</v>
      </c>
      <c r="C1628" s="10" t="s">
        <v>16639</v>
      </c>
      <c r="D1628" s="3" t="s">
        <v>9694</v>
      </c>
      <c r="E1628" s="3">
        <v>0</v>
      </c>
      <c r="F1628" s="9" t="s">
        <v>9719</v>
      </c>
      <c r="G1628" s="10" t="s">
        <v>5125</v>
      </c>
      <c r="H1628" s="3" t="s">
        <v>9527</v>
      </c>
      <c r="I1628" s="3">
        <v>4</v>
      </c>
      <c r="J1628" s="3">
        <v>11</v>
      </c>
      <c r="K1628" s="3">
        <v>10</v>
      </c>
      <c r="L1628" s="3">
        <v>5</v>
      </c>
      <c r="M1628" s="3">
        <v>5</v>
      </c>
      <c r="N1628" s="14" t="s">
        <v>16816</v>
      </c>
      <c r="O1628" s="3">
        <v>4</v>
      </c>
      <c r="P1628" s="15" t="s">
        <v>16817</v>
      </c>
      <c r="Q1628" s="3">
        <v>4</v>
      </c>
      <c r="R1628" s="15" t="s">
        <v>16818</v>
      </c>
      <c r="S1628" s="3">
        <v>4</v>
      </c>
      <c r="T1628" s="16" t="s">
        <v>16819</v>
      </c>
      <c r="U1628" s="3">
        <v>3</v>
      </c>
      <c r="V1628" s="16" t="s">
        <v>16820</v>
      </c>
      <c r="W1628" s="3">
        <v>5</v>
      </c>
      <c r="X1628" s="16" t="s">
        <v>16821</v>
      </c>
      <c r="Y1628" s="3">
        <v>4</v>
      </c>
      <c r="Z1628" s="16" t="s">
        <v>16822</v>
      </c>
      <c r="AA1628" s="3">
        <v>5</v>
      </c>
      <c r="AB1628" s="16" t="s">
        <v>16823</v>
      </c>
      <c r="AC1628" s="3">
        <v>5</v>
      </c>
      <c r="AD1628" s="16" t="s">
        <v>16824</v>
      </c>
      <c r="AE1628" s="3">
        <v>2</v>
      </c>
      <c r="AF1628" s="16" t="s">
        <v>16825</v>
      </c>
      <c r="AG1628" s="3">
        <v>5</v>
      </c>
      <c r="AH1628" s="28" t="s">
        <v>16826</v>
      </c>
    </row>
    <row r="1629" spans="1:34">
      <c r="A1629" s="3">
        <v>1628</v>
      </c>
      <c r="B1629" s="3">
        <v>2503</v>
      </c>
      <c r="C1629" s="10" t="s">
        <v>16639</v>
      </c>
      <c r="D1629" s="3" t="s">
        <v>9694</v>
      </c>
      <c r="E1629" s="3">
        <v>0</v>
      </c>
      <c r="F1629" s="9" t="s">
        <v>9731</v>
      </c>
      <c r="G1629" s="10" t="s">
        <v>5222</v>
      </c>
      <c r="H1629" s="3" t="s">
        <v>9527</v>
      </c>
      <c r="I1629" s="3">
        <v>2</v>
      </c>
      <c r="J1629" s="3">
        <v>5</v>
      </c>
      <c r="K1629" s="3">
        <v>7</v>
      </c>
      <c r="L1629" s="3">
        <v>5</v>
      </c>
      <c r="M1629" s="3">
        <v>4</v>
      </c>
      <c r="N1629" s="14" t="s">
        <v>16827</v>
      </c>
      <c r="O1629" s="3">
        <v>3</v>
      </c>
      <c r="P1629" s="15" t="s">
        <v>16828</v>
      </c>
      <c r="Q1629" s="3">
        <v>5</v>
      </c>
      <c r="R1629" s="15" t="s">
        <v>16829</v>
      </c>
      <c r="S1629" s="3">
        <v>3</v>
      </c>
      <c r="T1629" s="16" t="s">
        <v>16830</v>
      </c>
      <c r="U1629" s="3">
        <v>1</v>
      </c>
      <c r="V1629" s="16" t="s">
        <v>16831</v>
      </c>
      <c r="W1629" s="3">
        <v>4</v>
      </c>
      <c r="X1629" s="16" t="s">
        <v>16832</v>
      </c>
      <c r="Y1629" s="3">
        <v>2</v>
      </c>
      <c r="Z1629" s="16" t="s">
        <v>16833</v>
      </c>
      <c r="AA1629" s="3">
        <v>2</v>
      </c>
      <c r="AB1629" s="16" t="s">
        <v>16834</v>
      </c>
      <c r="AC1629" s="3">
        <v>3</v>
      </c>
      <c r="AD1629" s="16" t="s">
        <v>16835</v>
      </c>
      <c r="AE1629" s="3">
        <v>3</v>
      </c>
      <c r="AF1629" s="16" t="s">
        <v>16836</v>
      </c>
      <c r="AG1629" s="3">
        <v>3</v>
      </c>
      <c r="AH1629" s="28" t="s">
        <v>16837</v>
      </c>
    </row>
    <row r="1630" spans="1:34">
      <c r="A1630" s="3">
        <v>1629</v>
      </c>
      <c r="B1630" s="3">
        <v>2503</v>
      </c>
      <c r="C1630" s="10" t="s">
        <v>16639</v>
      </c>
      <c r="D1630" s="3" t="s">
        <v>9694</v>
      </c>
      <c r="E1630" s="3">
        <v>0</v>
      </c>
      <c r="F1630" s="9" t="s">
        <v>9743</v>
      </c>
      <c r="G1630" s="10" t="s">
        <v>16</v>
      </c>
      <c r="H1630" s="3" t="s">
        <v>9527</v>
      </c>
      <c r="I1630" s="3">
        <v>4</v>
      </c>
      <c r="J1630" s="3">
        <v>11</v>
      </c>
      <c r="K1630" s="3">
        <v>7</v>
      </c>
      <c r="L1630" s="3">
        <v>5</v>
      </c>
      <c r="M1630" s="3">
        <v>3</v>
      </c>
      <c r="N1630" s="14" t="s">
        <v>16838</v>
      </c>
      <c r="O1630" s="3">
        <v>5</v>
      </c>
      <c r="P1630" s="15" t="s">
        <v>16839</v>
      </c>
      <c r="Q1630" s="3">
        <v>4</v>
      </c>
      <c r="R1630" s="15" t="s">
        <v>16840</v>
      </c>
      <c r="S1630" s="3">
        <v>3</v>
      </c>
      <c r="T1630" s="16" t="s">
        <v>16841</v>
      </c>
      <c r="U1630" s="3">
        <v>4</v>
      </c>
      <c r="V1630" s="16" t="s">
        <v>16842</v>
      </c>
      <c r="W1630" s="3">
        <v>3</v>
      </c>
      <c r="X1630" s="16" t="s">
        <v>16843</v>
      </c>
      <c r="Y1630" s="3">
        <v>4</v>
      </c>
      <c r="Z1630" s="16" t="s">
        <v>16844</v>
      </c>
      <c r="AA1630" s="3">
        <v>3</v>
      </c>
      <c r="AB1630" s="16" t="s">
        <v>16845</v>
      </c>
      <c r="AC1630" s="3">
        <v>4</v>
      </c>
      <c r="AD1630" s="16" t="s">
        <v>16846</v>
      </c>
      <c r="AE1630" s="3">
        <v>5</v>
      </c>
      <c r="AF1630" s="16" t="s">
        <v>16847</v>
      </c>
      <c r="AG1630" s="3">
        <v>3</v>
      </c>
      <c r="AH1630" s="28" t="s">
        <v>16848</v>
      </c>
    </row>
    <row r="1631" spans="1:34">
      <c r="A1631" s="4">
        <v>1630</v>
      </c>
      <c r="B1631" s="3">
        <v>2503</v>
      </c>
      <c r="C1631" s="10" t="s">
        <v>16639</v>
      </c>
      <c r="D1631" s="3" t="s">
        <v>9694</v>
      </c>
      <c r="E1631" s="3">
        <v>0</v>
      </c>
      <c r="F1631" s="9" t="s">
        <v>9754</v>
      </c>
      <c r="G1631" s="10" t="s">
        <v>672</v>
      </c>
      <c r="H1631" s="3" t="s">
        <v>9527</v>
      </c>
      <c r="I1631" s="3">
        <v>1</v>
      </c>
      <c r="J1631" s="3">
        <v>2</v>
      </c>
      <c r="K1631" s="3">
        <v>6</v>
      </c>
      <c r="L1631" s="3">
        <v>4</v>
      </c>
      <c r="M1631" s="3">
        <v>1</v>
      </c>
      <c r="N1631" s="14" t="s">
        <v>16849</v>
      </c>
      <c r="O1631" s="3">
        <v>3</v>
      </c>
      <c r="P1631" s="15" t="s">
        <v>16850</v>
      </c>
      <c r="Q1631" s="3">
        <v>1</v>
      </c>
      <c r="R1631" s="15" t="s">
        <v>16851</v>
      </c>
      <c r="S1631" s="3">
        <v>2</v>
      </c>
      <c r="T1631" s="16" t="s">
        <v>16852</v>
      </c>
      <c r="U1631" s="3">
        <v>3</v>
      </c>
      <c r="V1631" s="16" t="s">
        <v>16853</v>
      </c>
      <c r="W1631" s="3">
        <v>3</v>
      </c>
      <c r="X1631" s="16" t="s">
        <v>16854</v>
      </c>
      <c r="Y1631" s="3">
        <v>1</v>
      </c>
      <c r="Z1631" s="16" t="s">
        <v>16855</v>
      </c>
      <c r="AA1631" s="3">
        <v>3</v>
      </c>
      <c r="AB1631" s="16" t="s">
        <v>16856</v>
      </c>
      <c r="AC1631" s="3">
        <v>4</v>
      </c>
      <c r="AD1631" s="16" t="s">
        <v>16857</v>
      </c>
      <c r="AE1631" s="3">
        <v>3</v>
      </c>
      <c r="AF1631" s="16" t="s">
        <v>16858</v>
      </c>
      <c r="AG1631" s="3">
        <v>4</v>
      </c>
      <c r="AH1631" s="28" t="s">
        <v>16859</v>
      </c>
    </row>
    <row r="1632" spans="1:34">
      <c r="A1632" s="3">
        <v>1631</v>
      </c>
      <c r="B1632" s="3">
        <v>2503</v>
      </c>
      <c r="C1632" s="10" t="s">
        <v>16639</v>
      </c>
      <c r="D1632" s="3" t="s">
        <v>9694</v>
      </c>
      <c r="E1632" s="3">
        <v>0</v>
      </c>
      <c r="F1632" s="9" t="s">
        <v>9766</v>
      </c>
      <c r="G1632" s="10" t="s">
        <v>5100</v>
      </c>
      <c r="H1632" s="3" t="s">
        <v>9527</v>
      </c>
      <c r="I1632" s="3">
        <v>3</v>
      </c>
      <c r="J1632" s="3">
        <v>8</v>
      </c>
      <c r="K1632" s="3">
        <v>5</v>
      </c>
      <c r="L1632" s="3">
        <v>4</v>
      </c>
      <c r="M1632" s="3">
        <v>3</v>
      </c>
      <c r="N1632" s="14" t="s">
        <v>16860</v>
      </c>
      <c r="O1632" s="3">
        <v>2</v>
      </c>
      <c r="P1632" s="15" t="s">
        <v>16861</v>
      </c>
      <c r="Q1632" s="3">
        <v>2</v>
      </c>
      <c r="R1632" s="15" t="s">
        <v>16862</v>
      </c>
      <c r="S1632" s="3">
        <v>4</v>
      </c>
      <c r="T1632" s="16" t="s">
        <v>16863</v>
      </c>
      <c r="U1632" s="3">
        <v>2</v>
      </c>
      <c r="V1632" s="16" t="s">
        <v>16864</v>
      </c>
      <c r="W1632" s="3">
        <v>3</v>
      </c>
      <c r="X1632" s="16" t="s">
        <v>16865</v>
      </c>
      <c r="Y1632" s="3">
        <v>3</v>
      </c>
      <c r="Z1632" s="16" t="s">
        <v>16866</v>
      </c>
      <c r="AA1632" s="3">
        <v>1</v>
      </c>
      <c r="AB1632" s="16" t="s">
        <v>16867</v>
      </c>
      <c r="AC1632" s="3">
        <v>3</v>
      </c>
      <c r="AD1632" s="16" t="s">
        <v>16868</v>
      </c>
      <c r="AE1632" s="3">
        <v>1</v>
      </c>
      <c r="AF1632" s="16" t="s">
        <v>16869</v>
      </c>
      <c r="AG1632" s="3">
        <v>3</v>
      </c>
      <c r="AH1632" s="28" t="s">
        <v>16870</v>
      </c>
    </row>
    <row r="1633" spans="1:34">
      <c r="A1633" s="3">
        <v>1632</v>
      </c>
      <c r="B1633" s="3">
        <v>2503</v>
      </c>
      <c r="C1633" s="10" t="s">
        <v>16639</v>
      </c>
      <c r="D1633" s="3" t="s">
        <v>9694</v>
      </c>
      <c r="E1633" s="3">
        <v>0</v>
      </c>
      <c r="F1633" s="9" t="s">
        <v>9778</v>
      </c>
      <c r="G1633" s="10" t="s">
        <v>29</v>
      </c>
      <c r="H1633" s="3" t="s">
        <v>9527</v>
      </c>
      <c r="I1633" s="3">
        <v>3</v>
      </c>
      <c r="J1633" s="3">
        <v>8</v>
      </c>
      <c r="K1633" s="3">
        <v>1</v>
      </c>
      <c r="L1633" s="3">
        <v>4</v>
      </c>
      <c r="M1633" s="3">
        <v>2</v>
      </c>
      <c r="N1633" s="14" t="s">
        <v>16871</v>
      </c>
      <c r="O1633" s="3">
        <v>1</v>
      </c>
      <c r="P1633" s="15" t="s">
        <v>16872</v>
      </c>
      <c r="Q1633" s="3">
        <v>2</v>
      </c>
      <c r="R1633" s="15" t="s">
        <v>16873</v>
      </c>
      <c r="S1633" s="3">
        <v>1</v>
      </c>
      <c r="T1633" s="16" t="s">
        <v>16874</v>
      </c>
      <c r="U1633" s="3">
        <v>3</v>
      </c>
      <c r="V1633" s="16" t="s">
        <v>16875</v>
      </c>
      <c r="W1633" s="3">
        <v>1</v>
      </c>
      <c r="X1633" s="16" t="s">
        <v>16876</v>
      </c>
      <c r="Y1633" s="3">
        <v>4</v>
      </c>
      <c r="Z1633" s="16" t="s">
        <v>16877</v>
      </c>
      <c r="AA1633" s="3">
        <v>3</v>
      </c>
      <c r="AB1633" s="16" t="s">
        <v>16878</v>
      </c>
      <c r="AC1633" s="3">
        <v>2</v>
      </c>
      <c r="AD1633" s="16" t="s">
        <v>16879</v>
      </c>
      <c r="AE1633" s="3">
        <v>4</v>
      </c>
      <c r="AF1633" s="16" t="s">
        <v>16880</v>
      </c>
      <c r="AG1633" s="3">
        <v>1</v>
      </c>
      <c r="AH1633" s="28" t="s">
        <v>16881</v>
      </c>
    </row>
    <row r="1634" spans="1:34">
      <c r="A1634" s="4">
        <v>1633</v>
      </c>
      <c r="B1634" s="3">
        <v>2503</v>
      </c>
      <c r="C1634" s="10" t="s">
        <v>16639</v>
      </c>
      <c r="D1634" s="3" t="s">
        <v>9694</v>
      </c>
      <c r="E1634" s="3">
        <v>1</v>
      </c>
      <c r="F1634" s="9" t="s">
        <v>9621</v>
      </c>
      <c r="G1634" s="10" t="s">
        <v>9622</v>
      </c>
      <c r="H1634" s="3" t="s">
        <v>9527</v>
      </c>
      <c r="I1634" s="3">
        <v>3</v>
      </c>
      <c r="J1634" s="3">
        <v>8</v>
      </c>
      <c r="K1634" s="3">
        <v>4</v>
      </c>
      <c r="L1634" s="3">
        <v>4</v>
      </c>
      <c r="M1634" s="3">
        <v>3</v>
      </c>
      <c r="N1634" s="14" t="s">
        <v>16882</v>
      </c>
      <c r="O1634" s="3">
        <v>3</v>
      </c>
      <c r="P1634" s="15" t="s">
        <v>16883</v>
      </c>
      <c r="Q1634" s="3">
        <v>3</v>
      </c>
      <c r="R1634" s="15" t="s">
        <v>16884</v>
      </c>
      <c r="S1634" s="3">
        <v>3</v>
      </c>
      <c r="T1634" s="16" t="s">
        <v>16885</v>
      </c>
      <c r="U1634" s="3">
        <v>3</v>
      </c>
      <c r="V1634" s="16" t="s">
        <v>16886</v>
      </c>
      <c r="W1634" s="3">
        <v>2</v>
      </c>
      <c r="X1634" s="16" t="s">
        <v>16887</v>
      </c>
      <c r="Y1634" s="3">
        <v>5</v>
      </c>
      <c r="Z1634" s="16" t="s">
        <v>16888</v>
      </c>
      <c r="AA1634" s="3">
        <v>3</v>
      </c>
      <c r="AB1634" s="16" t="s">
        <v>16889</v>
      </c>
      <c r="AC1634" s="3">
        <v>3</v>
      </c>
      <c r="AD1634" s="16" t="s">
        <v>16890</v>
      </c>
      <c r="AE1634" s="3">
        <v>1</v>
      </c>
      <c r="AF1634" s="16" t="s">
        <v>16891</v>
      </c>
      <c r="AG1634" s="3">
        <v>4</v>
      </c>
      <c r="AH1634" s="28" t="s">
        <v>16892</v>
      </c>
    </row>
    <row r="1635" spans="1:34">
      <c r="A1635" s="3">
        <v>1634</v>
      </c>
      <c r="B1635" s="3">
        <v>2503</v>
      </c>
      <c r="C1635" s="10" t="s">
        <v>16639</v>
      </c>
      <c r="D1635" s="3" t="s">
        <v>9694</v>
      </c>
      <c r="E1635" s="3">
        <v>0</v>
      </c>
      <c r="F1635" s="3" t="s">
        <v>19219</v>
      </c>
      <c r="G1635" s="3" t="s">
        <v>19211</v>
      </c>
      <c r="H1635" s="3" t="s">
        <v>9527</v>
      </c>
      <c r="I1635" s="3">
        <v>1</v>
      </c>
      <c r="J1635" s="3">
        <v>1</v>
      </c>
      <c r="K1635" s="3">
        <v>9</v>
      </c>
      <c r="L1635" s="3">
        <v>5</v>
      </c>
      <c r="M1635" s="3">
        <v>5</v>
      </c>
      <c r="N1635" s="14" t="s">
        <v>16893</v>
      </c>
      <c r="O1635" s="3">
        <v>4</v>
      </c>
      <c r="P1635" s="15" t="s">
        <v>16894</v>
      </c>
      <c r="Q1635" s="3">
        <v>4</v>
      </c>
      <c r="R1635" s="15" t="s">
        <v>16895</v>
      </c>
      <c r="S1635" s="3">
        <v>2</v>
      </c>
      <c r="T1635" s="16" t="s">
        <v>16896</v>
      </c>
      <c r="U1635" s="3">
        <v>5</v>
      </c>
      <c r="V1635" s="16" t="s">
        <v>16897</v>
      </c>
      <c r="W1635" s="3">
        <v>5</v>
      </c>
      <c r="X1635" s="16" t="s">
        <v>16898</v>
      </c>
      <c r="Y1635" s="3">
        <v>3</v>
      </c>
      <c r="Z1635" s="16" t="s">
        <v>16899</v>
      </c>
      <c r="AA1635" s="3">
        <v>4</v>
      </c>
      <c r="AB1635" s="16" t="s">
        <v>16900</v>
      </c>
      <c r="AC1635" s="3">
        <v>4</v>
      </c>
      <c r="AD1635" s="16" t="s">
        <v>16901</v>
      </c>
      <c r="AE1635" s="3">
        <v>3</v>
      </c>
      <c r="AF1635" s="16" t="s">
        <v>16902</v>
      </c>
      <c r="AG1635" s="3">
        <v>5</v>
      </c>
      <c r="AH1635" s="28" t="s">
        <v>16903</v>
      </c>
    </row>
    <row r="1636" spans="1:34">
      <c r="A1636" s="3">
        <v>1635</v>
      </c>
      <c r="B1636" s="3">
        <v>2503</v>
      </c>
      <c r="C1636" s="10" t="s">
        <v>16639</v>
      </c>
      <c r="D1636" s="3" t="s">
        <v>9694</v>
      </c>
      <c r="E1636" s="3">
        <v>0</v>
      </c>
      <c r="F1636" s="9" t="s">
        <v>9812</v>
      </c>
      <c r="G1636" s="10" t="s">
        <v>195</v>
      </c>
      <c r="H1636" s="3" t="s">
        <v>9527</v>
      </c>
      <c r="I1636" s="3">
        <v>1</v>
      </c>
      <c r="J1636" s="3">
        <v>2</v>
      </c>
      <c r="K1636" s="3">
        <v>5</v>
      </c>
      <c r="L1636" s="3">
        <v>5</v>
      </c>
      <c r="M1636" s="3">
        <v>4</v>
      </c>
      <c r="N1636" s="14" t="s">
        <v>16904</v>
      </c>
      <c r="O1636" s="3">
        <v>3</v>
      </c>
      <c r="P1636" s="15" t="s">
        <v>16905</v>
      </c>
      <c r="Q1636" s="3">
        <v>2</v>
      </c>
      <c r="R1636" s="15" t="s">
        <v>16906</v>
      </c>
      <c r="S1636" s="3">
        <v>4</v>
      </c>
      <c r="T1636" s="16" t="s">
        <v>16907</v>
      </c>
      <c r="U1636" s="3">
        <v>2</v>
      </c>
      <c r="V1636" s="16" t="s">
        <v>16908</v>
      </c>
      <c r="W1636" s="3">
        <v>4</v>
      </c>
      <c r="X1636" s="16" t="s">
        <v>16909</v>
      </c>
      <c r="Y1636" s="3">
        <v>5</v>
      </c>
      <c r="Z1636" s="16" t="s">
        <v>16910</v>
      </c>
      <c r="AA1636" s="3">
        <v>3</v>
      </c>
      <c r="AB1636" s="16" t="s">
        <v>16911</v>
      </c>
      <c r="AC1636" s="3">
        <v>3</v>
      </c>
      <c r="AD1636" s="16" t="s">
        <v>16912</v>
      </c>
      <c r="AE1636" s="3">
        <v>3</v>
      </c>
      <c r="AF1636" s="16" t="s">
        <v>16913</v>
      </c>
      <c r="AG1636" s="3">
        <v>2</v>
      </c>
      <c r="AH1636" s="28" t="s">
        <v>16914</v>
      </c>
    </row>
    <row r="1637" spans="1:34">
      <c r="A1637" s="4">
        <v>1636</v>
      </c>
      <c r="B1637" s="3">
        <v>2503</v>
      </c>
      <c r="C1637" s="10" t="s">
        <v>16639</v>
      </c>
      <c r="D1637" s="3" t="s">
        <v>9694</v>
      </c>
      <c r="E1637" s="3">
        <v>0</v>
      </c>
      <c r="F1637" s="9" t="s">
        <v>9824</v>
      </c>
      <c r="G1637" s="10" t="s">
        <v>107</v>
      </c>
      <c r="H1637" s="3" t="s">
        <v>9527</v>
      </c>
      <c r="I1637" s="3">
        <v>2</v>
      </c>
      <c r="J1637" s="3">
        <v>5</v>
      </c>
      <c r="K1637" s="3">
        <v>2</v>
      </c>
      <c r="L1637" s="3">
        <v>4</v>
      </c>
      <c r="M1637" s="3">
        <v>2</v>
      </c>
      <c r="N1637" s="14" t="s">
        <v>16915</v>
      </c>
      <c r="O1637" s="3">
        <v>3</v>
      </c>
      <c r="P1637" s="15" t="s">
        <v>16916</v>
      </c>
      <c r="Q1637" s="3">
        <v>3</v>
      </c>
      <c r="R1637" s="15" t="s">
        <v>16917</v>
      </c>
      <c r="S1637" s="3">
        <v>2</v>
      </c>
      <c r="T1637" s="16" t="s">
        <v>16918</v>
      </c>
      <c r="U1637" s="3">
        <v>1</v>
      </c>
      <c r="V1637" s="16" t="s">
        <v>16919</v>
      </c>
      <c r="W1637" s="3">
        <v>2</v>
      </c>
      <c r="X1637" s="16" t="s">
        <v>16920</v>
      </c>
      <c r="Y1637" s="3">
        <v>2</v>
      </c>
      <c r="Z1637" s="16" t="s">
        <v>16921</v>
      </c>
      <c r="AA1637" s="3">
        <v>3</v>
      </c>
      <c r="AB1637" s="16" t="s">
        <v>16922</v>
      </c>
      <c r="AC1637" s="3">
        <v>2</v>
      </c>
      <c r="AD1637" s="16" t="s">
        <v>16923</v>
      </c>
      <c r="AE1637" s="3">
        <v>4</v>
      </c>
      <c r="AF1637" s="16" t="s">
        <v>16924</v>
      </c>
      <c r="AG1637" s="3">
        <v>1</v>
      </c>
      <c r="AH1637" s="28" t="s">
        <v>16925</v>
      </c>
    </row>
    <row r="1638" spans="1:34">
      <c r="A1638" s="3">
        <v>1637</v>
      </c>
      <c r="B1638" s="3">
        <v>2503</v>
      </c>
      <c r="C1638" s="10" t="s">
        <v>16639</v>
      </c>
      <c r="D1638" s="3" t="s">
        <v>9694</v>
      </c>
      <c r="E1638" s="3">
        <v>0</v>
      </c>
      <c r="F1638" s="9" t="s">
        <v>9836</v>
      </c>
      <c r="G1638" s="10" t="s">
        <v>672</v>
      </c>
      <c r="H1638" s="3" t="s">
        <v>9527</v>
      </c>
      <c r="I1638" s="3">
        <v>4</v>
      </c>
      <c r="J1638" s="3">
        <v>11</v>
      </c>
      <c r="K1638" s="3">
        <v>3</v>
      </c>
      <c r="L1638" s="3">
        <v>4</v>
      </c>
      <c r="M1638" s="3">
        <v>2</v>
      </c>
      <c r="N1638" s="14" t="s">
        <v>16926</v>
      </c>
      <c r="O1638" s="3">
        <v>1</v>
      </c>
      <c r="P1638" s="15" t="s">
        <v>16927</v>
      </c>
      <c r="Q1638" s="3">
        <v>3</v>
      </c>
      <c r="R1638" s="15" t="s">
        <v>16928</v>
      </c>
      <c r="S1638" s="3">
        <v>3</v>
      </c>
      <c r="T1638" s="16" t="s">
        <v>16929</v>
      </c>
      <c r="U1638" s="3">
        <v>5</v>
      </c>
      <c r="V1638" s="16" t="s">
        <v>16930</v>
      </c>
      <c r="W1638" s="3">
        <v>1</v>
      </c>
      <c r="X1638" s="16" t="s">
        <v>16931</v>
      </c>
      <c r="Y1638" s="3">
        <v>2</v>
      </c>
      <c r="Z1638" s="16" t="s">
        <v>16932</v>
      </c>
      <c r="AA1638" s="3">
        <v>3</v>
      </c>
      <c r="AB1638" s="16" t="s">
        <v>16933</v>
      </c>
      <c r="AC1638" s="3">
        <v>2</v>
      </c>
      <c r="AD1638" s="16" t="s">
        <v>16934</v>
      </c>
      <c r="AE1638" s="3">
        <v>3</v>
      </c>
      <c r="AF1638" s="16" t="s">
        <v>16935</v>
      </c>
      <c r="AG1638" s="3">
        <v>3</v>
      </c>
      <c r="AH1638" s="28" t="s">
        <v>16936</v>
      </c>
    </row>
    <row r="1639" spans="1:34">
      <c r="A1639" s="3">
        <v>1638</v>
      </c>
      <c r="B1639" s="3">
        <v>2503</v>
      </c>
      <c r="C1639" s="10" t="s">
        <v>16639</v>
      </c>
      <c r="D1639" s="3" t="s">
        <v>9694</v>
      </c>
      <c r="E1639" s="3">
        <v>0</v>
      </c>
      <c r="F1639" s="9" t="s">
        <v>9848</v>
      </c>
      <c r="G1639" s="10" t="s">
        <v>5125</v>
      </c>
      <c r="H1639" s="3" t="s">
        <v>9527</v>
      </c>
      <c r="I1639" s="3">
        <v>1</v>
      </c>
      <c r="J1639" s="3">
        <v>2</v>
      </c>
      <c r="K1639" s="3">
        <v>4</v>
      </c>
      <c r="L1639" s="3">
        <v>4</v>
      </c>
      <c r="M1639" s="3">
        <v>3</v>
      </c>
      <c r="N1639" s="14" t="s">
        <v>16937</v>
      </c>
      <c r="O1639" s="3">
        <v>2</v>
      </c>
      <c r="P1639" s="15" t="s">
        <v>16938</v>
      </c>
      <c r="Q1639" s="3">
        <v>2</v>
      </c>
      <c r="R1639" s="15" t="s">
        <v>16939</v>
      </c>
      <c r="S1639" s="3">
        <v>2</v>
      </c>
      <c r="T1639" s="16" t="s">
        <v>16940</v>
      </c>
      <c r="U1639" s="3">
        <v>3</v>
      </c>
      <c r="V1639" s="16" t="s">
        <v>16941</v>
      </c>
      <c r="W1639" s="3">
        <v>3</v>
      </c>
      <c r="X1639" s="16" t="s">
        <v>16942</v>
      </c>
      <c r="Y1639" s="3">
        <v>3</v>
      </c>
      <c r="Z1639" s="16" t="s">
        <v>16943</v>
      </c>
      <c r="AA1639" s="3">
        <v>4</v>
      </c>
      <c r="AB1639" s="16" t="s">
        <v>16944</v>
      </c>
      <c r="AC1639" s="3">
        <v>3</v>
      </c>
      <c r="AD1639" s="16" t="s">
        <v>16945</v>
      </c>
      <c r="AE1639" s="3">
        <v>4</v>
      </c>
      <c r="AF1639" s="16" t="s">
        <v>16946</v>
      </c>
      <c r="AG1639" s="3">
        <v>4</v>
      </c>
      <c r="AH1639" s="28" t="s">
        <v>16947</v>
      </c>
    </row>
    <row r="1640" spans="1:34">
      <c r="A1640" s="4">
        <v>1639</v>
      </c>
      <c r="B1640" s="3">
        <v>2503</v>
      </c>
      <c r="C1640" s="10" t="s">
        <v>16639</v>
      </c>
      <c r="D1640" s="3" t="s">
        <v>9860</v>
      </c>
      <c r="E1640" s="3">
        <v>1</v>
      </c>
      <c r="F1640" s="9" t="s">
        <v>9621</v>
      </c>
      <c r="G1640" s="10" t="s">
        <v>9622</v>
      </c>
      <c r="H1640" s="3" t="s">
        <v>9527</v>
      </c>
      <c r="I1640" s="3">
        <v>3</v>
      </c>
      <c r="J1640" s="3">
        <v>8</v>
      </c>
      <c r="K1640" s="3">
        <v>4</v>
      </c>
      <c r="L1640" s="3">
        <v>4</v>
      </c>
      <c r="M1640" s="3">
        <v>2</v>
      </c>
      <c r="N1640" s="16" t="s">
        <v>16948</v>
      </c>
      <c r="O1640" s="3">
        <v>2</v>
      </c>
      <c r="P1640" s="16" t="s">
        <v>16949</v>
      </c>
      <c r="Q1640" s="3">
        <v>3</v>
      </c>
      <c r="R1640" s="16" t="s">
        <v>16950</v>
      </c>
      <c r="S1640" s="3">
        <v>2</v>
      </c>
      <c r="T1640" s="16" t="s">
        <v>16951</v>
      </c>
      <c r="U1640" s="3">
        <v>3</v>
      </c>
      <c r="V1640" s="16" t="s">
        <v>16952</v>
      </c>
      <c r="W1640" s="3">
        <v>2</v>
      </c>
      <c r="X1640" s="16" t="s">
        <v>16953</v>
      </c>
      <c r="Y1640" s="3">
        <v>3</v>
      </c>
      <c r="Z1640" s="16" t="s">
        <v>16954</v>
      </c>
      <c r="AA1640" s="3">
        <v>2</v>
      </c>
      <c r="AB1640" s="16" t="s">
        <v>16955</v>
      </c>
      <c r="AC1640" s="3">
        <v>3</v>
      </c>
      <c r="AD1640" s="16" t="s">
        <v>16956</v>
      </c>
      <c r="AE1640" s="3">
        <v>3</v>
      </c>
      <c r="AF1640" s="16" t="s">
        <v>16957</v>
      </c>
      <c r="AG1640" s="3">
        <v>3</v>
      </c>
      <c r="AH1640" s="28" t="s">
        <v>16958</v>
      </c>
    </row>
    <row r="1641" spans="1:34">
      <c r="A1641" s="3">
        <v>1640</v>
      </c>
      <c r="B1641" s="3">
        <v>2503</v>
      </c>
      <c r="C1641" s="10" t="s">
        <v>16639</v>
      </c>
      <c r="D1641" s="3" t="s">
        <v>9860</v>
      </c>
      <c r="E1641" s="3">
        <v>0</v>
      </c>
      <c r="F1641" s="9" t="s">
        <v>9864</v>
      </c>
      <c r="G1641" s="10" t="s">
        <v>5222</v>
      </c>
      <c r="H1641" s="3" t="s">
        <v>9527</v>
      </c>
      <c r="I1641" s="3">
        <v>3</v>
      </c>
      <c r="J1641" s="3">
        <v>8</v>
      </c>
      <c r="K1641" s="3">
        <v>7</v>
      </c>
      <c r="L1641" s="3">
        <v>5</v>
      </c>
      <c r="M1641" s="3">
        <v>4</v>
      </c>
      <c r="N1641" s="16" t="s">
        <v>16959</v>
      </c>
      <c r="O1641" s="3">
        <v>3</v>
      </c>
      <c r="P1641" s="16" t="s">
        <v>16960</v>
      </c>
      <c r="Q1641" s="3">
        <v>3</v>
      </c>
      <c r="R1641" s="16" t="s">
        <v>16961</v>
      </c>
      <c r="S1641" s="3">
        <v>3</v>
      </c>
      <c r="T1641" s="16" t="s">
        <v>16962</v>
      </c>
      <c r="U1641" s="3">
        <v>4</v>
      </c>
      <c r="V1641" s="16" t="s">
        <v>16963</v>
      </c>
      <c r="W1641" s="3">
        <v>5</v>
      </c>
      <c r="X1641" s="16" t="s">
        <v>16964</v>
      </c>
      <c r="Y1641" s="3">
        <v>4</v>
      </c>
      <c r="Z1641" s="16" t="s">
        <v>16965</v>
      </c>
      <c r="AA1641" s="3">
        <v>3</v>
      </c>
      <c r="AB1641" s="16" t="s">
        <v>16966</v>
      </c>
      <c r="AC1641" s="3">
        <v>3</v>
      </c>
      <c r="AD1641" s="16" t="s">
        <v>16967</v>
      </c>
      <c r="AE1641" s="3">
        <v>2</v>
      </c>
      <c r="AF1641" s="16" t="s">
        <v>16968</v>
      </c>
      <c r="AG1641" s="3">
        <v>5</v>
      </c>
      <c r="AH1641" s="28" t="s">
        <v>16969</v>
      </c>
    </row>
    <row r="1642" spans="1:34">
      <c r="A1642" s="3">
        <v>1641</v>
      </c>
      <c r="B1642" s="3">
        <v>2503</v>
      </c>
      <c r="C1642" s="10" t="s">
        <v>16639</v>
      </c>
      <c r="D1642" s="3" t="s">
        <v>9860</v>
      </c>
      <c r="E1642" s="3">
        <v>0</v>
      </c>
      <c r="F1642" s="3" t="s">
        <v>9876</v>
      </c>
      <c r="G1642" s="10" t="s">
        <v>107</v>
      </c>
      <c r="H1642" s="3" t="s">
        <v>9527</v>
      </c>
      <c r="I1642" s="3">
        <v>4</v>
      </c>
      <c r="J1642" s="3">
        <v>11</v>
      </c>
      <c r="K1642" s="3">
        <v>7</v>
      </c>
      <c r="L1642" s="3">
        <v>5</v>
      </c>
      <c r="M1642" s="3">
        <v>4</v>
      </c>
      <c r="N1642" s="16" t="s">
        <v>16970</v>
      </c>
      <c r="O1642" s="3">
        <v>3</v>
      </c>
      <c r="P1642" s="16" t="s">
        <v>16971</v>
      </c>
      <c r="Q1642" s="3">
        <v>4</v>
      </c>
      <c r="R1642" s="16" t="s">
        <v>16972</v>
      </c>
      <c r="S1642" s="3">
        <v>3</v>
      </c>
      <c r="T1642" s="16" t="s">
        <v>16973</v>
      </c>
      <c r="U1642" s="3">
        <v>3</v>
      </c>
      <c r="V1642" s="16" t="s">
        <v>16974</v>
      </c>
      <c r="W1642" s="3">
        <v>4</v>
      </c>
      <c r="X1642" s="16" t="s">
        <v>16975</v>
      </c>
      <c r="Y1642" s="3">
        <v>5</v>
      </c>
      <c r="Z1642" s="16" t="s">
        <v>16976</v>
      </c>
      <c r="AA1642" s="3">
        <v>4</v>
      </c>
      <c r="AB1642" s="16" t="s">
        <v>16977</v>
      </c>
      <c r="AC1642" s="3">
        <v>3</v>
      </c>
      <c r="AD1642" s="16" t="s">
        <v>16978</v>
      </c>
      <c r="AE1642" s="3">
        <v>3</v>
      </c>
      <c r="AF1642" s="16" t="s">
        <v>16979</v>
      </c>
      <c r="AG1642" s="3">
        <v>3</v>
      </c>
      <c r="AH1642" s="28" t="s">
        <v>16980</v>
      </c>
    </row>
    <row r="1643" spans="1:34">
      <c r="A1643" s="4">
        <v>1642</v>
      </c>
      <c r="B1643" s="3">
        <v>2503</v>
      </c>
      <c r="C1643" s="10" t="s">
        <v>16639</v>
      </c>
      <c r="D1643" s="3" t="s">
        <v>9860</v>
      </c>
      <c r="E1643" s="3">
        <v>0</v>
      </c>
      <c r="F1643" s="3" t="s">
        <v>9888</v>
      </c>
      <c r="G1643" s="10" t="s">
        <v>94</v>
      </c>
      <c r="H1643" s="3" t="s">
        <v>9527</v>
      </c>
      <c r="I1643" s="3">
        <v>3</v>
      </c>
      <c r="J1643" s="3">
        <v>8</v>
      </c>
      <c r="K1643" s="3">
        <v>4</v>
      </c>
      <c r="L1643" s="3">
        <v>5</v>
      </c>
      <c r="M1643" s="3">
        <v>2</v>
      </c>
      <c r="N1643" s="16" t="s">
        <v>16981</v>
      </c>
      <c r="O1643" s="3">
        <v>3</v>
      </c>
      <c r="P1643" s="16" t="s">
        <v>16982</v>
      </c>
      <c r="Q1643" s="3">
        <v>2</v>
      </c>
      <c r="R1643" s="16" t="s">
        <v>16983</v>
      </c>
      <c r="S1643" s="3">
        <v>3</v>
      </c>
      <c r="T1643" s="16" t="s">
        <v>16984</v>
      </c>
      <c r="U1643" s="3">
        <v>3</v>
      </c>
      <c r="V1643" s="16" t="s">
        <v>16985</v>
      </c>
      <c r="W1643" s="3">
        <v>2</v>
      </c>
      <c r="X1643" s="16" t="s">
        <v>16986</v>
      </c>
      <c r="Y1643" s="3">
        <v>2</v>
      </c>
      <c r="Z1643" s="16" t="s">
        <v>16987</v>
      </c>
      <c r="AA1643" s="3">
        <v>3</v>
      </c>
      <c r="AB1643" s="16" t="s">
        <v>16988</v>
      </c>
      <c r="AC1643" s="3">
        <v>2</v>
      </c>
      <c r="AD1643" s="16" t="s">
        <v>16989</v>
      </c>
      <c r="AE1643" s="3">
        <v>3</v>
      </c>
      <c r="AF1643" s="16" t="s">
        <v>16990</v>
      </c>
      <c r="AG1643" s="3">
        <v>2</v>
      </c>
      <c r="AH1643" s="28" t="s">
        <v>16991</v>
      </c>
    </row>
    <row r="1644" spans="1:34">
      <c r="A1644" s="3">
        <v>1643</v>
      </c>
      <c r="B1644" s="3">
        <v>2503</v>
      </c>
      <c r="C1644" s="10" t="s">
        <v>16639</v>
      </c>
      <c r="D1644" s="3" t="s">
        <v>9860</v>
      </c>
      <c r="E1644" s="3">
        <v>0</v>
      </c>
      <c r="F1644" s="3" t="s">
        <v>9900</v>
      </c>
      <c r="G1644" s="10" t="s">
        <v>158</v>
      </c>
      <c r="H1644" s="3" t="s">
        <v>9527</v>
      </c>
      <c r="I1644" s="3">
        <v>4</v>
      </c>
      <c r="J1644" s="3">
        <v>11</v>
      </c>
      <c r="K1644" s="3">
        <v>6</v>
      </c>
      <c r="L1644" s="3">
        <v>5</v>
      </c>
      <c r="M1644" s="3">
        <v>3</v>
      </c>
      <c r="N1644" s="16" t="s">
        <v>16992</v>
      </c>
      <c r="O1644" s="3">
        <v>4</v>
      </c>
      <c r="P1644" s="16" t="s">
        <v>16993</v>
      </c>
      <c r="Q1644" s="3">
        <v>4</v>
      </c>
      <c r="R1644" s="16" t="s">
        <v>16994</v>
      </c>
      <c r="S1644" s="3">
        <v>3</v>
      </c>
      <c r="T1644" s="16" t="s">
        <v>16995</v>
      </c>
      <c r="U1644" s="3">
        <v>3</v>
      </c>
      <c r="V1644" s="16" t="s">
        <v>16996</v>
      </c>
      <c r="W1644" s="3">
        <v>3</v>
      </c>
      <c r="X1644" s="16" t="s">
        <v>16997</v>
      </c>
      <c r="Y1644" s="3">
        <v>3</v>
      </c>
      <c r="Z1644" s="16" t="s">
        <v>16998</v>
      </c>
      <c r="AA1644" s="3">
        <v>3</v>
      </c>
      <c r="AB1644" s="16" t="s">
        <v>16999</v>
      </c>
      <c r="AC1644" s="3">
        <v>3</v>
      </c>
      <c r="AD1644" s="16" t="s">
        <v>17000</v>
      </c>
      <c r="AE1644" s="3">
        <v>2</v>
      </c>
      <c r="AF1644" s="16" t="s">
        <v>17001</v>
      </c>
      <c r="AG1644" s="3">
        <v>3</v>
      </c>
      <c r="AH1644" s="28" t="s">
        <v>17002</v>
      </c>
    </row>
    <row r="1645" spans="1:34">
      <c r="A1645" s="3">
        <v>1644</v>
      </c>
      <c r="B1645" s="3">
        <v>2503</v>
      </c>
      <c r="C1645" s="10" t="s">
        <v>16639</v>
      </c>
      <c r="D1645" s="3" t="s">
        <v>9860</v>
      </c>
      <c r="E1645" s="3">
        <v>0</v>
      </c>
      <c r="F1645" s="3" t="s">
        <v>19220</v>
      </c>
      <c r="G1645" s="3" t="s">
        <v>19208</v>
      </c>
      <c r="H1645" s="3" t="s">
        <v>9527</v>
      </c>
      <c r="I1645" s="3">
        <v>1</v>
      </c>
      <c r="J1645" s="3">
        <v>1</v>
      </c>
      <c r="K1645" s="3">
        <v>10</v>
      </c>
      <c r="L1645" s="3">
        <v>5</v>
      </c>
      <c r="M1645" s="3">
        <v>5</v>
      </c>
      <c r="N1645" s="14" t="s">
        <v>17003</v>
      </c>
      <c r="O1645" s="3">
        <v>4</v>
      </c>
      <c r="P1645" s="16" t="s">
        <v>17004</v>
      </c>
      <c r="Q1645" s="3">
        <v>4</v>
      </c>
      <c r="R1645" s="16" t="s">
        <v>17005</v>
      </c>
      <c r="S1645" s="3">
        <v>5</v>
      </c>
      <c r="T1645" s="16" t="s">
        <v>17006</v>
      </c>
      <c r="U1645" s="3">
        <v>5</v>
      </c>
      <c r="V1645" s="16" t="s">
        <v>17007</v>
      </c>
      <c r="W1645" s="3">
        <v>5</v>
      </c>
      <c r="X1645" s="16" t="s">
        <v>17008</v>
      </c>
      <c r="Y1645" s="3">
        <v>4</v>
      </c>
      <c r="Z1645" s="16" t="s">
        <v>17009</v>
      </c>
      <c r="AA1645" s="3">
        <v>4</v>
      </c>
      <c r="AB1645" s="16" t="s">
        <v>17010</v>
      </c>
      <c r="AC1645" s="3">
        <v>5</v>
      </c>
      <c r="AD1645" s="16" t="s">
        <v>17011</v>
      </c>
      <c r="AE1645" s="3">
        <v>5</v>
      </c>
      <c r="AF1645" s="16" t="s">
        <v>17012</v>
      </c>
      <c r="AG1645" s="3">
        <v>4</v>
      </c>
      <c r="AH1645" s="28" t="s">
        <v>17013</v>
      </c>
    </row>
    <row r="1646" spans="1:34">
      <c r="A1646" s="4">
        <v>1645</v>
      </c>
      <c r="B1646" s="3">
        <v>2503</v>
      </c>
      <c r="C1646" s="10" t="s">
        <v>16639</v>
      </c>
      <c r="D1646" s="3" t="s">
        <v>9860</v>
      </c>
      <c r="E1646" s="3">
        <v>0</v>
      </c>
      <c r="F1646" s="3" t="s">
        <v>9923</v>
      </c>
      <c r="G1646" s="10" t="s">
        <v>5125</v>
      </c>
      <c r="H1646" s="3" t="s">
        <v>9527</v>
      </c>
      <c r="I1646" s="3">
        <v>2</v>
      </c>
      <c r="J1646" s="3">
        <v>5</v>
      </c>
      <c r="K1646" s="3">
        <v>6</v>
      </c>
      <c r="L1646" s="3">
        <v>5</v>
      </c>
      <c r="M1646" s="3">
        <v>3</v>
      </c>
      <c r="N1646" s="14" t="s">
        <v>17014</v>
      </c>
      <c r="O1646" s="3">
        <v>2</v>
      </c>
      <c r="P1646" s="15" t="s">
        <v>17015</v>
      </c>
      <c r="Q1646" s="3">
        <v>3</v>
      </c>
      <c r="R1646" s="15" t="s">
        <v>17016</v>
      </c>
      <c r="S1646" s="3">
        <v>4</v>
      </c>
      <c r="T1646" s="15" t="s">
        <v>17017</v>
      </c>
      <c r="U1646" s="3">
        <v>3</v>
      </c>
      <c r="V1646" s="15" t="s">
        <v>17018</v>
      </c>
      <c r="W1646" s="3">
        <v>3</v>
      </c>
      <c r="X1646" s="16" t="s">
        <v>17019</v>
      </c>
      <c r="Y1646" s="3">
        <v>3</v>
      </c>
      <c r="Z1646" s="16" t="s">
        <v>17020</v>
      </c>
      <c r="AA1646" s="3">
        <v>3</v>
      </c>
      <c r="AB1646" s="16" t="s">
        <v>17021</v>
      </c>
      <c r="AC1646" s="3">
        <v>3</v>
      </c>
      <c r="AD1646" s="16" t="s">
        <v>17022</v>
      </c>
      <c r="AE1646" s="3">
        <v>3</v>
      </c>
      <c r="AF1646" s="16" t="s">
        <v>17023</v>
      </c>
      <c r="AG1646" s="3">
        <v>3</v>
      </c>
      <c r="AH1646" s="28" t="s">
        <v>17024</v>
      </c>
    </row>
    <row r="1647" spans="1:34">
      <c r="A1647" s="3">
        <v>1646</v>
      </c>
      <c r="B1647" s="3">
        <v>2503</v>
      </c>
      <c r="C1647" s="10" t="s">
        <v>16639</v>
      </c>
      <c r="D1647" s="3" t="s">
        <v>9860</v>
      </c>
      <c r="E1647" s="3">
        <v>0</v>
      </c>
      <c r="F1647" s="3" t="s">
        <v>9935</v>
      </c>
      <c r="G1647" s="10" t="s">
        <v>5087</v>
      </c>
      <c r="H1647" s="3" t="s">
        <v>9527</v>
      </c>
      <c r="I1647" s="3">
        <v>1</v>
      </c>
      <c r="J1647" s="3">
        <v>2</v>
      </c>
      <c r="K1647" s="3">
        <v>5</v>
      </c>
      <c r="L1647" s="3">
        <v>4</v>
      </c>
      <c r="M1647" s="3">
        <v>3</v>
      </c>
      <c r="N1647" s="14" t="s">
        <v>17025</v>
      </c>
      <c r="O1647" s="3">
        <v>3</v>
      </c>
      <c r="P1647" s="15" t="s">
        <v>17026</v>
      </c>
      <c r="Q1647" s="3">
        <v>2</v>
      </c>
      <c r="R1647" s="15" t="s">
        <v>17027</v>
      </c>
      <c r="S1647" s="3">
        <v>3</v>
      </c>
      <c r="T1647" s="15" t="s">
        <v>17028</v>
      </c>
      <c r="U1647" s="3">
        <v>2</v>
      </c>
      <c r="V1647" s="15" t="s">
        <v>17029</v>
      </c>
      <c r="W1647" s="3">
        <v>3</v>
      </c>
      <c r="X1647" s="15" t="s">
        <v>17030</v>
      </c>
      <c r="Y1647" s="3">
        <v>3</v>
      </c>
      <c r="Z1647" s="15" t="s">
        <v>17031</v>
      </c>
      <c r="AA1647" s="3">
        <v>3</v>
      </c>
      <c r="AB1647" s="15" t="s">
        <v>17032</v>
      </c>
      <c r="AC1647" s="3">
        <v>3</v>
      </c>
      <c r="AD1647" s="15" t="s">
        <v>17033</v>
      </c>
      <c r="AE1647" s="3">
        <v>4</v>
      </c>
      <c r="AF1647" s="15" t="s">
        <v>17034</v>
      </c>
      <c r="AG1647" s="3">
        <v>3</v>
      </c>
      <c r="AH1647" s="13" t="s">
        <v>17035</v>
      </c>
    </row>
    <row r="1648" spans="1:34">
      <c r="A1648" s="3">
        <v>1647</v>
      </c>
      <c r="B1648" s="3">
        <v>2503</v>
      </c>
      <c r="C1648" s="10" t="s">
        <v>16639</v>
      </c>
      <c r="D1648" s="3" t="s">
        <v>9860</v>
      </c>
      <c r="E1648" s="3">
        <v>0</v>
      </c>
      <c r="F1648" s="3" t="s">
        <v>9947</v>
      </c>
      <c r="G1648" s="10" t="s">
        <v>672</v>
      </c>
      <c r="H1648" s="3" t="s">
        <v>9527</v>
      </c>
      <c r="I1648" s="3">
        <v>3</v>
      </c>
      <c r="J1648" s="3">
        <v>8</v>
      </c>
      <c r="K1648" s="3">
        <v>3</v>
      </c>
      <c r="L1648" s="3">
        <v>4</v>
      </c>
      <c r="M1648" s="3">
        <v>2</v>
      </c>
      <c r="N1648" s="14" t="s">
        <v>17036</v>
      </c>
      <c r="O1648" s="3">
        <v>2</v>
      </c>
      <c r="P1648" s="15" t="s">
        <v>17037</v>
      </c>
      <c r="Q1648" s="3">
        <v>2</v>
      </c>
      <c r="R1648" s="15" t="s">
        <v>17038</v>
      </c>
      <c r="S1648" s="3">
        <v>3</v>
      </c>
      <c r="T1648" s="15" t="s">
        <v>17039</v>
      </c>
      <c r="U1648" s="3">
        <v>1</v>
      </c>
      <c r="V1648" s="3" t="s">
        <v>17040</v>
      </c>
      <c r="W1648" s="3">
        <v>1</v>
      </c>
      <c r="X1648" s="15" t="s">
        <v>17041</v>
      </c>
      <c r="Y1648" s="3">
        <v>2</v>
      </c>
      <c r="Z1648" s="15" t="s">
        <v>17042</v>
      </c>
      <c r="AA1648" s="3">
        <v>3</v>
      </c>
      <c r="AB1648" s="15" t="s">
        <v>17043</v>
      </c>
      <c r="AC1648" s="3">
        <v>1</v>
      </c>
      <c r="AD1648" s="15" t="s">
        <v>17044</v>
      </c>
      <c r="AE1648" s="3">
        <v>3</v>
      </c>
      <c r="AF1648" s="15" t="s">
        <v>17045</v>
      </c>
      <c r="AG1648" s="3">
        <v>2</v>
      </c>
      <c r="AH1648" s="13" t="s">
        <v>17046</v>
      </c>
    </row>
    <row r="1649" spans="1:34">
      <c r="A1649" s="4">
        <v>1648</v>
      </c>
      <c r="B1649" s="3">
        <v>2503</v>
      </c>
      <c r="C1649" s="10" t="s">
        <v>16639</v>
      </c>
      <c r="D1649" s="3" t="s">
        <v>9860</v>
      </c>
      <c r="E1649" s="3">
        <v>0</v>
      </c>
      <c r="F1649" s="3" t="s">
        <v>9959</v>
      </c>
      <c r="G1649" s="10" t="s">
        <v>5100</v>
      </c>
      <c r="H1649" s="3" t="s">
        <v>9527</v>
      </c>
      <c r="I1649" s="3">
        <v>1</v>
      </c>
      <c r="J1649" s="3">
        <v>2</v>
      </c>
      <c r="K1649" s="3">
        <v>5</v>
      </c>
      <c r="L1649" s="3">
        <v>4</v>
      </c>
      <c r="M1649" s="3">
        <v>3</v>
      </c>
      <c r="N1649" s="14" t="s">
        <v>17047</v>
      </c>
      <c r="O1649" s="3">
        <v>3</v>
      </c>
      <c r="P1649" s="15" t="s">
        <v>17048</v>
      </c>
      <c r="Q1649" s="3">
        <v>3</v>
      </c>
      <c r="R1649" s="15" t="s">
        <v>17049</v>
      </c>
      <c r="S1649" s="3">
        <v>2</v>
      </c>
      <c r="T1649" s="15" t="s">
        <v>17050</v>
      </c>
      <c r="U1649" s="3">
        <v>3</v>
      </c>
      <c r="V1649" s="15" t="s">
        <v>17051</v>
      </c>
      <c r="W1649" s="3">
        <v>3</v>
      </c>
      <c r="X1649" s="15" t="s">
        <v>17052</v>
      </c>
      <c r="Y1649" s="3">
        <v>3</v>
      </c>
      <c r="Z1649" s="15" t="s">
        <v>17053</v>
      </c>
      <c r="AA1649" s="3">
        <v>2</v>
      </c>
      <c r="AB1649" s="15" t="s">
        <v>17053</v>
      </c>
      <c r="AC1649" s="3">
        <v>3</v>
      </c>
      <c r="AD1649" s="15" t="s">
        <v>17054</v>
      </c>
      <c r="AE1649" s="3">
        <v>3</v>
      </c>
      <c r="AF1649" s="15" t="s">
        <v>17055</v>
      </c>
      <c r="AG1649" s="3">
        <v>3</v>
      </c>
      <c r="AH1649" s="13" t="s">
        <v>17056</v>
      </c>
    </row>
    <row r="1650" spans="1:34">
      <c r="A1650" s="3">
        <v>1649</v>
      </c>
      <c r="B1650" s="3">
        <v>2503</v>
      </c>
      <c r="C1650" s="10" t="s">
        <v>16639</v>
      </c>
      <c r="D1650" s="3" t="s">
        <v>9860</v>
      </c>
      <c r="E1650" s="3">
        <v>0</v>
      </c>
      <c r="F1650" s="3" t="s">
        <v>9971</v>
      </c>
      <c r="G1650" s="10" t="s">
        <v>195</v>
      </c>
      <c r="H1650" s="3" t="s">
        <v>9527</v>
      </c>
      <c r="I1650" s="3">
        <v>4</v>
      </c>
      <c r="J1650" s="3">
        <v>11</v>
      </c>
      <c r="K1650" s="3">
        <v>8</v>
      </c>
      <c r="L1650" s="3">
        <v>5</v>
      </c>
      <c r="M1650" s="3">
        <v>4</v>
      </c>
      <c r="N1650" s="14" t="s">
        <v>17057</v>
      </c>
      <c r="O1650" s="3">
        <v>4</v>
      </c>
      <c r="P1650" s="15" t="s">
        <v>17058</v>
      </c>
      <c r="Q1650" s="3">
        <v>5</v>
      </c>
      <c r="R1650" s="15" t="s">
        <v>17059</v>
      </c>
      <c r="S1650" s="3">
        <v>4</v>
      </c>
      <c r="T1650" s="15" t="s">
        <v>17060</v>
      </c>
      <c r="U1650" s="3">
        <v>4</v>
      </c>
      <c r="V1650" s="15" t="s">
        <v>17061</v>
      </c>
      <c r="W1650" s="3">
        <v>4</v>
      </c>
      <c r="X1650" s="15" t="s">
        <v>17062</v>
      </c>
      <c r="Y1650" s="3">
        <v>3</v>
      </c>
      <c r="Z1650" s="15" t="s">
        <v>17063</v>
      </c>
      <c r="AA1650" s="3">
        <v>4</v>
      </c>
      <c r="AB1650" s="15" t="s">
        <v>17064</v>
      </c>
      <c r="AC1650" s="3">
        <v>5</v>
      </c>
      <c r="AD1650" s="15" t="s">
        <v>17065</v>
      </c>
      <c r="AE1650" s="3">
        <v>4</v>
      </c>
      <c r="AF1650" s="15" t="s">
        <v>17066</v>
      </c>
      <c r="AG1650" s="3">
        <v>4</v>
      </c>
      <c r="AH1650" s="13" t="s">
        <v>17067</v>
      </c>
    </row>
    <row r="1651" spans="1:34">
      <c r="A1651" s="3">
        <v>1650</v>
      </c>
      <c r="B1651" s="3">
        <v>2503</v>
      </c>
      <c r="C1651" s="10" t="s">
        <v>16639</v>
      </c>
      <c r="D1651" s="3" t="s">
        <v>9860</v>
      </c>
      <c r="E1651" s="3">
        <v>0</v>
      </c>
      <c r="F1651" s="3" t="s">
        <v>9983</v>
      </c>
      <c r="G1651" s="10" t="s">
        <v>5342</v>
      </c>
      <c r="H1651" s="3" t="s">
        <v>9527</v>
      </c>
      <c r="I1651" s="3">
        <v>1</v>
      </c>
      <c r="J1651" s="3">
        <v>2</v>
      </c>
      <c r="K1651" s="3">
        <v>1</v>
      </c>
      <c r="L1651" s="3">
        <v>3</v>
      </c>
      <c r="M1651" s="3">
        <v>1</v>
      </c>
      <c r="N1651" s="14" t="s">
        <v>17068</v>
      </c>
      <c r="O1651" s="3">
        <v>1</v>
      </c>
      <c r="P1651" s="15" t="s">
        <v>17069</v>
      </c>
      <c r="Q1651" s="3">
        <v>1</v>
      </c>
      <c r="R1651" s="15" t="s">
        <v>17070</v>
      </c>
      <c r="S1651" s="3">
        <v>1</v>
      </c>
      <c r="T1651" s="15" t="s">
        <v>17071</v>
      </c>
      <c r="U1651" s="3">
        <v>2</v>
      </c>
      <c r="V1651" s="15" t="s">
        <v>17072</v>
      </c>
      <c r="W1651" s="3">
        <v>1</v>
      </c>
      <c r="X1651" s="15" t="s">
        <v>17073</v>
      </c>
      <c r="Y1651" s="3">
        <v>1</v>
      </c>
      <c r="Z1651" s="15" t="s">
        <v>17074</v>
      </c>
      <c r="AA1651" s="3">
        <v>2</v>
      </c>
      <c r="AB1651" s="15" t="s">
        <v>17075</v>
      </c>
      <c r="AC1651" s="3">
        <v>1</v>
      </c>
      <c r="AD1651" s="15" t="s">
        <v>17076</v>
      </c>
      <c r="AE1651" s="3">
        <v>2</v>
      </c>
      <c r="AF1651" s="15" t="s">
        <v>17077</v>
      </c>
      <c r="AG1651" s="3">
        <v>1</v>
      </c>
      <c r="AH1651" s="13" t="s">
        <v>17078</v>
      </c>
    </row>
    <row r="1652" spans="1:34">
      <c r="A1652" s="4">
        <v>1651</v>
      </c>
      <c r="B1652" s="3">
        <v>2503</v>
      </c>
      <c r="C1652" s="10" t="s">
        <v>16639</v>
      </c>
      <c r="D1652" s="3" t="s">
        <v>9860</v>
      </c>
      <c r="E1652" s="3">
        <v>0</v>
      </c>
      <c r="F1652" s="3" t="s">
        <v>9995</v>
      </c>
      <c r="G1652" s="10" t="s">
        <v>672</v>
      </c>
      <c r="H1652" s="3" t="s">
        <v>9527</v>
      </c>
      <c r="I1652" s="3">
        <v>2</v>
      </c>
      <c r="J1652" s="3">
        <v>5</v>
      </c>
      <c r="K1652" s="3">
        <v>2</v>
      </c>
      <c r="L1652" s="3">
        <v>4</v>
      </c>
      <c r="M1652" s="3">
        <v>2</v>
      </c>
      <c r="N1652" s="14" t="s">
        <v>17079</v>
      </c>
      <c r="O1652" s="3">
        <v>2</v>
      </c>
      <c r="P1652" s="15" t="s">
        <v>17080</v>
      </c>
      <c r="Q1652" s="3">
        <v>1</v>
      </c>
      <c r="R1652" s="15" t="s">
        <v>17081</v>
      </c>
      <c r="S1652" s="3">
        <v>2</v>
      </c>
      <c r="T1652" s="15" t="s">
        <v>17082</v>
      </c>
      <c r="U1652" s="3">
        <v>1</v>
      </c>
      <c r="V1652" s="15" t="s">
        <v>17083</v>
      </c>
      <c r="W1652" s="3">
        <v>2</v>
      </c>
      <c r="X1652" s="15" t="s">
        <v>17084</v>
      </c>
      <c r="Y1652" s="3">
        <v>1</v>
      </c>
      <c r="Z1652" s="15" t="s">
        <v>17085</v>
      </c>
      <c r="AA1652" s="3">
        <v>1</v>
      </c>
      <c r="AB1652" s="15" t="s">
        <v>17086</v>
      </c>
      <c r="AC1652" s="3">
        <v>3</v>
      </c>
      <c r="AD1652" s="15" t="s">
        <v>17087</v>
      </c>
      <c r="AE1652" s="3">
        <v>1</v>
      </c>
      <c r="AF1652" s="15" t="s">
        <v>17088</v>
      </c>
      <c r="AG1652" s="3">
        <v>1</v>
      </c>
      <c r="AH1652" s="13" t="s">
        <v>17089</v>
      </c>
    </row>
    <row r="1653" spans="1:34">
      <c r="A1653" s="3">
        <v>1652</v>
      </c>
      <c r="B1653" s="3">
        <v>2503</v>
      </c>
      <c r="C1653" s="10" t="s">
        <v>16639</v>
      </c>
      <c r="D1653" s="3" t="s">
        <v>353</v>
      </c>
      <c r="E1653" s="3">
        <v>0</v>
      </c>
      <c r="F1653" s="3" t="s">
        <v>10007</v>
      </c>
      <c r="G1653" s="10" t="s">
        <v>16</v>
      </c>
      <c r="H1653" s="3" t="s">
        <v>9527</v>
      </c>
      <c r="I1653" s="3">
        <v>2</v>
      </c>
      <c r="J1653" s="3">
        <v>5</v>
      </c>
      <c r="K1653" s="3">
        <v>9</v>
      </c>
      <c r="L1653" s="3">
        <v>5</v>
      </c>
      <c r="M1653" s="3">
        <v>4</v>
      </c>
      <c r="N1653" s="14" t="s">
        <v>17090</v>
      </c>
      <c r="O1653" s="3">
        <v>5</v>
      </c>
      <c r="P1653" s="15" t="s">
        <v>17091</v>
      </c>
      <c r="Q1653" s="3">
        <v>5</v>
      </c>
      <c r="R1653" s="15" t="s">
        <v>17092</v>
      </c>
      <c r="S1653" s="3">
        <v>4</v>
      </c>
      <c r="T1653" s="15" t="s">
        <v>17093</v>
      </c>
      <c r="U1653" s="3">
        <v>5</v>
      </c>
      <c r="V1653" s="15" t="s">
        <v>17094</v>
      </c>
      <c r="W1653" s="3">
        <v>4</v>
      </c>
      <c r="X1653" s="15" t="s">
        <v>17095</v>
      </c>
      <c r="Y1653" s="3">
        <v>5</v>
      </c>
      <c r="Z1653" s="15" t="s">
        <v>17096</v>
      </c>
      <c r="AA1653" s="3">
        <v>5</v>
      </c>
      <c r="AB1653" s="15" t="s">
        <v>17097</v>
      </c>
      <c r="AC1653" s="3">
        <v>4</v>
      </c>
      <c r="AD1653" s="15" t="s">
        <v>17098</v>
      </c>
      <c r="AE1653" s="3">
        <v>4</v>
      </c>
      <c r="AF1653" s="15" t="s">
        <v>17099</v>
      </c>
      <c r="AG1653" s="3">
        <v>5</v>
      </c>
      <c r="AH1653" s="13" t="s">
        <v>17100</v>
      </c>
    </row>
    <row r="1654" spans="1:34">
      <c r="A1654" s="3">
        <v>1653</v>
      </c>
      <c r="B1654" s="3">
        <v>2503</v>
      </c>
      <c r="C1654" s="10" t="s">
        <v>16639</v>
      </c>
      <c r="D1654" s="3" t="s">
        <v>10019</v>
      </c>
      <c r="E1654" s="3">
        <v>1</v>
      </c>
      <c r="F1654" s="3" t="s">
        <v>9621</v>
      </c>
      <c r="G1654" s="10" t="s">
        <v>9622</v>
      </c>
      <c r="H1654" s="3" t="s">
        <v>9527</v>
      </c>
      <c r="I1654" s="3">
        <v>3</v>
      </c>
      <c r="J1654" s="3">
        <v>8</v>
      </c>
      <c r="K1654" s="3">
        <v>5</v>
      </c>
      <c r="L1654" s="3">
        <v>4</v>
      </c>
      <c r="M1654" s="3">
        <v>3</v>
      </c>
      <c r="N1654" s="14" t="s">
        <v>17101</v>
      </c>
      <c r="O1654" s="3">
        <v>3</v>
      </c>
      <c r="P1654" s="15" t="s">
        <v>17102</v>
      </c>
      <c r="Q1654" s="3">
        <v>2</v>
      </c>
      <c r="R1654" s="15" t="s">
        <v>17103</v>
      </c>
      <c r="S1654" s="3">
        <v>3</v>
      </c>
      <c r="T1654" s="15" t="s">
        <v>17104</v>
      </c>
      <c r="U1654" s="3">
        <v>2</v>
      </c>
      <c r="V1654" s="15" t="s">
        <v>17105</v>
      </c>
      <c r="W1654" s="3">
        <v>3</v>
      </c>
      <c r="X1654" s="15" t="s">
        <v>17106</v>
      </c>
      <c r="Y1654" s="3">
        <v>4</v>
      </c>
      <c r="Z1654" s="15" t="s">
        <v>17107</v>
      </c>
      <c r="AA1654" s="3">
        <v>3</v>
      </c>
      <c r="AB1654" s="15" t="s">
        <v>17108</v>
      </c>
      <c r="AC1654" s="3">
        <v>2</v>
      </c>
      <c r="AD1654" s="15" t="s">
        <v>17109</v>
      </c>
      <c r="AE1654" s="3">
        <v>3</v>
      </c>
      <c r="AF1654" s="15" t="s">
        <v>17110</v>
      </c>
      <c r="AG1654" s="3">
        <v>2</v>
      </c>
      <c r="AH1654" s="13" t="s">
        <v>17111</v>
      </c>
    </row>
    <row r="1655" spans="1:34">
      <c r="A1655" s="4">
        <v>1654</v>
      </c>
      <c r="B1655" s="3">
        <v>2503</v>
      </c>
      <c r="C1655" s="10" t="s">
        <v>16639</v>
      </c>
      <c r="D1655" s="3" t="s">
        <v>10019</v>
      </c>
      <c r="E1655" s="3">
        <v>0</v>
      </c>
      <c r="F1655" s="3" t="s">
        <v>10026</v>
      </c>
      <c r="G1655" s="10" t="s">
        <v>94</v>
      </c>
      <c r="H1655" s="3" t="s">
        <v>9527</v>
      </c>
      <c r="I1655" s="3">
        <v>2</v>
      </c>
      <c r="J1655" s="3">
        <v>5</v>
      </c>
      <c r="K1655" s="3">
        <v>4</v>
      </c>
      <c r="L1655" s="3">
        <v>4</v>
      </c>
      <c r="M1655" s="3">
        <v>2</v>
      </c>
      <c r="N1655" s="14" t="s">
        <v>17112</v>
      </c>
      <c r="O1655" s="3">
        <v>3</v>
      </c>
      <c r="P1655" s="15" t="s">
        <v>17113</v>
      </c>
      <c r="Q1655" s="3">
        <v>3</v>
      </c>
      <c r="R1655" s="15" t="s">
        <v>17114</v>
      </c>
      <c r="S1655" s="3">
        <v>2</v>
      </c>
      <c r="T1655" s="15" t="s">
        <v>17115</v>
      </c>
      <c r="U1655" s="3">
        <v>3</v>
      </c>
      <c r="V1655" s="15" t="s">
        <v>17116</v>
      </c>
      <c r="W1655" s="3">
        <v>3</v>
      </c>
      <c r="X1655" s="15" t="s">
        <v>17117</v>
      </c>
      <c r="Y1655" s="3">
        <v>2</v>
      </c>
      <c r="Z1655" s="15" t="s">
        <v>17118</v>
      </c>
      <c r="AA1655" s="3">
        <v>2</v>
      </c>
      <c r="AB1655" s="15" t="s">
        <v>17119</v>
      </c>
      <c r="AC1655" s="3">
        <v>3</v>
      </c>
      <c r="AD1655" s="15" t="s">
        <v>17120</v>
      </c>
      <c r="AE1655" s="3">
        <v>2</v>
      </c>
      <c r="AF1655" s="15" t="s">
        <v>17121</v>
      </c>
      <c r="AG1655" s="3">
        <v>1</v>
      </c>
      <c r="AH1655" s="13" t="s">
        <v>17122</v>
      </c>
    </row>
    <row r="1656" spans="1:34">
      <c r="A1656" s="3">
        <v>1655</v>
      </c>
      <c r="B1656" s="3">
        <v>2503</v>
      </c>
      <c r="C1656" s="10" t="s">
        <v>16639</v>
      </c>
      <c r="D1656" s="3" t="s">
        <v>10019</v>
      </c>
      <c r="E1656" s="3">
        <v>0</v>
      </c>
      <c r="F1656" s="3" t="s">
        <v>10038</v>
      </c>
      <c r="G1656" s="10" t="s">
        <v>158</v>
      </c>
      <c r="H1656" s="3" t="s">
        <v>9527</v>
      </c>
      <c r="I1656" s="3">
        <v>3</v>
      </c>
      <c r="J1656" s="3">
        <v>8</v>
      </c>
      <c r="K1656" s="3">
        <v>8</v>
      </c>
      <c r="L1656" s="3">
        <v>5</v>
      </c>
      <c r="M1656" s="3">
        <v>4</v>
      </c>
      <c r="N1656" s="14" t="s">
        <v>17123</v>
      </c>
      <c r="O1656" s="3">
        <v>4</v>
      </c>
      <c r="P1656" s="15" t="s">
        <v>17124</v>
      </c>
      <c r="Q1656" s="3">
        <v>5</v>
      </c>
      <c r="R1656" s="15" t="s">
        <v>17125</v>
      </c>
      <c r="S1656" s="3">
        <v>4</v>
      </c>
      <c r="T1656" s="15" t="s">
        <v>17126</v>
      </c>
      <c r="U1656" s="3">
        <v>5</v>
      </c>
      <c r="V1656" s="15" t="s">
        <v>17127</v>
      </c>
      <c r="W1656" s="3">
        <v>4</v>
      </c>
      <c r="X1656" s="15" t="s">
        <v>17128</v>
      </c>
      <c r="Y1656" s="3">
        <v>3</v>
      </c>
      <c r="Z1656" s="15" t="s">
        <v>17129</v>
      </c>
      <c r="AA1656" s="3">
        <v>5</v>
      </c>
      <c r="AB1656" s="15" t="s">
        <v>17130</v>
      </c>
      <c r="AC1656" s="3">
        <v>3</v>
      </c>
      <c r="AD1656" s="15" t="s">
        <v>17131</v>
      </c>
      <c r="AE1656" s="3">
        <v>4</v>
      </c>
      <c r="AF1656" s="3" t="s">
        <v>17132</v>
      </c>
      <c r="AG1656" s="3">
        <v>5</v>
      </c>
      <c r="AH1656" s="13" t="s">
        <v>17133</v>
      </c>
    </row>
    <row r="1657" spans="1:34">
      <c r="A1657" s="3">
        <v>1656</v>
      </c>
      <c r="B1657" s="3">
        <v>2503</v>
      </c>
      <c r="C1657" s="10" t="s">
        <v>16639</v>
      </c>
      <c r="D1657" s="3" t="s">
        <v>10019</v>
      </c>
      <c r="E1657" s="3">
        <v>0</v>
      </c>
      <c r="F1657" s="3" t="s">
        <v>19221</v>
      </c>
      <c r="G1657" s="3" t="s">
        <v>19212</v>
      </c>
      <c r="H1657" s="3" t="s">
        <v>9527</v>
      </c>
      <c r="I1657" s="3">
        <v>1</v>
      </c>
      <c r="J1657" s="3">
        <v>1</v>
      </c>
      <c r="K1657" s="3">
        <v>10</v>
      </c>
      <c r="L1657" s="3">
        <v>5</v>
      </c>
      <c r="M1657" s="3">
        <v>5</v>
      </c>
      <c r="N1657" s="14" t="s">
        <v>17134</v>
      </c>
      <c r="O1657" s="3">
        <v>5</v>
      </c>
      <c r="P1657" s="15" t="s">
        <v>17135</v>
      </c>
      <c r="Q1657" s="3">
        <v>4</v>
      </c>
      <c r="R1657" s="15" t="s">
        <v>17136</v>
      </c>
      <c r="S1657" s="3">
        <v>5</v>
      </c>
      <c r="T1657" s="15" t="s">
        <v>17137</v>
      </c>
      <c r="U1657" s="3">
        <v>3</v>
      </c>
      <c r="V1657" s="15" t="s">
        <v>17138</v>
      </c>
      <c r="W1657" s="3">
        <v>5</v>
      </c>
      <c r="X1657" s="15" t="s">
        <v>17139</v>
      </c>
      <c r="Y1657" s="3">
        <v>5</v>
      </c>
      <c r="Z1657" s="15" t="s">
        <v>17140</v>
      </c>
      <c r="AA1657" s="3">
        <v>4</v>
      </c>
      <c r="AB1657" s="15" t="s">
        <v>17141</v>
      </c>
      <c r="AC1657" s="3">
        <v>5</v>
      </c>
      <c r="AD1657" s="15" t="s">
        <v>17142</v>
      </c>
      <c r="AE1657" s="3">
        <v>5</v>
      </c>
      <c r="AF1657" s="15" t="s">
        <v>17143</v>
      </c>
      <c r="AG1657" s="3">
        <v>4</v>
      </c>
      <c r="AH1657" s="13" t="s">
        <v>17144</v>
      </c>
    </row>
    <row r="1658" spans="1:34">
      <c r="A1658" s="4">
        <v>1657</v>
      </c>
      <c r="B1658" s="3">
        <v>2503</v>
      </c>
      <c r="C1658" s="10" t="s">
        <v>16639</v>
      </c>
      <c r="D1658" s="3" t="s">
        <v>10019</v>
      </c>
      <c r="E1658" s="3">
        <v>0</v>
      </c>
      <c r="F1658" s="3" t="s">
        <v>10061</v>
      </c>
      <c r="G1658" s="10" t="s">
        <v>29</v>
      </c>
      <c r="H1658" s="3" t="s">
        <v>9527</v>
      </c>
      <c r="I1658" s="3">
        <v>4</v>
      </c>
      <c r="J1658" s="3">
        <v>11</v>
      </c>
      <c r="K1658" s="3">
        <v>7</v>
      </c>
      <c r="L1658" s="3">
        <v>5</v>
      </c>
      <c r="M1658" s="3">
        <v>4</v>
      </c>
      <c r="N1658" s="14" t="s">
        <v>17145</v>
      </c>
      <c r="O1658" s="3">
        <v>3</v>
      </c>
      <c r="P1658" s="15" t="s">
        <v>17146</v>
      </c>
      <c r="Q1658" s="3">
        <v>4</v>
      </c>
      <c r="R1658" s="15" t="s">
        <v>17147</v>
      </c>
      <c r="S1658" s="3">
        <v>5</v>
      </c>
      <c r="T1658" s="15" t="s">
        <v>17148</v>
      </c>
      <c r="U1658" s="3">
        <v>4</v>
      </c>
      <c r="V1658" s="15" t="s">
        <v>17149</v>
      </c>
      <c r="W1658" s="3">
        <v>3</v>
      </c>
      <c r="X1658" s="15" t="s">
        <v>17150</v>
      </c>
      <c r="Y1658" s="3">
        <v>3</v>
      </c>
      <c r="Z1658" s="15" t="s">
        <v>17151</v>
      </c>
      <c r="AA1658" s="3">
        <v>3</v>
      </c>
      <c r="AB1658" s="15" t="s">
        <v>17152</v>
      </c>
      <c r="AC1658" s="3">
        <v>4</v>
      </c>
      <c r="AD1658" s="15" t="s">
        <v>17153</v>
      </c>
      <c r="AE1658" s="3">
        <v>3</v>
      </c>
      <c r="AF1658" s="15" t="s">
        <v>17154</v>
      </c>
      <c r="AG1658" s="3">
        <v>3</v>
      </c>
      <c r="AH1658" s="13" t="s">
        <v>17155</v>
      </c>
    </row>
    <row r="1659" spans="1:34">
      <c r="A1659" s="3">
        <v>1658</v>
      </c>
      <c r="B1659" s="3">
        <v>2503</v>
      </c>
      <c r="C1659" s="10" t="s">
        <v>16639</v>
      </c>
      <c r="D1659" s="3" t="s">
        <v>10019</v>
      </c>
      <c r="E1659" s="3">
        <v>0</v>
      </c>
      <c r="F1659" s="3" t="s">
        <v>10073</v>
      </c>
      <c r="G1659" s="10" t="s">
        <v>120</v>
      </c>
      <c r="H1659" s="3" t="s">
        <v>9527</v>
      </c>
      <c r="I1659" s="3">
        <v>1</v>
      </c>
      <c r="J1659" s="3">
        <v>2</v>
      </c>
      <c r="K1659" s="3">
        <v>1</v>
      </c>
      <c r="L1659" s="3">
        <v>3</v>
      </c>
      <c r="M1659" s="3">
        <v>1</v>
      </c>
      <c r="N1659" s="14" t="s">
        <v>17156</v>
      </c>
      <c r="O1659" s="3">
        <v>2</v>
      </c>
      <c r="P1659" s="15" t="s">
        <v>17157</v>
      </c>
      <c r="Q1659" s="3">
        <v>1</v>
      </c>
      <c r="R1659" s="14" t="s">
        <v>17158</v>
      </c>
      <c r="S1659" s="3">
        <v>1</v>
      </c>
      <c r="T1659" s="15" t="s">
        <v>17159</v>
      </c>
      <c r="U1659" s="3">
        <v>1</v>
      </c>
      <c r="V1659" s="15" t="s">
        <v>17160</v>
      </c>
      <c r="W1659" s="3">
        <v>2</v>
      </c>
      <c r="X1659" s="15" t="s">
        <v>17161</v>
      </c>
      <c r="Y1659" s="3">
        <v>1</v>
      </c>
      <c r="Z1659" s="15" t="s">
        <v>17162</v>
      </c>
      <c r="AA1659" s="3">
        <v>1</v>
      </c>
      <c r="AB1659" s="15" t="s">
        <v>17163</v>
      </c>
      <c r="AC1659" s="3">
        <v>3</v>
      </c>
      <c r="AD1659" s="15" t="s">
        <v>17164</v>
      </c>
      <c r="AE1659" s="3">
        <v>1</v>
      </c>
      <c r="AF1659" s="15" t="s">
        <v>17165</v>
      </c>
      <c r="AG1659" s="3">
        <v>2</v>
      </c>
      <c r="AH1659" s="13" t="s">
        <v>17166</v>
      </c>
    </row>
    <row r="1660" spans="1:34">
      <c r="A1660" s="3">
        <v>1659</v>
      </c>
      <c r="B1660" s="3">
        <v>2503</v>
      </c>
      <c r="C1660" s="10" t="s">
        <v>16639</v>
      </c>
      <c r="D1660" s="3" t="s">
        <v>10019</v>
      </c>
      <c r="E1660" s="3">
        <v>0</v>
      </c>
      <c r="F1660" s="3" t="s">
        <v>10085</v>
      </c>
      <c r="G1660" s="10" t="s">
        <v>5222</v>
      </c>
      <c r="H1660" s="3" t="s">
        <v>9527</v>
      </c>
      <c r="I1660" s="3">
        <v>1</v>
      </c>
      <c r="J1660" s="3">
        <v>2</v>
      </c>
      <c r="K1660" s="3">
        <v>5</v>
      </c>
      <c r="L1660" s="3">
        <v>4</v>
      </c>
      <c r="M1660" s="3">
        <v>3</v>
      </c>
      <c r="N1660" s="14" t="s">
        <v>17167</v>
      </c>
      <c r="O1660" s="3">
        <v>2</v>
      </c>
      <c r="P1660" s="15" t="s">
        <v>17168</v>
      </c>
      <c r="Q1660" s="3">
        <v>3</v>
      </c>
      <c r="R1660" s="3" t="s">
        <v>17169</v>
      </c>
      <c r="S1660" s="3">
        <v>3</v>
      </c>
      <c r="T1660" s="15" t="s">
        <v>17170</v>
      </c>
      <c r="U1660" s="3">
        <v>3</v>
      </c>
      <c r="V1660" s="15" t="s">
        <v>17171</v>
      </c>
      <c r="W1660" s="3">
        <v>2</v>
      </c>
      <c r="X1660" s="15" t="s">
        <v>17172</v>
      </c>
      <c r="Y1660" s="3">
        <v>3</v>
      </c>
      <c r="Z1660" s="15" t="s">
        <v>17173</v>
      </c>
      <c r="AA1660" s="3">
        <v>2</v>
      </c>
      <c r="AB1660" s="15" t="s">
        <v>17174</v>
      </c>
      <c r="AC1660" s="3">
        <v>3</v>
      </c>
      <c r="AD1660" s="15" t="s">
        <v>17175</v>
      </c>
      <c r="AE1660" s="3">
        <v>2</v>
      </c>
      <c r="AF1660" s="15" t="s">
        <v>17176</v>
      </c>
      <c r="AG1660" s="3">
        <v>3</v>
      </c>
      <c r="AH1660" s="13" t="s">
        <v>17177</v>
      </c>
    </row>
    <row r="1661" spans="1:34">
      <c r="A1661" s="4">
        <v>1660</v>
      </c>
      <c r="B1661" s="3">
        <v>2503</v>
      </c>
      <c r="C1661" s="10" t="s">
        <v>16639</v>
      </c>
      <c r="D1661" s="3" t="s">
        <v>10019</v>
      </c>
      <c r="E1661" s="3">
        <v>0</v>
      </c>
      <c r="F1661" s="3" t="s">
        <v>10097</v>
      </c>
      <c r="G1661" s="10" t="s">
        <v>29</v>
      </c>
      <c r="H1661" s="3" t="s">
        <v>9527</v>
      </c>
      <c r="I1661" s="3">
        <v>2</v>
      </c>
      <c r="J1661" s="3">
        <v>5</v>
      </c>
      <c r="K1661" s="3">
        <v>6</v>
      </c>
      <c r="L1661" s="3">
        <v>5</v>
      </c>
      <c r="M1661" s="3">
        <v>3</v>
      </c>
      <c r="N1661" s="14" t="s">
        <v>17178</v>
      </c>
      <c r="O1661" s="3">
        <v>3</v>
      </c>
      <c r="P1661" s="15" t="s">
        <v>17179</v>
      </c>
      <c r="Q1661" s="3">
        <v>4</v>
      </c>
      <c r="R1661" s="15" t="s">
        <v>17180</v>
      </c>
      <c r="S1661" s="3">
        <v>2</v>
      </c>
      <c r="T1661" s="15" t="s">
        <v>17181</v>
      </c>
      <c r="U1661" s="3">
        <v>3</v>
      </c>
      <c r="V1661" s="15" t="s">
        <v>17182</v>
      </c>
      <c r="W1661" s="3">
        <v>3</v>
      </c>
      <c r="X1661" s="15" t="s">
        <v>17183</v>
      </c>
      <c r="Y1661" s="3">
        <v>4</v>
      </c>
      <c r="Z1661" s="15" t="s">
        <v>17184</v>
      </c>
      <c r="AA1661" s="3">
        <v>3</v>
      </c>
      <c r="AB1661" s="15" t="s">
        <v>17185</v>
      </c>
      <c r="AC1661" s="3">
        <v>4</v>
      </c>
      <c r="AD1661" s="15" t="s">
        <v>17186</v>
      </c>
      <c r="AE1661" s="3">
        <v>3</v>
      </c>
      <c r="AF1661" s="15" t="s">
        <v>17187</v>
      </c>
      <c r="AG1661" s="3">
        <v>3</v>
      </c>
      <c r="AH1661" s="13" t="s">
        <v>17188</v>
      </c>
    </row>
    <row r="1662" spans="1:34">
      <c r="A1662" s="3">
        <v>1661</v>
      </c>
      <c r="B1662" s="3">
        <v>2503</v>
      </c>
      <c r="C1662" s="10" t="s">
        <v>16639</v>
      </c>
      <c r="D1662" s="3" t="s">
        <v>10019</v>
      </c>
      <c r="E1662" s="3">
        <v>0</v>
      </c>
      <c r="F1662" s="3" t="s">
        <v>10109</v>
      </c>
      <c r="G1662" s="10" t="s">
        <v>94</v>
      </c>
      <c r="H1662" s="3" t="s">
        <v>9527</v>
      </c>
      <c r="I1662" s="3">
        <v>4</v>
      </c>
      <c r="J1662" s="3">
        <v>11</v>
      </c>
      <c r="K1662" s="3">
        <v>7</v>
      </c>
      <c r="L1662" s="3">
        <v>5</v>
      </c>
      <c r="M1662" s="3">
        <v>3</v>
      </c>
      <c r="N1662" s="14" t="s">
        <v>17189</v>
      </c>
      <c r="O1662" s="3">
        <v>4</v>
      </c>
      <c r="P1662" s="15" t="s">
        <v>17190</v>
      </c>
      <c r="Q1662" s="3">
        <v>3</v>
      </c>
      <c r="R1662" s="15" t="s">
        <v>17191</v>
      </c>
      <c r="S1662" s="3">
        <v>3</v>
      </c>
      <c r="T1662" s="15" t="s">
        <v>17192</v>
      </c>
      <c r="U1662" s="3">
        <v>4</v>
      </c>
      <c r="V1662" s="15" t="s">
        <v>17193</v>
      </c>
      <c r="W1662" s="3">
        <v>4</v>
      </c>
      <c r="X1662" s="15" t="s">
        <v>17194</v>
      </c>
      <c r="Y1662" s="3">
        <v>5</v>
      </c>
      <c r="Z1662" s="15" t="s">
        <v>17195</v>
      </c>
      <c r="AA1662" s="3">
        <v>4</v>
      </c>
      <c r="AB1662" s="15" t="s">
        <v>17196</v>
      </c>
      <c r="AC1662" s="3">
        <v>3</v>
      </c>
      <c r="AD1662" s="15" t="s">
        <v>17197</v>
      </c>
      <c r="AE1662" s="3">
        <v>4</v>
      </c>
      <c r="AF1662" s="15" t="s">
        <v>17198</v>
      </c>
      <c r="AG1662" s="3">
        <v>4</v>
      </c>
      <c r="AH1662" s="13" t="s">
        <v>17199</v>
      </c>
    </row>
    <row r="1663" spans="1:34">
      <c r="A1663" s="3">
        <v>1662</v>
      </c>
      <c r="B1663" s="3">
        <v>2503</v>
      </c>
      <c r="C1663" s="10" t="s">
        <v>16639</v>
      </c>
      <c r="D1663" s="3" t="s">
        <v>10019</v>
      </c>
      <c r="E1663" s="3">
        <v>0</v>
      </c>
      <c r="F1663" s="3" t="s">
        <v>10121</v>
      </c>
      <c r="G1663" s="10" t="s">
        <v>158</v>
      </c>
      <c r="H1663" s="3" t="s">
        <v>9527</v>
      </c>
      <c r="I1663" s="3">
        <v>2</v>
      </c>
      <c r="J1663" s="3">
        <v>5</v>
      </c>
      <c r="K1663" s="3">
        <v>3</v>
      </c>
      <c r="L1663" s="3">
        <v>4</v>
      </c>
      <c r="M1663" s="3">
        <v>2</v>
      </c>
      <c r="N1663" s="14" t="s">
        <v>17200</v>
      </c>
      <c r="O1663" s="3">
        <v>1</v>
      </c>
      <c r="P1663" s="15" t="s">
        <v>17201</v>
      </c>
      <c r="Q1663" s="3">
        <v>2</v>
      </c>
      <c r="R1663" s="15" t="s">
        <v>17202</v>
      </c>
      <c r="S1663" s="3">
        <v>1</v>
      </c>
      <c r="T1663" s="15" t="s">
        <v>17203</v>
      </c>
      <c r="U1663" s="3">
        <v>2</v>
      </c>
      <c r="V1663" s="15" t="s">
        <v>17204</v>
      </c>
      <c r="W1663" s="3">
        <v>3</v>
      </c>
      <c r="X1663" s="15" t="s">
        <v>17205</v>
      </c>
      <c r="Y1663" s="3">
        <v>1</v>
      </c>
      <c r="Z1663" s="15" t="s">
        <v>17206</v>
      </c>
      <c r="AA1663" s="3">
        <v>2</v>
      </c>
      <c r="AB1663" s="15" t="s">
        <v>17207</v>
      </c>
      <c r="AC1663" s="3">
        <v>1</v>
      </c>
      <c r="AD1663" s="15" t="s">
        <v>17208</v>
      </c>
      <c r="AE1663" s="3">
        <v>3</v>
      </c>
      <c r="AF1663" s="15" t="s">
        <v>17209</v>
      </c>
      <c r="AG1663" s="3">
        <v>3</v>
      </c>
      <c r="AH1663" s="13" t="s">
        <v>17210</v>
      </c>
    </row>
    <row r="1664" spans="1:34">
      <c r="A1664" s="4">
        <v>1663</v>
      </c>
      <c r="B1664" s="3">
        <v>2503</v>
      </c>
      <c r="C1664" s="10" t="s">
        <v>16639</v>
      </c>
      <c r="D1664" s="3" t="s">
        <v>10019</v>
      </c>
      <c r="E1664" s="3">
        <v>0</v>
      </c>
      <c r="F1664" s="3" t="s">
        <v>10133</v>
      </c>
      <c r="G1664" s="10" t="s">
        <v>94</v>
      </c>
      <c r="H1664" s="3" t="s">
        <v>9527</v>
      </c>
      <c r="I1664" s="3">
        <v>1</v>
      </c>
      <c r="J1664" s="3">
        <v>2</v>
      </c>
      <c r="K1664" s="3">
        <v>2</v>
      </c>
      <c r="L1664" s="3">
        <v>3</v>
      </c>
      <c r="M1664" s="3">
        <v>2</v>
      </c>
      <c r="N1664" s="14" t="s">
        <v>17211</v>
      </c>
      <c r="O1664" s="3">
        <v>1</v>
      </c>
      <c r="P1664" s="15" t="s">
        <v>17212</v>
      </c>
      <c r="Q1664" s="3">
        <v>1</v>
      </c>
      <c r="R1664" s="15" t="s">
        <v>17213</v>
      </c>
      <c r="S1664" s="3">
        <v>3</v>
      </c>
      <c r="T1664" s="15" t="s">
        <v>17214</v>
      </c>
      <c r="U1664" s="3">
        <v>1</v>
      </c>
      <c r="V1664" s="15" t="s">
        <v>17215</v>
      </c>
      <c r="W1664" s="3">
        <v>1</v>
      </c>
      <c r="X1664" s="15" t="s">
        <v>17216</v>
      </c>
      <c r="Y1664" s="3">
        <v>2</v>
      </c>
      <c r="Z1664" s="15" t="s">
        <v>17217</v>
      </c>
      <c r="AA1664" s="3">
        <v>3</v>
      </c>
      <c r="AB1664" s="15" t="s">
        <v>17218</v>
      </c>
      <c r="AC1664" s="3">
        <v>1</v>
      </c>
      <c r="AD1664" s="15" t="s">
        <v>17219</v>
      </c>
      <c r="AE1664" s="3">
        <v>2</v>
      </c>
      <c r="AF1664" s="15" t="s">
        <v>17220</v>
      </c>
      <c r="AG1664" s="3">
        <v>1</v>
      </c>
      <c r="AH1664" s="13" t="s">
        <v>17221</v>
      </c>
    </row>
    <row r="1665" spans="1:34">
      <c r="A1665" s="3">
        <v>1664</v>
      </c>
      <c r="B1665" s="3">
        <v>2503</v>
      </c>
      <c r="C1665" s="10" t="s">
        <v>16639</v>
      </c>
      <c r="D1665" s="3" t="s">
        <v>10019</v>
      </c>
      <c r="E1665" s="3">
        <v>0</v>
      </c>
      <c r="F1665" s="3" t="s">
        <v>10145</v>
      </c>
      <c r="G1665" s="10" t="s">
        <v>120</v>
      </c>
      <c r="H1665" s="3" t="s">
        <v>9527</v>
      </c>
      <c r="I1665" s="3">
        <v>4</v>
      </c>
      <c r="J1665" s="3">
        <v>11</v>
      </c>
      <c r="K1665" s="3">
        <v>4</v>
      </c>
      <c r="L1665" s="3">
        <v>3</v>
      </c>
      <c r="M1665" s="3">
        <v>3</v>
      </c>
      <c r="N1665" s="14" t="s">
        <v>17222</v>
      </c>
      <c r="O1665" s="3">
        <v>2</v>
      </c>
      <c r="P1665" s="15" t="s">
        <v>17223</v>
      </c>
      <c r="Q1665" s="3">
        <v>2</v>
      </c>
      <c r="R1665" s="15" t="s">
        <v>17224</v>
      </c>
      <c r="S1665" s="3">
        <v>3</v>
      </c>
      <c r="T1665" s="15" t="s">
        <v>17225</v>
      </c>
      <c r="U1665" s="3">
        <v>3</v>
      </c>
      <c r="V1665" s="15" t="s">
        <v>17226</v>
      </c>
      <c r="W1665" s="3">
        <v>2</v>
      </c>
      <c r="X1665" s="15" t="s">
        <v>17227</v>
      </c>
      <c r="Y1665" s="3">
        <v>3</v>
      </c>
      <c r="Z1665" s="15" t="s">
        <v>17228</v>
      </c>
      <c r="AA1665" s="3">
        <v>1</v>
      </c>
      <c r="AB1665" s="15" t="s">
        <v>17229</v>
      </c>
      <c r="AC1665" s="3">
        <v>3</v>
      </c>
      <c r="AD1665" s="15" t="s">
        <v>17230</v>
      </c>
      <c r="AE1665" s="3">
        <v>3</v>
      </c>
      <c r="AF1665" s="15" t="s">
        <v>17231</v>
      </c>
      <c r="AG1665" s="3">
        <v>2</v>
      </c>
      <c r="AH1665" s="13" t="s">
        <v>17232</v>
      </c>
    </row>
    <row r="1666" spans="1:34">
      <c r="A1666" s="3">
        <v>1665</v>
      </c>
      <c r="B1666" s="3">
        <v>2503</v>
      </c>
      <c r="C1666" s="10" t="s">
        <v>16639</v>
      </c>
      <c r="D1666" s="3" t="s">
        <v>10019</v>
      </c>
      <c r="E1666" s="3">
        <v>0</v>
      </c>
      <c r="F1666" s="3" t="s">
        <v>10157</v>
      </c>
      <c r="G1666" s="10" t="s">
        <v>16</v>
      </c>
      <c r="H1666" s="3" t="s">
        <v>9527</v>
      </c>
      <c r="I1666" s="3">
        <v>3</v>
      </c>
      <c r="J1666" s="3">
        <v>8</v>
      </c>
      <c r="K1666" s="3">
        <v>9</v>
      </c>
      <c r="L1666" s="3">
        <v>5</v>
      </c>
      <c r="M1666" s="3">
        <v>4</v>
      </c>
      <c r="N1666" s="14" t="s">
        <v>17233</v>
      </c>
      <c r="O1666" s="3">
        <v>5</v>
      </c>
      <c r="P1666" s="15" t="s">
        <v>17234</v>
      </c>
      <c r="Q1666" s="3">
        <v>5</v>
      </c>
      <c r="R1666" s="3" t="s">
        <v>17235</v>
      </c>
      <c r="S1666" s="3">
        <v>4</v>
      </c>
      <c r="T1666" s="15" t="s">
        <v>17236</v>
      </c>
      <c r="U1666" s="3">
        <v>5</v>
      </c>
      <c r="V1666" s="15" t="s">
        <v>17237</v>
      </c>
      <c r="W1666" s="3">
        <v>3</v>
      </c>
      <c r="X1666" s="15" t="s">
        <v>17238</v>
      </c>
      <c r="Y1666" s="3">
        <v>3</v>
      </c>
      <c r="Z1666" s="15" t="s">
        <v>17239</v>
      </c>
      <c r="AA1666" s="3">
        <v>5</v>
      </c>
      <c r="AB1666" s="15" t="s">
        <v>17240</v>
      </c>
      <c r="AC1666" s="3">
        <v>5</v>
      </c>
      <c r="AD1666" s="15" t="s">
        <v>17241</v>
      </c>
      <c r="AE1666" s="3">
        <v>4</v>
      </c>
      <c r="AF1666" s="15" t="s">
        <v>17242</v>
      </c>
      <c r="AG1666" s="3">
        <v>5</v>
      </c>
      <c r="AH1666" s="13" t="s">
        <v>17243</v>
      </c>
    </row>
    <row r="1667" spans="1:34">
      <c r="A1667" s="4">
        <v>1666</v>
      </c>
      <c r="B1667" s="3">
        <v>2503</v>
      </c>
      <c r="C1667" s="10" t="s">
        <v>16639</v>
      </c>
      <c r="D1667" s="3" t="s">
        <v>10019</v>
      </c>
      <c r="E1667" s="3">
        <v>0</v>
      </c>
      <c r="F1667" s="3" t="s">
        <v>10169</v>
      </c>
      <c r="G1667" s="10" t="s">
        <v>107</v>
      </c>
      <c r="H1667" s="3" t="s">
        <v>9527</v>
      </c>
      <c r="I1667" s="3">
        <v>3</v>
      </c>
      <c r="J1667" s="3">
        <v>8</v>
      </c>
      <c r="K1667" s="3">
        <v>6</v>
      </c>
      <c r="L1667" s="3">
        <v>5</v>
      </c>
      <c r="M1667" s="3">
        <v>3</v>
      </c>
      <c r="N1667" s="14" t="s">
        <v>17244</v>
      </c>
      <c r="O1667" s="3">
        <v>4</v>
      </c>
      <c r="P1667" s="15" t="s">
        <v>17245</v>
      </c>
      <c r="Q1667" s="3">
        <v>3</v>
      </c>
      <c r="R1667" s="15" t="s">
        <v>17246</v>
      </c>
      <c r="S1667" s="3">
        <v>3</v>
      </c>
      <c r="T1667" s="15" t="s">
        <v>17247</v>
      </c>
      <c r="U1667" s="3">
        <v>3</v>
      </c>
      <c r="V1667" s="15" t="s">
        <v>17248</v>
      </c>
      <c r="W1667" s="3">
        <v>4</v>
      </c>
      <c r="X1667" s="15" t="s">
        <v>17249</v>
      </c>
      <c r="Y1667" s="3">
        <v>3</v>
      </c>
      <c r="Z1667" s="15" t="s">
        <v>17250</v>
      </c>
      <c r="AA1667" s="3">
        <v>4</v>
      </c>
      <c r="AB1667" s="15" t="s">
        <v>17251</v>
      </c>
      <c r="AC1667" s="3">
        <v>2</v>
      </c>
      <c r="AD1667" s="15" t="s">
        <v>17252</v>
      </c>
      <c r="AE1667" s="3">
        <v>3</v>
      </c>
      <c r="AF1667" s="15" t="s">
        <v>17253</v>
      </c>
      <c r="AG1667" s="3">
        <v>4</v>
      </c>
      <c r="AH1667" s="13" t="s">
        <v>17254</v>
      </c>
    </row>
    <row r="1668" spans="1:34">
      <c r="A1668" s="3">
        <v>1667</v>
      </c>
      <c r="B1668" s="3">
        <v>2503</v>
      </c>
      <c r="C1668" s="10" t="s">
        <v>16639</v>
      </c>
      <c r="D1668" s="3" t="s">
        <v>10181</v>
      </c>
      <c r="E1668" s="3">
        <v>0</v>
      </c>
      <c r="F1668" s="3" t="s">
        <v>10182</v>
      </c>
      <c r="G1668" s="10" t="s">
        <v>16</v>
      </c>
      <c r="H1668" s="3" t="s">
        <v>9527</v>
      </c>
      <c r="I1668" s="3">
        <v>1</v>
      </c>
      <c r="J1668" s="3">
        <v>2</v>
      </c>
      <c r="K1668" s="3">
        <v>7</v>
      </c>
      <c r="L1668" s="3">
        <v>5</v>
      </c>
      <c r="M1668" s="3">
        <v>4</v>
      </c>
      <c r="N1668" s="14" t="s">
        <v>17255</v>
      </c>
      <c r="O1668" s="3">
        <v>3</v>
      </c>
      <c r="P1668" s="15" t="s">
        <v>17256</v>
      </c>
      <c r="Q1668" s="3">
        <v>4</v>
      </c>
      <c r="R1668" s="15" t="s">
        <v>17257</v>
      </c>
      <c r="S1668" s="3">
        <v>3</v>
      </c>
      <c r="T1668" s="15" t="s">
        <v>17258</v>
      </c>
      <c r="U1668" s="3">
        <v>3</v>
      </c>
      <c r="V1668" s="15" t="s">
        <v>17259</v>
      </c>
      <c r="W1668" s="3">
        <v>4</v>
      </c>
      <c r="X1668" s="15" t="s">
        <v>17260</v>
      </c>
      <c r="Y1668" s="3">
        <v>3</v>
      </c>
      <c r="Z1668" s="15" t="s">
        <v>17261</v>
      </c>
      <c r="AA1668" s="3">
        <v>3</v>
      </c>
      <c r="AB1668" s="15" t="s">
        <v>17262</v>
      </c>
      <c r="AC1668" s="3">
        <v>4</v>
      </c>
      <c r="AD1668" s="15" t="s">
        <v>17263</v>
      </c>
      <c r="AE1668" s="3">
        <v>3</v>
      </c>
      <c r="AF1668" s="15" t="s">
        <v>17264</v>
      </c>
      <c r="AG1668" s="3">
        <v>3</v>
      </c>
      <c r="AH1668" s="13" t="s">
        <v>17265</v>
      </c>
    </row>
    <row r="1669" spans="1:34">
      <c r="A1669" s="3">
        <v>1668</v>
      </c>
      <c r="B1669" s="3">
        <v>2503</v>
      </c>
      <c r="C1669" s="10" t="s">
        <v>16639</v>
      </c>
      <c r="D1669" s="3" t="s">
        <v>10181</v>
      </c>
      <c r="E1669" s="3">
        <v>0</v>
      </c>
      <c r="F1669" s="3" t="s">
        <v>10193</v>
      </c>
      <c r="G1669" s="10" t="s">
        <v>341</v>
      </c>
      <c r="H1669" s="3" t="s">
        <v>9527</v>
      </c>
      <c r="I1669" s="3">
        <v>1</v>
      </c>
      <c r="J1669" s="3">
        <v>2</v>
      </c>
      <c r="K1669" s="3">
        <v>2</v>
      </c>
      <c r="L1669" s="3">
        <v>3</v>
      </c>
      <c r="M1669" s="3">
        <v>1</v>
      </c>
      <c r="N1669" s="14" t="s">
        <v>17266</v>
      </c>
      <c r="O1669" s="3">
        <v>2</v>
      </c>
      <c r="P1669" s="15" t="s">
        <v>17267</v>
      </c>
      <c r="Q1669" s="3">
        <v>1</v>
      </c>
      <c r="R1669" s="15" t="s">
        <v>17268</v>
      </c>
      <c r="S1669" s="3">
        <v>2</v>
      </c>
      <c r="T1669" s="15" t="s">
        <v>17269</v>
      </c>
      <c r="U1669" s="3">
        <v>1</v>
      </c>
      <c r="V1669" s="15" t="s">
        <v>17270</v>
      </c>
      <c r="W1669" s="3">
        <v>1</v>
      </c>
      <c r="X1669" s="15" t="s">
        <v>17271</v>
      </c>
      <c r="Y1669" s="3">
        <v>3</v>
      </c>
      <c r="Z1669" s="15" t="s">
        <v>17272</v>
      </c>
      <c r="AA1669" s="3">
        <v>2</v>
      </c>
      <c r="AB1669" s="15" t="s">
        <v>17273</v>
      </c>
      <c r="AC1669" s="3">
        <v>1</v>
      </c>
      <c r="AD1669" s="15" t="s">
        <v>17274</v>
      </c>
      <c r="AE1669" s="3">
        <v>1</v>
      </c>
      <c r="AF1669" s="15" t="s">
        <v>17275</v>
      </c>
      <c r="AG1669" s="3">
        <v>2</v>
      </c>
      <c r="AH1669" s="13" t="s">
        <v>17276</v>
      </c>
    </row>
    <row r="1670" spans="1:34">
      <c r="A1670" s="4">
        <v>1669</v>
      </c>
      <c r="B1670" s="3">
        <v>2503</v>
      </c>
      <c r="C1670" s="10" t="s">
        <v>16639</v>
      </c>
      <c r="D1670" s="3" t="s">
        <v>10181</v>
      </c>
      <c r="E1670" s="3">
        <v>0</v>
      </c>
      <c r="F1670" s="3" t="s">
        <v>10205</v>
      </c>
      <c r="G1670" s="10" t="s">
        <v>5342</v>
      </c>
      <c r="H1670" s="3" t="s">
        <v>9527</v>
      </c>
      <c r="I1670" s="3">
        <v>2</v>
      </c>
      <c r="J1670" s="3">
        <v>5</v>
      </c>
      <c r="K1670" s="3">
        <v>4</v>
      </c>
      <c r="L1670" s="3">
        <v>4</v>
      </c>
      <c r="M1670" s="3">
        <v>3</v>
      </c>
      <c r="N1670" s="3" t="s">
        <v>17277</v>
      </c>
      <c r="O1670" s="3">
        <v>2</v>
      </c>
      <c r="P1670" s="15" t="s">
        <v>17278</v>
      </c>
      <c r="Q1670" s="3">
        <v>3</v>
      </c>
      <c r="R1670" s="15" t="s">
        <v>17279</v>
      </c>
      <c r="S1670" s="3">
        <v>2</v>
      </c>
      <c r="T1670" s="15" t="s">
        <v>17280</v>
      </c>
      <c r="U1670" s="3">
        <v>3</v>
      </c>
      <c r="V1670" s="15" t="s">
        <v>17281</v>
      </c>
      <c r="W1670" s="3">
        <v>2</v>
      </c>
      <c r="X1670" s="15" t="s">
        <v>17282</v>
      </c>
      <c r="Y1670" s="3">
        <v>2</v>
      </c>
      <c r="Z1670" s="15" t="s">
        <v>17283</v>
      </c>
      <c r="AA1670" s="3">
        <v>3</v>
      </c>
      <c r="AB1670" s="15" t="s">
        <v>17284</v>
      </c>
      <c r="AC1670" s="3">
        <v>3</v>
      </c>
      <c r="AD1670" s="15" t="s">
        <v>17285</v>
      </c>
      <c r="AE1670" s="3">
        <v>3</v>
      </c>
      <c r="AF1670" s="15" t="s">
        <v>17286</v>
      </c>
      <c r="AG1670" s="3">
        <v>2</v>
      </c>
      <c r="AH1670" s="13" t="s">
        <v>17287</v>
      </c>
    </row>
    <row r="1671" spans="1:34">
      <c r="A1671" s="3">
        <v>1670</v>
      </c>
      <c r="B1671" s="3">
        <v>2503</v>
      </c>
      <c r="C1671" s="10" t="s">
        <v>16639</v>
      </c>
      <c r="D1671" s="3" t="s">
        <v>10181</v>
      </c>
      <c r="E1671" s="3">
        <v>0</v>
      </c>
      <c r="F1671" s="3" t="s">
        <v>10217</v>
      </c>
      <c r="G1671" s="10" t="s">
        <v>450</v>
      </c>
      <c r="H1671" s="3" t="s">
        <v>9527</v>
      </c>
      <c r="I1671" s="3">
        <v>2</v>
      </c>
      <c r="J1671" s="3">
        <v>5</v>
      </c>
      <c r="K1671" s="3">
        <v>6</v>
      </c>
      <c r="L1671" s="3">
        <v>5</v>
      </c>
      <c r="M1671" s="3">
        <v>2</v>
      </c>
      <c r="N1671" s="14" t="s">
        <v>17288</v>
      </c>
      <c r="O1671" s="3">
        <v>4</v>
      </c>
      <c r="P1671" s="15" t="s">
        <v>17289</v>
      </c>
      <c r="Q1671" s="3">
        <v>3</v>
      </c>
      <c r="R1671" s="15" t="s">
        <v>17290</v>
      </c>
      <c r="S1671" s="3">
        <v>3</v>
      </c>
      <c r="T1671" s="15" t="s">
        <v>17291</v>
      </c>
      <c r="U1671" s="3">
        <v>4</v>
      </c>
      <c r="V1671" s="15" t="s">
        <v>17292</v>
      </c>
      <c r="W1671" s="3">
        <v>3</v>
      </c>
      <c r="X1671" s="15" t="s">
        <v>17293</v>
      </c>
      <c r="Y1671" s="3">
        <v>3</v>
      </c>
      <c r="Z1671" s="15" t="s">
        <v>17294</v>
      </c>
      <c r="AA1671" s="3">
        <v>3</v>
      </c>
      <c r="AB1671" s="15" t="s">
        <v>17295</v>
      </c>
      <c r="AC1671" s="3">
        <v>3</v>
      </c>
      <c r="AD1671" s="15" t="s">
        <v>17296</v>
      </c>
      <c r="AE1671" s="3">
        <v>3</v>
      </c>
      <c r="AF1671" s="15" t="s">
        <v>17297</v>
      </c>
      <c r="AG1671" s="3">
        <v>3</v>
      </c>
      <c r="AH1671" s="13" t="s">
        <v>17298</v>
      </c>
    </row>
    <row r="1672" spans="1:34">
      <c r="A1672" s="3">
        <v>1671</v>
      </c>
      <c r="B1672" s="3">
        <v>2503</v>
      </c>
      <c r="C1672" s="10" t="s">
        <v>16639</v>
      </c>
      <c r="D1672" s="3" t="s">
        <v>10181</v>
      </c>
      <c r="E1672" s="3">
        <v>0</v>
      </c>
      <c r="F1672" s="3" t="s">
        <v>19222</v>
      </c>
      <c r="G1672" s="3" t="s">
        <v>19209</v>
      </c>
      <c r="H1672" s="3" t="s">
        <v>9527</v>
      </c>
      <c r="I1672" s="3">
        <v>1</v>
      </c>
      <c r="J1672" s="3">
        <v>1</v>
      </c>
      <c r="K1672" s="3">
        <v>8</v>
      </c>
      <c r="L1672" s="3">
        <v>5</v>
      </c>
      <c r="M1672" s="3">
        <v>5</v>
      </c>
      <c r="N1672" s="14" t="s">
        <v>17299</v>
      </c>
      <c r="O1672" s="3">
        <v>4</v>
      </c>
      <c r="P1672" s="15" t="s">
        <v>17300</v>
      </c>
      <c r="Q1672" s="3">
        <v>5</v>
      </c>
      <c r="R1672" s="15" t="s">
        <v>17301</v>
      </c>
      <c r="S1672" s="3">
        <v>3</v>
      </c>
      <c r="T1672" s="15" t="s">
        <v>17302</v>
      </c>
      <c r="U1672" s="3">
        <v>5</v>
      </c>
      <c r="V1672" s="15" t="s">
        <v>17303</v>
      </c>
      <c r="W1672" s="3">
        <v>5</v>
      </c>
      <c r="X1672" s="15" t="s">
        <v>17304</v>
      </c>
      <c r="Y1672" s="3">
        <v>4</v>
      </c>
      <c r="Z1672" s="15" t="s">
        <v>17305</v>
      </c>
      <c r="AA1672" s="3">
        <v>3</v>
      </c>
      <c r="AB1672" s="15" t="s">
        <v>17306</v>
      </c>
      <c r="AC1672" s="3">
        <v>5</v>
      </c>
      <c r="AD1672" s="15" t="s">
        <v>17307</v>
      </c>
      <c r="AE1672" s="3">
        <v>5</v>
      </c>
      <c r="AF1672" s="15" t="s">
        <v>17308</v>
      </c>
      <c r="AG1672" s="3">
        <v>4</v>
      </c>
      <c r="AH1672" s="13" t="s">
        <v>17309</v>
      </c>
    </row>
    <row r="1673" spans="1:34">
      <c r="A1673" s="4">
        <v>1672</v>
      </c>
      <c r="B1673" s="3">
        <v>2503</v>
      </c>
      <c r="C1673" s="10" t="s">
        <v>16639</v>
      </c>
      <c r="D1673" s="3" t="s">
        <v>10181</v>
      </c>
      <c r="E1673" s="3">
        <v>0</v>
      </c>
      <c r="F1673" s="3" t="s">
        <v>10240</v>
      </c>
      <c r="G1673" s="10" t="s">
        <v>5087</v>
      </c>
      <c r="H1673" s="3" t="s">
        <v>9527</v>
      </c>
      <c r="I1673" s="3">
        <v>4</v>
      </c>
      <c r="J1673" s="3">
        <v>11</v>
      </c>
      <c r="K1673" s="3">
        <v>9</v>
      </c>
      <c r="L1673" s="3">
        <v>5</v>
      </c>
      <c r="M1673" s="3">
        <v>4</v>
      </c>
      <c r="N1673" s="14" t="s">
        <v>17310</v>
      </c>
      <c r="O1673" s="3">
        <v>5</v>
      </c>
      <c r="P1673" s="15" t="s">
        <v>17311</v>
      </c>
      <c r="Q1673" s="3">
        <v>3</v>
      </c>
      <c r="R1673" s="15" t="s">
        <v>17312</v>
      </c>
      <c r="S1673" s="3">
        <v>5</v>
      </c>
      <c r="T1673" s="15" t="s">
        <v>17313</v>
      </c>
      <c r="U1673" s="3">
        <v>5</v>
      </c>
      <c r="V1673" s="15" t="s">
        <v>17314</v>
      </c>
      <c r="W1673" s="3">
        <v>4</v>
      </c>
      <c r="X1673" s="15" t="s">
        <v>17315</v>
      </c>
      <c r="Y1673" s="3">
        <v>5</v>
      </c>
      <c r="Z1673" s="15" t="s">
        <v>17316</v>
      </c>
      <c r="AA1673" s="3">
        <v>5</v>
      </c>
      <c r="AB1673" s="15" t="s">
        <v>17317</v>
      </c>
      <c r="AC1673" s="3">
        <v>3</v>
      </c>
      <c r="AD1673" s="3" t="s">
        <v>17318</v>
      </c>
      <c r="AE1673" s="3">
        <v>5</v>
      </c>
      <c r="AF1673" s="15" t="s">
        <v>17319</v>
      </c>
      <c r="AG1673" s="3">
        <v>5</v>
      </c>
      <c r="AH1673" s="13" t="s">
        <v>17320</v>
      </c>
    </row>
    <row r="1674" spans="1:34">
      <c r="A1674" s="3">
        <v>1673</v>
      </c>
      <c r="B1674" s="3">
        <v>2503</v>
      </c>
      <c r="C1674" s="10" t="s">
        <v>16639</v>
      </c>
      <c r="D1674" s="3" t="s">
        <v>10181</v>
      </c>
      <c r="E1674" s="3">
        <v>0</v>
      </c>
      <c r="F1674" s="3" t="s">
        <v>10252</v>
      </c>
      <c r="G1674" s="10" t="s">
        <v>450</v>
      </c>
      <c r="H1674" s="3" t="s">
        <v>9527</v>
      </c>
      <c r="I1674" s="3">
        <v>1</v>
      </c>
      <c r="J1674" s="3">
        <v>2</v>
      </c>
      <c r="K1674" s="3">
        <v>6</v>
      </c>
      <c r="L1674" s="3">
        <v>5</v>
      </c>
      <c r="M1674" s="3">
        <v>3</v>
      </c>
      <c r="N1674" s="14" t="s">
        <v>17321</v>
      </c>
      <c r="O1674" s="3">
        <v>3</v>
      </c>
      <c r="P1674" s="15" t="s">
        <v>17322</v>
      </c>
      <c r="Q1674" s="3">
        <v>3</v>
      </c>
      <c r="R1674" s="15" t="s">
        <v>17323</v>
      </c>
      <c r="S1674" s="3">
        <v>3</v>
      </c>
      <c r="T1674" s="15" t="s">
        <v>17324</v>
      </c>
      <c r="U1674" s="3">
        <v>4</v>
      </c>
      <c r="V1674" s="15" t="s">
        <v>17325</v>
      </c>
      <c r="W1674" s="3">
        <v>4</v>
      </c>
      <c r="X1674" s="15" t="s">
        <v>17326</v>
      </c>
      <c r="Y1674" s="3">
        <v>3</v>
      </c>
      <c r="Z1674" s="3" t="s">
        <v>17327</v>
      </c>
      <c r="AA1674" s="3">
        <v>3</v>
      </c>
      <c r="AB1674" s="15" t="s">
        <v>17328</v>
      </c>
      <c r="AC1674" s="3">
        <v>4</v>
      </c>
      <c r="AD1674" s="15" t="s">
        <v>17329</v>
      </c>
      <c r="AE1674" s="3">
        <v>3</v>
      </c>
      <c r="AF1674" s="15" t="s">
        <v>17330</v>
      </c>
      <c r="AG1674" s="3">
        <v>3</v>
      </c>
      <c r="AH1674" s="13" t="s">
        <v>17331</v>
      </c>
    </row>
    <row r="1675" spans="1:34">
      <c r="A1675" s="3">
        <v>1674</v>
      </c>
      <c r="B1675" s="3">
        <v>2503</v>
      </c>
      <c r="C1675" s="10" t="s">
        <v>16639</v>
      </c>
      <c r="D1675" s="3" t="s">
        <v>10181</v>
      </c>
      <c r="E1675" s="3">
        <v>0</v>
      </c>
      <c r="F1675" s="3" t="s">
        <v>10263</v>
      </c>
      <c r="G1675" s="10" t="s">
        <v>195</v>
      </c>
      <c r="H1675" s="3" t="s">
        <v>9527</v>
      </c>
      <c r="I1675" s="3">
        <v>3</v>
      </c>
      <c r="J1675" s="3">
        <v>8</v>
      </c>
      <c r="K1675" s="3">
        <v>6</v>
      </c>
      <c r="L1675" s="3">
        <v>5</v>
      </c>
      <c r="M1675" s="3">
        <v>3</v>
      </c>
      <c r="N1675" s="14" t="s">
        <v>17332</v>
      </c>
      <c r="O1675" s="3">
        <v>4</v>
      </c>
      <c r="P1675" s="15" t="s">
        <v>17333</v>
      </c>
      <c r="Q1675" s="3">
        <v>3</v>
      </c>
      <c r="R1675" s="15" t="s">
        <v>17334</v>
      </c>
      <c r="S1675" s="3">
        <v>3</v>
      </c>
      <c r="T1675" s="15" t="s">
        <v>17335</v>
      </c>
      <c r="U1675" s="3">
        <v>3</v>
      </c>
      <c r="V1675" s="15" t="s">
        <v>17336</v>
      </c>
      <c r="W1675" s="3">
        <v>3</v>
      </c>
      <c r="X1675" s="15" t="s">
        <v>17337</v>
      </c>
      <c r="Y1675" s="3">
        <v>4</v>
      </c>
      <c r="Z1675" s="15" t="s">
        <v>17338</v>
      </c>
      <c r="AA1675" s="3">
        <v>3</v>
      </c>
      <c r="AB1675" s="15" t="s">
        <v>17339</v>
      </c>
      <c r="AC1675" s="3">
        <v>3</v>
      </c>
      <c r="AD1675" s="15" t="s">
        <v>17340</v>
      </c>
      <c r="AE1675" s="3">
        <v>3</v>
      </c>
      <c r="AF1675" s="15" t="s">
        <v>17341</v>
      </c>
      <c r="AG1675" s="3">
        <v>3</v>
      </c>
      <c r="AH1675" s="13" t="s">
        <v>17342</v>
      </c>
    </row>
    <row r="1676" spans="1:34">
      <c r="A1676" s="4">
        <v>1675</v>
      </c>
      <c r="B1676" s="3">
        <v>2503</v>
      </c>
      <c r="C1676" s="10" t="s">
        <v>16639</v>
      </c>
      <c r="D1676" s="3" t="s">
        <v>10181</v>
      </c>
      <c r="E1676" s="3">
        <v>0</v>
      </c>
      <c r="F1676" s="3" t="s">
        <v>10275</v>
      </c>
      <c r="G1676" s="10" t="s">
        <v>341</v>
      </c>
      <c r="H1676" s="3" t="s">
        <v>9527</v>
      </c>
      <c r="I1676" s="3">
        <v>4</v>
      </c>
      <c r="J1676" s="3">
        <v>11</v>
      </c>
      <c r="K1676" s="3">
        <v>3</v>
      </c>
      <c r="L1676" s="3">
        <v>4</v>
      </c>
      <c r="M1676" s="3">
        <v>2</v>
      </c>
      <c r="N1676" s="14" t="s">
        <v>17343</v>
      </c>
      <c r="O1676" s="3">
        <v>1</v>
      </c>
      <c r="P1676" s="15" t="s">
        <v>17344</v>
      </c>
      <c r="Q1676" s="3">
        <v>2</v>
      </c>
      <c r="R1676" s="15" t="s">
        <v>17345</v>
      </c>
      <c r="S1676" s="3">
        <v>3</v>
      </c>
      <c r="T1676" s="15" t="s">
        <v>17346</v>
      </c>
      <c r="U1676" s="3">
        <v>1</v>
      </c>
      <c r="V1676" s="15" t="s">
        <v>17347</v>
      </c>
      <c r="W1676" s="3">
        <v>3</v>
      </c>
      <c r="X1676" s="15" t="s">
        <v>17348</v>
      </c>
      <c r="Y1676" s="3">
        <v>1</v>
      </c>
      <c r="Z1676" s="15" t="s">
        <v>17349</v>
      </c>
      <c r="AA1676" s="3">
        <v>3</v>
      </c>
      <c r="AB1676" s="15" t="s">
        <v>17350</v>
      </c>
      <c r="AC1676" s="3">
        <v>2</v>
      </c>
      <c r="AD1676" s="15" t="s">
        <v>17351</v>
      </c>
      <c r="AE1676" s="3">
        <v>1</v>
      </c>
      <c r="AF1676" s="15" t="s">
        <v>17352</v>
      </c>
      <c r="AG1676" s="3">
        <v>3</v>
      </c>
      <c r="AH1676" s="13" t="s">
        <v>17353</v>
      </c>
    </row>
    <row r="1677" spans="1:34">
      <c r="A1677" s="3">
        <v>1676</v>
      </c>
      <c r="B1677" s="3">
        <v>2503</v>
      </c>
      <c r="C1677" s="10" t="s">
        <v>16639</v>
      </c>
      <c r="D1677" s="3" t="s">
        <v>10181</v>
      </c>
      <c r="E1677" s="3">
        <v>0</v>
      </c>
      <c r="F1677" s="3" t="s">
        <v>10287</v>
      </c>
      <c r="G1677" s="10" t="s">
        <v>450</v>
      </c>
      <c r="H1677" s="3" t="s">
        <v>9527</v>
      </c>
      <c r="I1677" s="3">
        <v>3</v>
      </c>
      <c r="J1677" s="3">
        <v>8</v>
      </c>
      <c r="K1677" s="3">
        <v>10</v>
      </c>
      <c r="L1677" s="3">
        <v>5</v>
      </c>
      <c r="M1677" s="3">
        <v>5</v>
      </c>
      <c r="N1677" s="14" t="s">
        <v>17354</v>
      </c>
      <c r="O1677" s="3">
        <v>5</v>
      </c>
      <c r="P1677" s="15" t="s">
        <v>17355</v>
      </c>
      <c r="Q1677" s="3">
        <v>4</v>
      </c>
      <c r="R1677" s="15" t="s">
        <v>17356</v>
      </c>
      <c r="S1677" s="3">
        <v>5</v>
      </c>
      <c r="T1677" s="15" t="s">
        <v>17357</v>
      </c>
      <c r="U1677" s="3">
        <v>4</v>
      </c>
      <c r="V1677" s="15" t="s">
        <v>17358</v>
      </c>
      <c r="W1677" s="3">
        <v>5</v>
      </c>
      <c r="X1677" s="15" t="s">
        <v>17359</v>
      </c>
      <c r="Y1677" s="3">
        <v>5</v>
      </c>
      <c r="Z1677" s="15" t="s">
        <v>17360</v>
      </c>
      <c r="AA1677" s="3">
        <v>4</v>
      </c>
      <c r="AB1677" s="15" t="s">
        <v>17361</v>
      </c>
      <c r="AC1677" s="3">
        <v>5</v>
      </c>
      <c r="AD1677" s="15" t="s">
        <v>17362</v>
      </c>
      <c r="AE1677" s="3">
        <v>4</v>
      </c>
      <c r="AF1677" s="15" t="s">
        <v>17363</v>
      </c>
      <c r="AG1677" s="3">
        <v>5</v>
      </c>
      <c r="AH1677" s="13" t="s">
        <v>17364</v>
      </c>
    </row>
    <row r="1678" spans="1:34">
      <c r="A1678" s="3">
        <v>1677</v>
      </c>
      <c r="B1678" s="3">
        <v>2503</v>
      </c>
      <c r="C1678" s="10" t="s">
        <v>16639</v>
      </c>
      <c r="D1678" s="3" t="s">
        <v>10181</v>
      </c>
      <c r="E1678" s="3">
        <v>0</v>
      </c>
      <c r="F1678" s="3" t="s">
        <v>10299</v>
      </c>
      <c r="G1678" s="10" t="s">
        <v>450</v>
      </c>
      <c r="H1678" s="3" t="s">
        <v>9527</v>
      </c>
      <c r="I1678" s="3">
        <v>4</v>
      </c>
      <c r="J1678" s="3">
        <v>11</v>
      </c>
      <c r="K1678" s="3">
        <v>3</v>
      </c>
      <c r="L1678" s="3">
        <v>3</v>
      </c>
      <c r="M1678" s="3">
        <v>2</v>
      </c>
      <c r="N1678" s="14" t="s">
        <v>17365</v>
      </c>
      <c r="O1678" s="3">
        <v>2</v>
      </c>
      <c r="P1678" s="15" t="s">
        <v>17366</v>
      </c>
      <c r="Q1678" s="3">
        <v>3</v>
      </c>
      <c r="R1678" s="15" t="s">
        <v>17367</v>
      </c>
      <c r="S1678" s="3">
        <v>1</v>
      </c>
      <c r="T1678" s="15" t="s">
        <v>17368</v>
      </c>
      <c r="U1678" s="3">
        <v>2</v>
      </c>
      <c r="V1678" s="15" t="s">
        <v>17369</v>
      </c>
      <c r="W1678" s="3">
        <v>1</v>
      </c>
      <c r="X1678" s="15" t="s">
        <v>17370</v>
      </c>
      <c r="Y1678" s="3">
        <v>2</v>
      </c>
      <c r="Z1678" s="15" t="s">
        <v>17371</v>
      </c>
      <c r="AA1678" s="3">
        <v>1</v>
      </c>
      <c r="AB1678" s="15" t="s">
        <v>17372</v>
      </c>
      <c r="AC1678" s="3">
        <v>2</v>
      </c>
      <c r="AD1678" s="15" t="s">
        <v>17373</v>
      </c>
      <c r="AE1678" s="3">
        <v>3</v>
      </c>
      <c r="AF1678" s="15" t="s">
        <v>17374</v>
      </c>
      <c r="AG1678" s="3">
        <v>1</v>
      </c>
      <c r="AH1678" s="13" t="s">
        <v>17375</v>
      </c>
    </row>
    <row r="1679" spans="1:34">
      <c r="A1679" s="4">
        <v>1678</v>
      </c>
      <c r="B1679" s="3">
        <v>2503</v>
      </c>
      <c r="C1679" s="10" t="s">
        <v>16639</v>
      </c>
      <c r="D1679" s="3" t="s">
        <v>10181</v>
      </c>
      <c r="E1679" s="3">
        <v>0</v>
      </c>
      <c r="F1679" s="3" t="s">
        <v>10311</v>
      </c>
      <c r="G1679" s="10" t="s">
        <v>120</v>
      </c>
      <c r="H1679" s="3" t="s">
        <v>9527</v>
      </c>
      <c r="I1679" s="3">
        <v>3</v>
      </c>
      <c r="J1679" s="3">
        <v>8</v>
      </c>
      <c r="K1679" s="3">
        <v>1</v>
      </c>
      <c r="L1679" s="3">
        <v>3</v>
      </c>
      <c r="M1679" s="3">
        <v>1</v>
      </c>
      <c r="N1679" s="14" t="s">
        <v>17376</v>
      </c>
      <c r="O1679" s="3">
        <v>1</v>
      </c>
      <c r="P1679" s="15" t="s">
        <v>17377</v>
      </c>
      <c r="Q1679" s="3">
        <v>2</v>
      </c>
      <c r="R1679" s="15" t="s">
        <v>17378</v>
      </c>
      <c r="S1679" s="3">
        <v>1</v>
      </c>
      <c r="T1679" s="15" t="s">
        <v>17379</v>
      </c>
      <c r="U1679" s="3">
        <v>2</v>
      </c>
      <c r="V1679" s="15" t="s">
        <v>17380</v>
      </c>
      <c r="W1679" s="3">
        <v>1</v>
      </c>
      <c r="X1679" s="15" t="s">
        <v>17381</v>
      </c>
      <c r="Y1679" s="3">
        <v>1</v>
      </c>
      <c r="Z1679" s="15" t="s">
        <v>17382</v>
      </c>
      <c r="AA1679" s="3">
        <v>2</v>
      </c>
      <c r="AB1679" s="15" t="s">
        <v>17383</v>
      </c>
      <c r="AC1679" s="3">
        <v>1</v>
      </c>
      <c r="AD1679" s="15" t="s">
        <v>17384</v>
      </c>
      <c r="AE1679" s="3">
        <v>2</v>
      </c>
      <c r="AF1679" s="15" t="s">
        <v>17385</v>
      </c>
      <c r="AG1679" s="3">
        <v>1</v>
      </c>
      <c r="AH1679" s="13" t="s">
        <v>17386</v>
      </c>
    </row>
    <row r="1680" spans="1:34">
      <c r="A1680" s="3">
        <v>1679</v>
      </c>
      <c r="B1680" s="3">
        <v>2503</v>
      </c>
      <c r="C1680" s="10" t="s">
        <v>16639</v>
      </c>
      <c r="D1680" s="3" t="s">
        <v>10181</v>
      </c>
      <c r="E1680" s="3">
        <v>1</v>
      </c>
      <c r="F1680" s="3" t="s">
        <v>9621</v>
      </c>
      <c r="G1680" s="10" t="s">
        <v>9622</v>
      </c>
      <c r="H1680" s="3" t="s">
        <v>9527</v>
      </c>
      <c r="I1680" s="3">
        <v>3</v>
      </c>
      <c r="J1680" s="3">
        <v>8</v>
      </c>
      <c r="K1680" s="3">
        <v>5</v>
      </c>
      <c r="L1680" s="3">
        <v>5</v>
      </c>
      <c r="M1680" s="3">
        <v>3</v>
      </c>
      <c r="N1680" s="14" t="s">
        <v>17387</v>
      </c>
      <c r="O1680" s="3">
        <v>3</v>
      </c>
      <c r="P1680" s="15" t="s">
        <v>17388</v>
      </c>
      <c r="Q1680" s="3">
        <v>3</v>
      </c>
      <c r="R1680" s="15" t="s">
        <v>17389</v>
      </c>
      <c r="S1680" s="3">
        <v>4</v>
      </c>
      <c r="T1680" s="15" t="s">
        <v>17390</v>
      </c>
      <c r="U1680" s="3">
        <v>2</v>
      </c>
      <c r="V1680" s="15" t="s">
        <v>17391</v>
      </c>
      <c r="W1680" s="3">
        <v>3</v>
      </c>
      <c r="X1680" s="15" t="s">
        <v>17392</v>
      </c>
      <c r="Y1680" s="3">
        <v>2</v>
      </c>
      <c r="Z1680" s="15" t="s">
        <v>17393</v>
      </c>
      <c r="AA1680" s="3">
        <v>3</v>
      </c>
      <c r="AB1680" s="15" t="s">
        <v>17394</v>
      </c>
      <c r="AC1680" s="3">
        <v>3</v>
      </c>
      <c r="AD1680" s="15" t="s">
        <v>17395</v>
      </c>
      <c r="AE1680" s="3">
        <v>3</v>
      </c>
      <c r="AF1680" s="15" t="s">
        <v>17396</v>
      </c>
      <c r="AG1680" s="3">
        <v>3</v>
      </c>
      <c r="AH1680" s="13" t="s">
        <v>17397</v>
      </c>
    </row>
    <row r="1681" spans="1:34">
      <c r="A1681" s="3">
        <v>1680</v>
      </c>
      <c r="B1681" s="3">
        <v>2503</v>
      </c>
      <c r="C1681" s="10" t="s">
        <v>16639</v>
      </c>
      <c r="D1681" s="3" t="s">
        <v>10181</v>
      </c>
      <c r="E1681" s="3">
        <v>0</v>
      </c>
      <c r="F1681" s="3" t="s">
        <v>10326</v>
      </c>
      <c r="G1681" s="10" t="s">
        <v>195</v>
      </c>
      <c r="H1681" s="3" t="s">
        <v>9527</v>
      </c>
      <c r="I1681" s="3">
        <v>2</v>
      </c>
      <c r="J1681" s="3">
        <v>5</v>
      </c>
      <c r="K1681" s="3">
        <v>7</v>
      </c>
      <c r="L1681" s="3">
        <v>5</v>
      </c>
      <c r="M1681" s="3">
        <v>4</v>
      </c>
      <c r="N1681" s="14" t="s">
        <v>17398</v>
      </c>
      <c r="O1681" s="3">
        <v>3</v>
      </c>
      <c r="P1681" s="15" t="s">
        <v>17399</v>
      </c>
      <c r="Q1681" s="3">
        <v>3</v>
      </c>
      <c r="R1681" s="15" t="s">
        <v>17400</v>
      </c>
      <c r="S1681" s="3">
        <v>4</v>
      </c>
      <c r="T1681" s="15" t="s">
        <v>17401</v>
      </c>
      <c r="U1681" s="3">
        <v>3</v>
      </c>
      <c r="V1681" s="15" t="s">
        <v>17402</v>
      </c>
      <c r="W1681" s="3">
        <v>3</v>
      </c>
      <c r="X1681" s="15" t="s">
        <v>17403</v>
      </c>
      <c r="Y1681" s="3">
        <v>4</v>
      </c>
      <c r="Z1681" s="15" t="s">
        <v>17404</v>
      </c>
      <c r="AA1681" s="3">
        <v>4</v>
      </c>
      <c r="AB1681" s="15" t="s">
        <v>17405</v>
      </c>
      <c r="AC1681" s="3">
        <v>3</v>
      </c>
      <c r="AD1681" s="15" t="s">
        <v>17406</v>
      </c>
      <c r="AE1681" s="3">
        <v>3</v>
      </c>
      <c r="AF1681" s="15" t="s">
        <v>17407</v>
      </c>
      <c r="AG1681" s="3">
        <v>4</v>
      </c>
      <c r="AH1681" s="13" t="s">
        <v>17408</v>
      </c>
    </row>
    <row r="1682" spans="1:34">
      <c r="A1682" s="4">
        <v>1681</v>
      </c>
      <c r="B1682" s="3">
        <v>2503</v>
      </c>
      <c r="C1682" s="10" t="s">
        <v>17409</v>
      </c>
      <c r="D1682" s="3" t="s">
        <v>5040</v>
      </c>
      <c r="E1682" s="3">
        <v>0</v>
      </c>
      <c r="F1682" s="3" t="s">
        <v>10335</v>
      </c>
      <c r="G1682" s="10" t="s">
        <v>120</v>
      </c>
      <c r="H1682" s="3" t="s">
        <v>10336</v>
      </c>
      <c r="I1682" s="3">
        <v>2</v>
      </c>
      <c r="J1682" s="3">
        <v>6</v>
      </c>
      <c r="K1682" s="3">
        <v>6</v>
      </c>
      <c r="L1682" s="3">
        <v>5</v>
      </c>
      <c r="M1682" s="3">
        <v>2</v>
      </c>
      <c r="N1682" s="16" t="s">
        <v>17410</v>
      </c>
      <c r="O1682" s="3">
        <v>3</v>
      </c>
      <c r="P1682" s="16" t="s">
        <v>17411</v>
      </c>
      <c r="Q1682" s="3">
        <v>4</v>
      </c>
      <c r="R1682" s="16" t="s">
        <v>17412</v>
      </c>
      <c r="S1682" s="3">
        <v>4</v>
      </c>
      <c r="T1682" s="16" t="s">
        <v>17413</v>
      </c>
      <c r="U1682" s="3">
        <v>3</v>
      </c>
      <c r="V1682" s="16" t="s">
        <v>17414</v>
      </c>
      <c r="W1682" s="3">
        <v>3</v>
      </c>
      <c r="X1682" s="16" t="s">
        <v>17415</v>
      </c>
      <c r="Y1682" s="3">
        <v>4</v>
      </c>
      <c r="Z1682" s="3" t="s">
        <v>17416</v>
      </c>
      <c r="AA1682" s="3">
        <v>2</v>
      </c>
      <c r="AB1682" s="16" t="s">
        <v>17417</v>
      </c>
      <c r="AC1682" s="3">
        <v>3</v>
      </c>
      <c r="AD1682" s="16" t="s">
        <v>17418</v>
      </c>
      <c r="AE1682" s="3">
        <v>3</v>
      </c>
      <c r="AF1682" s="16" t="s">
        <v>17419</v>
      </c>
      <c r="AG1682" s="3">
        <v>2</v>
      </c>
      <c r="AH1682" s="28" t="s">
        <v>17420</v>
      </c>
    </row>
    <row r="1683" spans="1:34">
      <c r="A1683" s="3">
        <v>1682</v>
      </c>
      <c r="B1683" s="3">
        <v>2503</v>
      </c>
      <c r="C1683" s="10" t="s">
        <v>17409</v>
      </c>
      <c r="D1683" s="3" t="s">
        <v>5040</v>
      </c>
      <c r="E1683" s="3">
        <v>0</v>
      </c>
      <c r="F1683" s="3" t="s">
        <v>10348</v>
      </c>
      <c r="G1683" s="10" t="s">
        <v>450</v>
      </c>
      <c r="H1683" s="3" t="s">
        <v>10336</v>
      </c>
      <c r="I1683" s="3">
        <v>3</v>
      </c>
      <c r="J1683" s="3">
        <v>9</v>
      </c>
      <c r="K1683" s="3">
        <v>5</v>
      </c>
      <c r="L1683" s="3">
        <v>3</v>
      </c>
      <c r="M1683" s="3">
        <v>4</v>
      </c>
      <c r="N1683" s="16" t="s">
        <v>17421</v>
      </c>
      <c r="O1683" s="3">
        <v>3</v>
      </c>
      <c r="P1683" s="16" t="s">
        <v>17422</v>
      </c>
      <c r="Q1683" s="3">
        <v>1</v>
      </c>
      <c r="R1683" s="16" t="s">
        <v>17423</v>
      </c>
      <c r="S1683" s="3">
        <v>4</v>
      </c>
      <c r="T1683" s="16" t="s">
        <v>17424</v>
      </c>
      <c r="U1683" s="3">
        <v>3</v>
      </c>
      <c r="V1683" s="16" t="s">
        <v>17425</v>
      </c>
      <c r="W1683" s="3">
        <v>2</v>
      </c>
      <c r="X1683" s="16" t="s">
        <v>17426</v>
      </c>
      <c r="Y1683" s="3">
        <v>5</v>
      </c>
      <c r="Z1683" s="16" t="s">
        <v>17427</v>
      </c>
      <c r="AA1683" s="3">
        <v>2</v>
      </c>
      <c r="AB1683" s="16" t="s">
        <v>17428</v>
      </c>
      <c r="AC1683" s="3">
        <v>2</v>
      </c>
      <c r="AD1683" s="16" t="s">
        <v>17429</v>
      </c>
      <c r="AE1683" s="3">
        <v>4</v>
      </c>
      <c r="AF1683" s="16" t="s">
        <v>17430</v>
      </c>
      <c r="AG1683" s="3">
        <v>4</v>
      </c>
      <c r="AH1683" s="28" t="s">
        <v>17431</v>
      </c>
    </row>
    <row r="1684" spans="1:34">
      <c r="A1684" s="3">
        <v>1683</v>
      </c>
      <c r="B1684" s="3">
        <v>2503</v>
      </c>
      <c r="C1684" s="10" t="s">
        <v>17409</v>
      </c>
      <c r="D1684" s="3" t="s">
        <v>5040</v>
      </c>
      <c r="E1684" s="3">
        <v>0</v>
      </c>
      <c r="F1684" s="3" t="s">
        <v>19223</v>
      </c>
      <c r="G1684" s="3" t="s">
        <v>19210</v>
      </c>
      <c r="H1684" s="3" t="s">
        <v>10336</v>
      </c>
      <c r="I1684" s="3">
        <v>1</v>
      </c>
      <c r="J1684" s="3">
        <v>1</v>
      </c>
      <c r="K1684" s="3">
        <v>10</v>
      </c>
      <c r="L1684" s="3">
        <v>5</v>
      </c>
      <c r="M1684" s="3">
        <v>5</v>
      </c>
      <c r="N1684" s="16" t="s">
        <v>17432</v>
      </c>
      <c r="O1684" s="3">
        <v>4</v>
      </c>
      <c r="P1684" s="16" t="s">
        <v>17433</v>
      </c>
      <c r="Q1684" s="3">
        <v>5</v>
      </c>
      <c r="R1684" s="16" t="s">
        <v>17434</v>
      </c>
      <c r="S1684" s="3">
        <v>1</v>
      </c>
      <c r="T1684" s="16" t="s">
        <v>17435</v>
      </c>
      <c r="U1684" s="3">
        <v>3</v>
      </c>
      <c r="V1684" s="16" t="s">
        <v>17436</v>
      </c>
      <c r="W1684" s="3">
        <v>4</v>
      </c>
      <c r="X1684" s="16" t="s">
        <v>17437</v>
      </c>
      <c r="Y1684" s="3">
        <v>1</v>
      </c>
      <c r="Z1684" s="16" t="s">
        <v>17438</v>
      </c>
      <c r="AA1684" s="3">
        <v>5</v>
      </c>
      <c r="AB1684" s="16" t="s">
        <v>17439</v>
      </c>
      <c r="AC1684" s="3">
        <v>5</v>
      </c>
      <c r="AD1684" s="16" t="s">
        <v>17440</v>
      </c>
      <c r="AE1684" s="3">
        <v>4</v>
      </c>
      <c r="AF1684" s="16" t="s">
        <v>17441</v>
      </c>
      <c r="AG1684" s="3">
        <v>5</v>
      </c>
      <c r="AH1684" s="28" t="s">
        <v>17442</v>
      </c>
    </row>
    <row r="1685" spans="1:34">
      <c r="A1685" s="4">
        <v>1684</v>
      </c>
      <c r="B1685" s="3">
        <v>2503</v>
      </c>
      <c r="C1685" s="10" t="s">
        <v>17409</v>
      </c>
      <c r="D1685" s="3" t="s">
        <v>5040</v>
      </c>
      <c r="E1685" s="3">
        <v>0</v>
      </c>
      <c r="F1685" s="3" t="s">
        <v>10371</v>
      </c>
      <c r="G1685" s="10" t="s">
        <v>5125</v>
      </c>
      <c r="H1685" s="3" t="s">
        <v>10336</v>
      </c>
      <c r="I1685" s="3">
        <v>4</v>
      </c>
      <c r="J1685" s="3">
        <v>12</v>
      </c>
      <c r="K1685" s="3">
        <v>7</v>
      </c>
      <c r="L1685" s="3">
        <v>4</v>
      </c>
      <c r="M1685" s="3">
        <v>4</v>
      </c>
      <c r="N1685" s="16" t="s">
        <v>17443</v>
      </c>
      <c r="O1685" s="3">
        <v>2</v>
      </c>
      <c r="P1685" s="16" t="s">
        <v>17444</v>
      </c>
      <c r="Q1685" s="3">
        <v>3</v>
      </c>
      <c r="R1685" s="16" t="s">
        <v>17445</v>
      </c>
      <c r="S1685" s="3">
        <v>3</v>
      </c>
      <c r="T1685" s="16" t="s">
        <v>17446</v>
      </c>
      <c r="U1685" s="3">
        <v>3</v>
      </c>
      <c r="V1685" s="16" t="s">
        <v>17447</v>
      </c>
      <c r="W1685" s="3">
        <v>3</v>
      </c>
      <c r="X1685" s="16" t="s">
        <v>17448</v>
      </c>
      <c r="Y1685" s="3">
        <v>3</v>
      </c>
      <c r="Z1685" s="16" t="s">
        <v>17449</v>
      </c>
      <c r="AA1685" s="3">
        <v>3</v>
      </c>
      <c r="AB1685" s="16" t="s">
        <v>17450</v>
      </c>
      <c r="AC1685" s="3">
        <v>3</v>
      </c>
      <c r="AD1685" s="16" t="s">
        <v>17451</v>
      </c>
      <c r="AE1685" s="3">
        <v>1</v>
      </c>
      <c r="AF1685" s="16" t="s">
        <v>17452</v>
      </c>
      <c r="AG1685" s="3">
        <v>5</v>
      </c>
      <c r="AH1685" s="28" t="s">
        <v>17453</v>
      </c>
    </row>
    <row r="1686" spans="1:34">
      <c r="A1686" s="3">
        <v>1685</v>
      </c>
      <c r="B1686" s="3">
        <v>2503</v>
      </c>
      <c r="C1686" s="10" t="s">
        <v>17409</v>
      </c>
      <c r="D1686" s="3" t="s">
        <v>5040</v>
      </c>
      <c r="E1686" s="3">
        <v>0</v>
      </c>
      <c r="F1686" s="3" t="s">
        <v>10383</v>
      </c>
      <c r="G1686" s="10" t="s">
        <v>195</v>
      </c>
      <c r="H1686" s="3" t="s">
        <v>10336</v>
      </c>
      <c r="I1686" s="3">
        <v>2</v>
      </c>
      <c r="J1686" s="3">
        <v>6</v>
      </c>
      <c r="K1686" s="3">
        <v>5</v>
      </c>
      <c r="L1686" s="3">
        <v>5</v>
      </c>
      <c r="M1686" s="3">
        <v>1</v>
      </c>
      <c r="N1686" s="16" t="s">
        <v>17454</v>
      </c>
      <c r="O1686" s="3">
        <v>1</v>
      </c>
      <c r="P1686" s="16" t="s">
        <v>17455</v>
      </c>
      <c r="Q1686" s="3">
        <v>3</v>
      </c>
      <c r="R1686" s="16" t="s">
        <v>17456</v>
      </c>
      <c r="S1686" s="3">
        <v>3</v>
      </c>
      <c r="T1686" s="16" t="s">
        <v>17457</v>
      </c>
      <c r="U1686" s="3">
        <v>2</v>
      </c>
      <c r="V1686" s="16" t="s">
        <v>17458</v>
      </c>
      <c r="W1686" s="3">
        <v>3</v>
      </c>
      <c r="X1686" s="16" t="s">
        <v>17459</v>
      </c>
      <c r="Y1686" s="3">
        <v>5</v>
      </c>
      <c r="Z1686" s="16" t="s">
        <v>17460</v>
      </c>
      <c r="AA1686" s="3">
        <v>3</v>
      </c>
      <c r="AB1686" s="16" t="s">
        <v>17461</v>
      </c>
      <c r="AC1686" s="3">
        <v>3</v>
      </c>
      <c r="AD1686" s="16" t="s">
        <v>17462</v>
      </c>
      <c r="AE1686" s="3">
        <v>3</v>
      </c>
      <c r="AF1686" s="16" t="s">
        <v>17463</v>
      </c>
      <c r="AG1686" s="3">
        <v>2</v>
      </c>
      <c r="AH1686" s="28" t="s">
        <v>17464</v>
      </c>
    </row>
    <row r="1687" spans="1:34">
      <c r="A1687" s="3">
        <v>1686</v>
      </c>
      <c r="B1687" s="3">
        <v>2503</v>
      </c>
      <c r="C1687" s="10" t="s">
        <v>17409</v>
      </c>
      <c r="D1687" s="3" t="s">
        <v>5040</v>
      </c>
      <c r="E1687" s="3">
        <v>0</v>
      </c>
      <c r="F1687" s="3" t="s">
        <v>10395</v>
      </c>
      <c r="G1687" s="10" t="s">
        <v>5222</v>
      </c>
      <c r="H1687" s="3" t="s">
        <v>10336</v>
      </c>
      <c r="I1687" s="3">
        <v>1</v>
      </c>
      <c r="J1687" s="3">
        <v>3</v>
      </c>
      <c r="K1687" s="3">
        <v>4</v>
      </c>
      <c r="L1687" s="3">
        <v>3</v>
      </c>
      <c r="M1687" s="3">
        <v>1</v>
      </c>
      <c r="N1687" s="16" t="s">
        <v>17465</v>
      </c>
      <c r="O1687" s="3">
        <v>1</v>
      </c>
      <c r="P1687" s="16" t="s">
        <v>17466</v>
      </c>
      <c r="Q1687" s="3">
        <v>2</v>
      </c>
      <c r="R1687" s="16" t="s">
        <v>17467</v>
      </c>
      <c r="S1687" s="3">
        <v>1</v>
      </c>
      <c r="T1687" s="16" t="s">
        <v>17468</v>
      </c>
      <c r="U1687" s="3">
        <v>1</v>
      </c>
      <c r="V1687" s="16" t="s">
        <v>17469</v>
      </c>
      <c r="W1687" s="3">
        <v>2</v>
      </c>
      <c r="X1687" s="16" t="s">
        <v>17470</v>
      </c>
      <c r="Y1687" s="3">
        <v>2</v>
      </c>
      <c r="Z1687" s="16" t="s">
        <v>17471</v>
      </c>
      <c r="AA1687" s="3">
        <v>2</v>
      </c>
      <c r="AB1687" s="16" t="s">
        <v>17472</v>
      </c>
      <c r="AC1687" s="3">
        <v>3</v>
      </c>
      <c r="AD1687" s="16" t="s">
        <v>17473</v>
      </c>
      <c r="AE1687" s="3">
        <v>2</v>
      </c>
      <c r="AF1687" s="16" t="s">
        <v>17474</v>
      </c>
      <c r="AG1687" s="3">
        <v>2</v>
      </c>
      <c r="AH1687" s="28" t="s">
        <v>17475</v>
      </c>
    </row>
    <row r="1688" spans="1:34">
      <c r="A1688" s="4">
        <v>1687</v>
      </c>
      <c r="B1688" s="3">
        <v>2503</v>
      </c>
      <c r="C1688" s="10" t="s">
        <v>17409</v>
      </c>
      <c r="D1688" s="3" t="s">
        <v>5040</v>
      </c>
      <c r="E1688" s="3">
        <v>1</v>
      </c>
      <c r="F1688" s="3" t="s">
        <v>10407</v>
      </c>
      <c r="G1688" s="10" t="s">
        <v>10408</v>
      </c>
      <c r="H1688" s="3" t="s">
        <v>10336</v>
      </c>
      <c r="I1688" s="3">
        <v>2</v>
      </c>
      <c r="J1688" s="3">
        <v>6</v>
      </c>
      <c r="K1688" s="3">
        <v>9</v>
      </c>
      <c r="L1688" s="3">
        <v>5</v>
      </c>
      <c r="M1688" s="3">
        <v>5</v>
      </c>
      <c r="N1688" s="16" t="s">
        <v>17476</v>
      </c>
      <c r="O1688" s="3">
        <v>5</v>
      </c>
      <c r="P1688" s="16" t="s">
        <v>17477</v>
      </c>
      <c r="Q1688" s="3">
        <v>4</v>
      </c>
      <c r="R1688" s="16" t="s">
        <v>17478</v>
      </c>
      <c r="S1688" s="3">
        <v>3</v>
      </c>
      <c r="T1688" s="16" t="s">
        <v>17479</v>
      </c>
      <c r="U1688" s="3">
        <v>5</v>
      </c>
      <c r="V1688" s="16" t="s">
        <v>17480</v>
      </c>
      <c r="W1688" s="3">
        <v>4</v>
      </c>
      <c r="X1688" s="16" t="s">
        <v>17481</v>
      </c>
      <c r="Y1688" s="3">
        <v>5</v>
      </c>
      <c r="Z1688" s="16" t="s">
        <v>17482</v>
      </c>
      <c r="AA1688" s="3">
        <v>5</v>
      </c>
      <c r="AB1688" s="16" t="s">
        <v>17483</v>
      </c>
      <c r="AC1688" s="3">
        <v>3</v>
      </c>
      <c r="AD1688" s="16" t="s">
        <v>17484</v>
      </c>
      <c r="AE1688" s="3">
        <v>5</v>
      </c>
      <c r="AF1688" s="16" t="s">
        <v>17485</v>
      </c>
      <c r="AG1688" s="3">
        <v>5</v>
      </c>
      <c r="AH1688" s="28" t="s">
        <v>17486</v>
      </c>
    </row>
    <row r="1689" spans="1:34">
      <c r="A1689" s="3">
        <v>1688</v>
      </c>
      <c r="B1689" s="3">
        <v>2503</v>
      </c>
      <c r="C1689" s="10" t="s">
        <v>17409</v>
      </c>
      <c r="D1689" s="3" t="s">
        <v>5040</v>
      </c>
      <c r="E1689" s="3">
        <v>0</v>
      </c>
      <c r="F1689" s="3" t="s">
        <v>10420</v>
      </c>
      <c r="G1689" s="10" t="s">
        <v>120</v>
      </c>
      <c r="H1689" s="3" t="s">
        <v>10336</v>
      </c>
      <c r="I1689" s="3">
        <v>3</v>
      </c>
      <c r="J1689" s="3">
        <v>9</v>
      </c>
      <c r="K1689" s="3">
        <v>4</v>
      </c>
      <c r="L1689" s="3">
        <v>2</v>
      </c>
      <c r="M1689" s="3">
        <v>2</v>
      </c>
      <c r="N1689" s="16" t="s">
        <v>17487</v>
      </c>
      <c r="O1689" s="3">
        <v>3</v>
      </c>
      <c r="P1689" s="16" t="s">
        <v>17488</v>
      </c>
      <c r="Q1689" s="3">
        <v>1</v>
      </c>
      <c r="R1689" s="16" t="s">
        <v>17489</v>
      </c>
      <c r="S1689" s="3">
        <v>1</v>
      </c>
      <c r="T1689" s="16" t="s">
        <v>17490</v>
      </c>
      <c r="U1689" s="3">
        <v>4</v>
      </c>
      <c r="V1689" s="16" t="s">
        <v>17491</v>
      </c>
      <c r="W1689" s="3">
        <v>4</v>
      </c>
      <c r="X1689" s="16" t="s">
        <v>17492</v>
      </c>
      <c r="Y1689" s="3">
        <v>2</v>
      </c>
      <c r="Z1689" s="16" t="s">
        <v>17493</v>
      </c>
      <c r="AA1689" s="3">
        <v>5</v>
      </c>
      <c r="AB1689" s="16" t="s">
        <v>17494</v>
      </c>
      <c r="AC1689" s="3">
        <v>2</v>
      </c>
      <c r="AD1689" s="16" t="s">
        <v>17495</v>
      </c>
      <c r="AE1689" s="3">
        <v>3</v>
      </c>
      <c r="AF1689" s="16" t="s">
        <v>17496</v>
      </c>
      <c r="AG1689" s="3">
        <v>1</v>
      </c>
      <c r="AH1689" s="28" t="s">
        <v>17497</v>
      </c>
    </row>
    <row r="1690" spans="1:34">
      <c r="A1690" s="3">
        <v>1689</v>
      </c>
      <c r="B1690" s="3">
        <v>2503</v>
      </c>
      <c r="C1690" s="10" t="s">
        <v>17409</v>
      </c>
      <c r="D1690" s="3" t="s">
        <v>5040</v>
      </c>
      <c r="E1690" s="3">
        <v>0</v>
      </c>
      <c r="F1690" s="3" t="s">
        <v>10432</v>
      </c>
      <c r="G1690" s="10" t="s">
        <v>94</v>
      </c>
      <c r="H1690" s="3" t="s">
        <v>10336</v>
      </c>
      <c r="I1690" s="3">
        <v>1</v>
      </c>
      <c r="J1690" s="3">
        <v>3</v>
      </c>
      <c r="K1690" s="3">
        <v>3</v>
      </c>
      <c r="L1690" s="3">
        <v>1</v>
      </c>
      <c r="M1690" s="3">
        <v>2</v>
      </c>
      <c r="N1690" s="16" t="s">
        <v>17498</v>
      </c>
      <c r="O1690" s="3">
        <v>1</v>
      </c>
      <c r="P1690" s="16" t="s">
        <v>17499</v>
      </c>
      <c r="Q1690" s="3">
        <v>2</v>
      </c>
      <c r="R1690" s="16" t="s">
        <v>17500</v>
      </c>
      <c r="S1690" s="3">
        <v>3</v>
      </c>
      <c r="T1690" s="16" t="s">
        <v>17501</v>
      </c>
      <c r="U1690" s="3">
        <v>2</v>
      </c>
      <c r="V1690" s="16" t="s">
        <v>17502</v>
      </c>
      <c r="W1690" s="3">
        <v>1</v>
      </c>
      <c r="X1690" s="16" t="s">
        <v>17503</v>
      </c>
      <c r="Y1690" s="3">
        <v>1</v>
      </c>
      <c r="Z1690" s="16" t="s">
        <v>17504</v>
      </c>
      <c r="AA1690" s="3">
        <v>1</v>
      </c>
      <c r="AB1690" s="16" t="s">
        <v>17505</v>
      </c>
      <c r="AC1690" s="3">
        <v>2</v>
      </c>
      <c r="AD1690" s="3" t="s">
        <v>17506</v>
      </c>
      <c r="AE1690" s="3">
        <v>1</v>
      </c>
      <c r="AF1690" s="16" t="s">
        <v>17507</v>
      </c>
      <c r="AG1690" s="3">
        <v>1</v>
      </c>
      <c r="AH1690" s="28" t="s">
        <v>17508</v>
      </c>
    </row>
    <row r="1691" spans="1:34">
      <c r="A1691" s="4">
        <v>1690</v>
      </c>
      <c r="B1691" s="3">
        <v>2503</v>
      </c>
      <c r="C1691" s="10" t="s">
        <v>17409</v>
      </c>
      <c r="D1691" s="3" t="s">
        <v>5040</v>
      </c>
      <c r="E1691" s="3">
        <v>0</v>
      </c>
      <c r="F1691" s="3" t="s">
        <v>10444</v>
      </c>
      <c r="G1691" s="10" t="s">
        <v>195</v>
      </c>
      <c r="H1691" s="3" t="s">
        <v>10336</v>
      </c>
      <c r="I1691" s="3">
        <v>3</v>
      </c>
      <c r="J1691" s="3">
        <v>9</v>
      </c>
      <c r="K1691" s="3">
        <v>9</v>
      </c>
      <c r="L1691" s="3">
        <v>5</v>
      </c>
      <c r="M1691" s="3">
        <v>5</v>
      </c>
      <c r="N1691" s="16" t="s">
        <v>17509</v>
      </c>
      <c r="O1691" s="3">
        <v>5</v>
      </c>
      <c r="P1691" s="16" t="s">
        <v>17510</v>
      </c>
      <c r="Q1691" s="3">
        <v>5</v>
      </c>
      <c r="R1691" s="16" t="s">
        <v>17511</v>
      </c>
      <c r="S1691" s="3">
        <v>5</v>
      </c>
      <c r="T1691" s="16" t="s">
        <v>17512</v>
      </c>
      <c r="U1691" s="3">
        <v>4</v>
      </c>
      <c r="V1691" s="16" t="s">
        <v>17513</v>
      </c>
      <c r="W1691" s="3">
        <v>5</v>
      </c>
      <c r="X1691" s="16" t="s">
        <v>17514</v>
      </c>
      <c r="Y1691" s="3">
        <v>4</v>
      </c>
      <c r="Z1691" s="16" t="s">
        <v>17515</v>
      </c>
      <c r="AA1691" s="3">
        <v>3</v>
      </c>
      <c r="AB1691" s="16" t="s">
        <v>17516</v>
      </c>
      <c r="AC1691" s="3">
        <v>4</v>
      </c>
      <c r="AD1691" s="16" t="s">
        <v>17517</v>
      </c>
      <c r="AE1691" s="3">
        <v>5</v>
      </c>
      <c r="AF1691" s="16" t="s">
        <v>17518</v>
      </c>
      <c r="AG1691" s="3">
        <v>5</v>
      </c>
      <c r="AH1691" s="28" t="s">
        <v>17519</v>
      </c>
    </row>
    <row r="1692" spans="1:34">
      <c r="A1692" s="3">
        <v>1691</v>
      </c>
      <c r="B1692" s="3">
        <v>2503</v>
      </c>
      <c r="C1692" s="10" t="s">
        <v>17409</v>
      </c>
      <c r="D1692" s="3" t="s">
        <v>5040</v>
      </c>
      <c r="E1692" s="3">
        <v>0</v>
      </c>
      <c r="F1692" s="3" t="s">
        <v>10456</v>
      </c>
      <c r="G1692" s="10" t="s">
        <v>672</v>
      </c>
      <c r="H1692" s="3" t="s">
        <v>10336</v>
      </c>
      <c r="I1692" s="3">
        <v>1</v>
      </c>
      <c r="J1692" s="3">
        <v>3</v>
      </c>
      <c r="K1692" s="3">
        <v>1</v>
      </c>
      <c r="L1692" s="3">
        <v>3</v>
      </c>
      <c r="M1692" s="3">
        <v>2</v>
      </c>
      <c r="N1692" s="16" t="s">
        <v>17520</v>
      </c>
      <c r="O1692" s="3">
        <v>1</v>
      </c>
      <c r="P1692" s="16" t="s">
        <v>17521</v>
      </c>
      <c r="Q1692" s="3">
        <v>2</v>
      </c>
      <c r="R1692" s="16" t="s">
        <v>17522</v>
      </c>
      <c r="S1692" s="3">
        <v>2</v>
      </c>
      <c r="T1692" s="16" t="s">
        <v>17523</v>
      </c>
      <c r="U1692" s="3">
        <v>4</v>
      </c>
      <c r="V1692" s="16" t="s">
        <v>17524</v>
      </c>
      <c r="W1692" s="3">
        <v>2</v>
      </c>
      <c r="X1692" s="16" t="s">
        <v>17525</v>
      </c>
      <c r="Y1692" s="3">
        <v>3</v>
      </c>
      <c r="Z1692" s="16" t="s">
        <v>17526</v>
      </c>
      <c r="AA1692" s="3">
        <v>1</v>
      </c>
      <c r="AB1692" s="16" t="s">
        <v>17527</v>
      </c>
      <c r="AC1692" s="3">
        <v>1</v>
      </c>
      <c r="AD1692" s="16" t="s">
        <v>17528</v>
      </c>
      <c r="AE1692" s="3">
        <v>2</v>
      </c>
      <c r="AF1692" s="16" t="s">
        <v>17529</v>
      </c>
      <c r="AG1692" s="3">
        <v>1</v>
      </c>
      <c r="AH1692" s="28" t="s">
        <v>17530</v>
      </c>
    </row>
    <row r="1693" spans="1:34">
      <c r="A1693" s="3">
        <v>1692</v>
      </c>
      <c r="B1693" s="3">
        <v>2503</v>
      </c>
      <c r="C1693" s="10" t="s">
        <v>17409</v>
      </c>
      <c r="D1693" s="3" t="s">
        <v>5040</v>
      </c>
      <c r="E1693" s="3">
        <v>0</v>
      </c>
      <c r="F1693" s="3" t="s">
        <v>10468</v>
      </c>
      <c r="G1693" s="10" t="s">
        <v>5087</v>
      </c>
      <c r="H1693" s="3" t="s">
        <v>10336</v>
      </c>
      <c r="I1693" s="3">
        <v>4</v>
      </c>
      <c r="J1693" s="3">
        <v>12</v>
      </c>
      <c r="K1693" s="3">
        <v>9</v>
      </c>
      <c r="L1693" s="3">
        <v>5</v>
      </c>
      <c r="M1693" s="3">
        <v>5</v>
      </c>
      <c r="N1693" s="16" t="s">
        <v>17531</v>
      </c>
      <c r="O1693" s="3">
        <v>4</v>
      </c>
      <c r="P1693" s="16" t="s">
        <v>17532</v>
      </c>
      <c r="Q1693" s="3">
        <v>3</v>
      </c>
      <c r="R1693" s="16" t="s">
        <v>17533</v>
      </c>
      <c r="S1693" s="3">
        <v>5</v>
      </c>
      <c r="T1693" s="16" t="s">
        <v>17534</v>
      </c>
      <c r="U1693" s="3">
        <v>2</v>
      </c>
      <c r="V1693" s="16" t="s">
        <v>17535</v>
      </c>
      <c r="W1693" s="3">
        <v>4</v>
      </c>
      <c r="X1693" s="16" t="s">
        <v>17536</v>
      </c>
      <c r="Y1693" s="3">
        <v>3</v>
      </c>
      <c r="Z1693" s="16" t="s">
        <v>17537</v>
      </c>
      <c r="AA1693" s="3">
        <v>5</v>
      </c>
      <c r="AB1693" s="16" t="s">
        <v>17538</v>
      </c>
      <c r="AC1693" s="3">
        <v>5</v>
      </c>
      <c r="AD1693" s="16" t="s">
        <v>17539</v>
      </c>
      <c r="AE1693" s="3">
        <v>1</v>
      </c>
      <c r="AF1693" s="16" t="s">
        <v>17540</v>
      </c>
      <c r="AG1693" s="3">
        <v>5</v>
      </c>
      <c r="AH1693" s="28" t="s">
        <v>17541</v>
      </c>
    </row>
    <row r="1694" spans="1:34">
      <c r="A1694" s="4">
        <v>1693</v>
      </c>
      <c r="B1694" s="3">
        <v>2503</v>
      </c>
      <c r="C1694" s="10" t="s">
        <v>17409</v>
      </c>
      <c r="D1694" s="3" t="s">
        <v>5040</v>
      </c>
      <c r="E1694" s="3">
        <v>0</v>
      </c>
      <c r="F1694" s="3" t="s">
        <v>10480</v>
      </c>
      <c r="G1694" s="10" t="s">
        <v>158</v>
      </c>
      <c r="H1694" s="3" t="s">
        <v>10336</v>
      </c>
      <c r="I1694" s="3">
        <v>4</v>
      </c>
      <c r="J1694" s="3">
        <v>12</v>
      </c>
      <c r="K1694" s="3">
        <v>4</v>
      </c>
      <c r="L1694" s="3">
        <v>2</v>
      </c>
      <c r="M1694" s="3">
        <v>1</v>
      </c>
      <c r="N1694" s="16" t="s">
        <v>17542</v>
      </c>
      <c r="O1694" s="3">
        <v>1</v>
      </c>
      <c r="P1694" s="16" t="s">
        <v>17543</v>
      </c>
      <c r="Q1694" s="3">
        <v>2</v>
      </c>
      <c r="R1694" s="16" t="s">
        <v>17544</v>
      </c>
      <c r="S1694" s="3">
        <v>2</v>
      </c>
      <c r="T1694" s="16" t="s">
        <v>17545</v>
      </c>
      <c r="U1694" s="3">
        <v>2</v>
      </c>
      <c r="V1694" s="16" t="s">
        <v>17546</v>
      </c>
      <c r="W1694" s="3">
        <v>2</v>
      </c>
      <c r="X1694" s="16" t="s">
        <v>17547</v>
      </c>
      <c r="Y1694" s="3">
        <v>1</v>
      </c>
      <c r="Z1694" s="16" t="s">
        <v>17548</v>
      </c>
      <c r="AA1694" s="3">
        <v>1</v>
      </c>
      <c r="AB1694" s="16" t="s">
        <v>17549</v>
      </c>
      <c r="AC1694" s="3">
        <v>2</v>
      </c>
      <c r="AD1694" s="16" t="s">
        <v>17550</v>
      </c>
      <c r="AE1694" s="3">
        <v>2</v>
      </c>
      <c r="AF1694" s="16" t="s">
        <v>17551</v>
      </c>
      <c r="AG1694" s="3">
        <v>2</v>
      </c>
      <c r="AH1694" s="28" t="s">
        <v>17552</v>
      </c>
    </row>
    <row r="1695" spans="1:34">
      <c r="A1695" s="3">
        <v>1694</v>
      </c>
      <c r="B1695" s="3">
        <v>2503</v>
      </c>
      <c r="C1695" s="10" t="s">
        <v>17409</v>
      </c>
      <c r="D1695" s="3" t="s">
        <v>5040</v>
      </c>
      <c r="E1695" s="3">
        <v>0</v>
      </c>
      <c r="F1695" s="3" t="s">
        <v>10492</v>
      </c>
      <c r="G1695" s="10" t="s">
        <v>5125</v>
      </c>
      <c r="H1695" s="3" t="s">
        <v>10336</v>
      </c>
      <c r="I1695" s="3">
        <v>2</v>
      </c>
      <c r="J1695" s="3">
        <v>6</v>
      </c>
      <c r="K1695" s="3">
        <v>8</v>
      </c>
      <c r="L1695" s="3">
        <v>5</v>
      </c>
      <c r="M1695" s="3">
        <v>5</v>
      </c>
      <c r="N1695" s="16" t="s">
        <v>17553</v>
      </c>
      <c r="O1695" s="3">
        <v>4</v>
      </c>
      <c r="P1695" s="3" t="s">
        <v>17554</v>
      </c>
      <c r="Q1695" s="3">
        <v>5</v>
      </c>
      <c r="R1695" s="16" t="s">
        <v>17555</v>
      </c>
      <c r="S1695" s="3">
        <v>4</v>
      </c>
      <c r="T1695" s="16" t="s">
        <v>17556</v>
      </c>
      <c r="U1695" s="3">
        <v>4</v>
      </c>
      <c r="V1695" s="3" t="s">
        <v>17557</v>
      </c>
      <c r="W1695" s="3">
        <v>3</v>
      </c>
      <c r="X1695" s="16" t="s">
        <v>17558</v>
      </c>
      <c r="Y1695" s="3">
        <v>3</v>
      </c>
      <c r="Z1695" s="16" t="s">
        <v>17559</v>
      </c>
      <c r="AA1695" s="3">
        <v>4</v>
      </c>
      <c r="AB1695" s="16" t="s">
        <v>17560</v>
      </c>
      <c r="AC1695" s="3">
        <v>4</v>
      </c>
      <c r="AD1695" s="16" t="s">
        <v>17561</v>
      </c>
      <c r="AE1695" s="3">
        <v>5</v>
      </c>
      <c r="AF1695" s="16" t="s">
        <v>17562</v>
      </c>
      <c r="AG1695" s="3">
        <v>5</v>
      </c>
      <c r="AH1695" s="28" t="s">
        <v>17563</v>
      </c>
    </row>
    <row r="1696" spans="1:34">
      <c r="A1696" s="3">
        <v>1695</v>
      </c>
      <c r="B1696" s="3">
        <v>2503</v>
      </c>
      <c r="C1696" s="10" t="s">
        <v>17409</v>
      </c>
      <c r="D1696" s="3" t="s">
        <v>5209</v>
      </c>
      <c r="E1696" s="3">
        <v>0</v>
      </c>
      <c r="F1696" s="3" t="s">
        <v>10504</v>
      </c>
      <c r="G1696" s="10" t="s">
        <v>5125</v>
      </c>
      <c r="H1696" s="3" t="s">
        <v>10336</v>
      </c>
      <c r="I1696" s="3">
        <v>3</v>
      </c>
      <c r="J1696" s="3">
        <v>9</v>
      </c>
      <c r="K1696" s="3">
        <v>9</v>
      </c>
      <c r="L1696" s="3">
        <v>5</v>
      </c>
      <c r="M1696" s="3">
        <v>4</v>
      </c>
      <c r="N1696" s="16" t="s">
        <v>17564</v>
      </c>
      <c r="O1696" s="3">
        <v>5</v>
      </c>
      <c r="P1696" s="16" t="s">
        <v>17565</v>
      </c>
      <c r="Q1696" s="3">
        <v>4</v>
      </c>
      <c r="R1696" s="16" t="s">
        <v>17566</v>
      </c>
      <c r="S1696" s="3">
        <v>4</v>
      </c>
      <c r="T1696" s="16" t="s">
        <v>17567</v>
      </c>
      <c r="U1696" s="3">
        <v>4</v>
      </c>
      <c r="V1696" s="16" t="s">
        <v>17568</v>
      </c>
      <c r="W1696" s="3">
        <v>4</v>
      </c>
      <c r="X1696" s="16" t="s">
        <v>17569</v>
      </c>
      <c r="Y1696" s="3">
        <v>5</v>
      </c>
      <c r="Z1696" s="16" t="s">
        <v>17570</v>
      </c>
      <c r="AA1696" s="3">
        <v>4</v>
      </c>
      <c r="AB1696" s="16" t="s">
        <v>17571</v>
      </c>
      <c r="AC1696" s="3">
        <v>5</v>
      </c>
      <c r="AD1696" s="3" t="s">
        <v>17572</v>
      </c>
      <c r="AE1696" s="3">
        <v>5</v>
      </c>
      <c r="AF1696" s="16" t="s">
        <v>17573</v>
      </c>
      <c r="AG1696" s="3">
        <v>4</v>
      </c>
      <c r="AH1696" s="28" t="s">
        <v>17574</v>
      </c>
    </row>
    <row r="1697" spans="1:34">
      <c r="A1697" s="4">
        <v>1696</v>
      </c>
      <c r="B1697" s="3">
        <v>2503</v>
      </c>
      <c r="C1697" s="10" t="s">
        <v>17409</v>
      </c>
      <c r="D1697" s="3" t="s">
        <v>5209</v>
      </c>
      <c r="E1697" s="3">
        <v>0</v>
      </c>
      <c r="F1697" s="3" t="s">
        <v>10516</v>
      </c>
      <c r="G1697" s="10" t="s">
        <v>29</v>
      </c>
      <c r="H1697" s="3" t="s">
        <v>10336</v>
      </c>
      <c r="I1697" s="3">
        <v>4</v>
      </c>
      <c r="J1697" s="3">
        <v>12</v>
      </c>
      <c r="K1697" s="3">
        <v>7</v>
      </c>
      <c r="L1697" s="3">
        <v>3</v>
      </c>
      <c r="M1697" s="3">
        <v>5</v>
      </c>
      <c r="N1697" s="16" t="s">
        <v>17575</v>
      </c>
      <c r="O1697" s="3">
        <v>3</v>
      </c>
      <c r="P1697" s="16" t="s">
        <v>17576</v>
      </c>
      <c r="Q1697" s="3">
        <v>3</v>
      </c>
      <c r="R1697" s="16" t="s">
        <v>17577</v>
      </c>
      <c r="S1697" s="3">
        <v>3</v>
      </c>
      <c r="T1697" s="16" t="s">
        <v>17578</v>
      </c>
      <c r="U1697" s="3">
        <v>2</v>
      </c>
      <c r="V1697" s="16" t="s">
        <v>17579</v>
      </c>
      <c r="W1697" s="3">
        <v>3</v>
      </c>
      <c r="X1697" s="16" t="s">
        <v>17580</v>
      </c>
      <c r="Y1697" s="3">
        <v>2</v>
      </c>
      <c r="Z1697" s="16" t="s">
        <v>17581</v>
      </c>
      <c r="AA1697" s="3">
        <v>3</v>
      </c>
      <c r="AB1697" s="16" t="s">
        <v>17582</v>
      </c>
      <c r="AC1697" s="3">
        <v>3</v>
      </c>
      <c r="AD1697" s="16" t="s">
        <v>17583</v>
      </c>
      <c r="AE1697" s="3">
        <v>2</v>
      </c>
      <c r="AF1697" s="16" t="s">
        <v>17584</v>
      </c>
      <c r="AG1697" s="3">
        <v>4</v>
      </c>
      <c r="AH1697" s="28" t="s">
        <v>17585</v>
      </c>
    </row>
    <row r="1698" spans="1:34">
      <c r="A1698" s="3">
        <v>1697</v>
      </c>
      <c r="B1698" s="3">
        <v>2503</v>
      </c>
      <c r="C1698" s="10" t="s">
        <v>17409</v>
      </c>
      <c r="D1698" s="3" t="s">
        <v>5209</v>
      </c>
      <c r="E1698" s="3">
        <v>1</v>
      </c>
      <c r="F1698" s="3" t="s">
        <v>10407</v>
      </c>
      <c r="G1698" s="10" t="s">
        <v>10408</v>
      </c>
      <c r="H1698" s="3" t="s">
        <v>10336</v>
      </c>
      <c r="I1698" s="3">
        <v>2</v>
      </c>
      <c r="J1698" s="3">
        <v>6</v>
      </c>
      <c r="K1698" s="3">
        <v>4</v>
      </c>
      <c r="L1698" s="3">
        <v>2</v>
      </c>
      <c r="M1698" s="3">
        <v>2</v>
      </c>
      <c r="N1698" s="16" t="s">
        <v>17586</v>
      </c>
      <c r="O1698" s="3">
        <v>3</v>
      </c>
      <c r="P1698" s="16" t="s">
        <v>17587</v>
      </c>
      <c r="Q1698" s="3">
        <v>3</v>
      </c>
      <c r="R1698" s="16" t="s">
        <v>17588</v>
      </c>
      <c r="S1698" s="3">
        <v>2</v>
      </c>
      <c r="T1698" s="16" t="s">
        <v>17589</v>
      </c>
      <c r="U1698" s="3">
        <v>1</v>
      </c>
      <c r="V1698" s="16" t="s">
        <v>17590</v>
      </c>
      <c r="W1698" s="3">
        <v>2</v>
      </c>
      <c r="X1698" s="16" t="s">
        <v>17591</v>
      </c>
      <c r="Y1698" s="3">
        <v>2</v>
      </c>
      <c r="Z1698" s="16" t="s">
        <v>17592</v>
      </c>
      <c r="AA1698" s="3">
        <v>2</v>
      </c>
      <c r="AB1698" s="16" t="s">
        <v>17593</v>
      </c>
      <c r="AC1698" s="3">
        <v>3</v>
      </c>
      <c r="AD1698" s="16" t="s">
        <v>17594</v>
      </c>
      <c r="AE1698" s="3">
        <v>3</v>
      </c>
      <c r="AF1698" s="16" t="s">
        <v>17595</v>
      </c>
      <c r="AG1698" s="3">
        <v>4</v>
      </c>
      <c r="AH1698" s="28" t="s">
        <v>17596</v>
      </c>
    </row>
    <row r="1699" spans="1:34">
      <c r="A1699" s="3">
        <v>1698</v>
      </c>
      <c r="B1699" s="3">
        <v>2503</v>
      </c>
      <c r="C1699" s="10" t="s">
        <v>17409</v>
      </c>
      <c r="D1699" s="3" t="s">
        <v>5209</v>
      </c>
      <c r="E1699" s="3">
        <v>0</v>
      </c>
      <c r="F1699" s="3" t="s">
        <v>10528</v>
      </c>
      <c r="G1699" s="10" t="s">
        <v>94</v>
      </c>
      <c r="H1699" s="3" t="s">
        <v>10336</v>
      </c>
      <c r="I1699" s="3">
        <v>2</v>
      </c>
      <c r="J1699" s="3">
        <v>6</v>
      </c>
      <c r="K1699" s="3">
        <v>1</v>
      </c>
      <c r="L1699" s="3">
        <v>1</v>
      </c>
      <c r="M1699" s="3">
        <v>1</v>
      </c>
      <c r="N1699" s="16" t="s">
        <v>17597</v>
      </c>
      <c r="O1699" s="3">
        <v>1</v>
      </c>
      <c r="P1699" s="16" t="s">
        <v>17598</v>
      </c>
      <c r="Q1699" s="3">
        <v>1</v>
      </c>
      <c r="R1699" s="16" t="s">
        <v>17599</v>
      </c>
      <c r="S1699" s="3">
        <v>2</v>
      </c>
      <c r="T1699" s="16" t="s">
        <v>17600</v>
      </c>
      <c r="U1699" s="3">
        <v>2</v>
      </c>
      <c r="V1699" s="16" t="s">
        <v>17601</v>
      </c>
      <c r="W1699" s="3">
        <v>2</v>
      </c>
      <c r="X1699" s="16" t="s">
        <v>17602</v>
      </c>
      <c r="Y1699" s="3">
        <v>1</v>
      </c>
      <c r="Z1699" s="16" t="s">
        <v>17603</v>
      </c>
      <c r="AA1699" s="3">
        <v>2</v>
      </c>
      <c r="AB1699" s="16" t="s">
        <v>17604</v>
      </c>
      <c r="AC1699" s="3">
        <v>1</v>
      </c>
      <c r="AD1699" s="16" t="s">
        <v>17605</v>
      </c>
      <c r="AE1699" s="3">
        <v>1</v>
      </c>
      <c r="AF1699" s="16" t="s">
        <v>17606</v>
      </c>
      <c r="AG1699" s="3">
        <v>3</v>
      </c>
      <c r="AH1699" s="28" t="s">
        <v>17607</v>
      </c>
    </row>
    <row r="1700" spans="1:34">
      <c r="A1700" s="4">
        <v>1699</v>
      </c>
      <c r="B1700" s="3">
        <v>2503</v>
      </c>
      <c r="C1700" s="10" t="s">
        <v>17409</v>
      </c>
      <c r="D1700" s="3" t="s">
        <v>5209</v>
      </c>
      <c r="E1700" s="3">
        <v>0</v>
      </c>
      <c r="F1700" s="3" t="s">
        <v>10540</v>
      </c>
      <c r="G1700" s="10" t="s">
        <v>341</v>
      </c>
      <c r="H1700" s="3" t="s">
        <v>10336</v>
      </c>
      <c r="I1700" s="3">
        <v>4</v>
      </c>
      <c r="J1700" s="3">
        <v>12</v>
      </c>
      <c r="K1700" s="3">
        <v>3</v>
      </c>
      <c r="L1700" s="3">
        <v>1</v>
      </c>
      <c r="M1700" s="3">
        <v>1</v>
      </c>
      <c r="N1700" s="16" t="s">
        <v>17608</v>
      </c>
      <c r="O1700" s="3">
        <v>1</v>
      </c>
      <c r="P1700" s="16" t="s">
        <v>17609</v>
      </c>
      <c r="Q1700" s="3">
        <v>2</v>
      </c>
      <c r="R1700" s="16" t="s">
        <v>17610</v>
      </c>
      <c r="S1700" s="3">
        <v>2</v>
      </c>
      <c r="T1700" s="16" t="s">
        <v>17611</v>
      </c>
      <c r="U1700" s="3">
        <v>1</v>
      </c>
      <c r="V1700" s="16" t="s">
        <v>17612</v>
      </c>
      <c r="W1700" s="3">
        <v>1</v>
      </c>
      <c r="X1700" s="16" t="s">
        <v>17613</v>
      </c>
      <c r="Y1700" s="3">
        <v>2</v>
      </c>
      <c r="Z1700" s="16" t="s">
        <v>17614</v>
      </c>
      <c r="AA1700" s="3">
        <v>1</v>
      </c>
      <c r="AB1700" s="16" t="s">
        <v>17615</v>
      </c>
      <c r="AC1700" s="3">
        <v>2</v>
      </c>
      <c r="AD1700" s="16" t="s">
        <v>17616</v>
      </c>
      <c r="AE1700" s="3">
        <v>1</v>
      </c>
      <c r="AF1700" s="16" t="s">
        <v>17617</v>
      </c>
      <c r="AG1700" s="3">
        <v>5</v>
      </c>
      <c r="AH1700" s="28" t="s">
        <v>17618</v>
      </c>
    </row>
    <row r="1701" spans="1:34">
      <c r="A1701" s="3">
        <v>1700</v>
      </c>
      <c r="B1701" s="3">
        <v>2503</v>
      </c>
      <c r="C1701" s="10" t="s">
        <v>17409</v>
      </c>
      <c r="D1701" s="3" t="s">
        <v>5209</v>
      </c>
      <c r="E1701" s="3">
        <v>0</v>
      </c>
      <c r="F1701" s="3" t="s">
        <v>10552</v>
      </c>
      <c r="G1701" s="10" t="s">
        <v>450</v>
      </c>
      <c r="H1701" s="3" t="s">
        <v>10336</v>
      </c>
      <c r="I1701" s="3">
        <v>4</v>
      </c>
      <c r="J1701" s="3">
        <v>12</v>
      </c>
      <c r="K1701" s="3">
        <v>3</v>
      </c>
      <c r="L1701" s="3">
        <v>2</v>
      </c>
      <c r="M1701" s="3">
        <v>2</v>
      </c>
      <c r="N1701" s="16" t="s">
        <v>17619</v>
      </c>
      <c r="O1701" s="3">
        <v>2</v>
      </c>
      <c r="P1701" s="16" t="s">
        <v>17620</v>
      </c>
      <c r="Q1701" s="3">
        <v>2</v>
      </c>
      <c r="R1701" s="16" t="s">
        <v>17621</v>
      </c>
      <c r="S1701" s="3">
        <v>3</v>
      </c>
      <c r="T1701" s="16" t="s">
        <v>17622</v>
      </c>
      <c r="U1701" s="3">
        <v>1</v>
      </c>
      <c r="V1701" s="16" t="s">
        <v>17623</v>
      </c>
      <c r="W1701" s="3">
        <v>2</v>
      </c>
      <c r="X1701" s="16" t="s">
        <v>17624</v>
      </c>
      <c r="Y1701" s="3">
        <v>2</v>
      </c>
      <c r="Z1701" s="16" t="s">
        <v>17625</v>
      </c>
      <c r="AA1701" s="3">
        <v>3</v>
      </c>
      <c r="AB1701" s="16" t="s">
        <v>17626</v>
      </c>
      <c r="AC1701" s="3">
        <v>2</v>
      </c>
      <c r="AD1701" s="16" t="s">
        <v>17627</v>
      </c>
      <c r="AE1701" s="3">
        <v>1</v>
      </c>
      <c r="AF1701" s="16" t="s">
        <v>17628</v>
      </c>
      <c r="AG1701" s="3">
        <v>3</v>
      </c>
      <c r="AH1701" s="28" t="s">
        <v>17629</v>
      </c>
    </row>
    <row r="1702" spans="1:34">
      <c r="A1702" s="3">
        <v>1701</v>
      </c>
      <c r="B1702" s="3">
        <v>2503</v>
      </c>
      <c r="C1702" s="10" t="s">
        <v>17409</v>
      </c>
      <c r="D1702" s="3" t="s">
        <v>5209</v>
      </c>
      <c r="E1702" s="3">
        <v>0</v>
      </c>
      <c r="F1702" s="3" t="s">
        <v>10564</v>
      </c>
      <c r="G1702" s="10" t="s">
        <v>16</v>
      </c>
      <c r="H1702" s="3" t="s">
        <v>10336</v>
      </c>
      <c r="I1702" s="3">
        <v>1</v>
      </c>
      <c r="J1702" s="3">
        <v>3</v>
      </c>
      <c r="K1702" s="3">
        <v>7</v>
      </c>
      <c r="L1702" s="3">
        <v>4</v>
      </c>
      <c r="M1702" s="3">
        <v>3</v>
      </c>
      <c r="N1702" s="16" t="s">
        <v>17630</v>
      </c>
      <c r="O1702" s="3">
        <v>4</v>
      </c>
      <c r="P1702" s="16" t="s">
        <v>17631</v>
      </c>
      <c r="Q1702" s="3">
        <v>3</v>
      </c>
      <c r="R1702" s="16" t="s">
        <v>17632</v>
      </c>
      <c r="S1702" s="3">
        <v>4</v>
      </c>
      <c r="T1702" s="16" t="s">
        <v>17633</v>
      </c>
      <c r="U1702" s="3">
        <v>5</v>
      </c>
      <c r="V1702" s="16" t="s">
        <v>17634</v>
      </c>
      <c r="W1702" s="3">
        <v>3</v>
      </c>
      <c r="X1702" s="16" t="s">
        <v>17635</v>
      </c>
      <c r="Y1702" s="3">
        <v>4</v>
      </c>
      <c r="Z1702" s="16" t="s">
        <v>17636</v>
      </c>
      <c r="AA1702" s="3">
        <v>2</v>
      </c>
      <c r="AB1702" s="16" t="s">
        <v>17637</v>
      </c>
      <c r="AC1702" s="3">
        <v>3</v>
      </c>
      <c r="AD1702" s="16" t="s">
        <v>17638</v>
      </c>
      <c r="AE1702" s="3">
        <v>5</v>
      </c>
      <c r="AF1702" s="16" t="s">
        <v>17639</v>
      </c>
      <c r="AG1702" s="3">
        <v>3</v>
      </c>
      <c r="AH1702" s="28" t="s">
        <v>17640</v>
      </c>
    </row>
    <row r="1703" spans="1:34">
      <c r="A1703" s="4">
        <v>1702</v>
      </c>
      <c r="B1703" s="3">
        <v>2503</v>
      </c>
      <c r="C1703" s="10" t="s">
        <v>17409</v>
      </c>
      <c r="D1703" s="3" t="s">
        <v>5209</v>
      </c>
      <c r="E1703" s="3">
        <v>0</v>
      </c>
      <c r="F1703" s="3" t="s">
        <v>10576</v>
      </c>
      <c r="G1703" s="10" t="s">
        <v>5087</v>
      </c>
      <c r="H1703" s="3" t="s">
        <v>10336</v>
      </c>
      <c r="I1703" s="3">
        <v>2</v>
      </c>
      <c r="J1703" s="3">
        <v>6</v>
      </c>
      <c r="K1703" s="3">
        <v>6</v>
      </c>
      <c r="L1703" s="3">
        <v>4</v>
      </c>
      <c r="M1703" s="3">
        <v>3</v>
      </c>
      <c r="N1703" s="16" t="s">
        <v>17641</v>
      </c>
      <c r="O1703" s="3">
        <v>3</v>
      </c>
      <c r="P1703" s="16" t="s">
        <v>17642</v>
      </c>
      <c r="Q1703" s="3">
        <v>5</v>
      </c>
      <c r="R1703" s="16" t="s">
        <v>17643</v>
      </c>
      <c r="S1703" s="3">
        <v>4</v>
      </c>
      <c r="T1703" s="16" t="s">
        <v>17644</v>
      </c>
      <c r="U1703" s="3">
        <v>4</v>
      </c>
      <c r="V1703" s="16" t="s">
        <v>17645</v>
      </c>
      <c r="W1703" s="3">
        <v>4</v>
      </c>
      <c r="X1703" s="16" t="s">
        <v>17646</v>
      </c>
      <c r="Y1703" s="3">
        <v>4</v>
      </c>
      <c r="Z1703" s="16" t="s">
        <v>17647</v>
      </c>
      <c r="AA1703" s="3">
        <v>4</v>
      </c>
      <c r="AB1703" s="16" t="s">
        <v>17648</v>
      </c>
      <c r="AC1703" s="3">
        <v>4</v>
      </c>
      <c r="AD1703" s="16" t="s">
        <v>17649</v>
      </c>
      <c r="AE1703" s="3">
        <v>3</v>
      </c>
      <c r="AF1703" s="16" t="s">
        <v>17650</v>
      </c>
      <c r="AG1703" s="3">
        <v>1</v>
      </c>
      <c r="AH1703" s="28" t="s">
        <v>17651</v>
      </c>
    </row>
    <row r="1704" spans="1:34">
      <c r="A1704" s="3">
        <v>1703</v>
      </c>
      <c r="B1704" s="3">
        <v>2503</v>
      </c>
      <c r="C1704" s="10" t="s">
        <v>17409</v>
      </c>
      <c r="D1704" s="3" t="s">
        <v>5209</v>
      </c>
      <c r="E1704" s="3">
        <v>0</v>
      </c>
      <c r="F1704" s="3" t="s">
        <v>19224</v>
      </c>
      <c r="G1704" s="3" t="s">
        <v>19212</v>
      </c>
      <c r="H1704" s="3" t="s">
        <v>10336</v>
      </c>
      <c r="I1704" s="3">
        <v>1</v>
      </c>
      <c r="J1704" s="3">
        <v>1</v>
      </c>
      <c r="K1704" s="3">
        <v>8</v>
      </c>
      <c r="L1704" s="3">
        <v>5</v>
      </c>
      <c r="M1704" s="3">
        <v>4</v>
      </c>
      <c r="N1704" s="16" t="s">
        <v>17652</v>
      </c>
      <c r="O1704" s="3">
        <v>5</v>
      </c>
      <c r="P1704" s="16" t="s">
        <v>17653</v>
      </c>
      <c r="Q1704" s="3">
        <v>5</v>
      </c>
      <c r="R1704" s="16" t="s">
        <v>17654</v>
      </c>
      <c r="S1704" s="3">
        <v>3</v>
      </c>
      <c r="T1704" s="16" t="s">
        <v>17655</v>
      </c>
      <c r="U1704" s="3">
        <v>4</v>
      </c>
      <c r="V1704" s="16" t="s">
        <v>17656</v>
      </c>
      <c r="W1704" s="3">
        <v>5</v>
      </c>
      <c r="X1704" s="16" t="s">
        <v>17657</v>
      </c>
      <c r="Y1704" s="3">
        <v>4</v>
      </c>
      <c r="Z1704" s="16" t="s">
        <v>17658</v>
      </c>
      <c r="AA1704" s="3">
        <v>4</v>
      </c>
      <c r="AB1704" s="16" t="s">
        <v>17659</v>
      </c>
      <c r="AC1704" s="3">
        <v>5</v>
      </c>
      <c r="AD1704" s="16" t="s">
        <v>17660</v>
      </c>
      <c r="AE1704" s="3">
        <v>4</v>
      </c>
      <c r="AF1704" s="16" t="s">
        <v>17661</v>
      </c>
      <c r="AG1704" s="3">
        <v>3</v>
      </c>
      <c r="AH1704" s="28" t="s">
        <v>17662</v>
      </c>
    </row>
    <row r="1705" spans="1:34">
      <c r="A1705" s="3">
        <v>1704</v>
      </c>
      <c r="B1705" s="3">
        <v>2503</v>
      </c>
      <c r="C1705" s="10" t="s">
        <v>17409</v>
      </c>
      <c r="D1705" s="3" t="s">
        <v>5209</v>
      </c>
      <c r="E1705" s="3">
        <v>0</v>
      </c>
      <c r="F1705" s="3" t="s">
        <v>10599</v>
      </c>
      <c r="G1705" s="10" t="s">
        <v>450</v>
      </c>
      <c r="H1705" s="3" t="s">
        <v>10336</v>
      </c>
      <c r="I1705" s="3">
        <v>1</v>
      </c>
      <c r="J1705" s="3">
        <v>3</v>
      </c>
      <c r="K1705" s="3">
        <v>2</v>
      </c>
      <c r="L1705" s="3">
        <v>2</v>
      </c>
      <c r="M1705" s="3">
        <v>2</v>
      </c>
      <c r="N1705" s="16" t="s">
        <v>17663</v>
      </c>
      <c r="O1705" s="3">
        <v>1</v>
      </c>
      <c r="P1705" s="16" t="s">
        <v>17664</v>
      </c>
      <c r="Q1705" s="3">
        <v>1</v>
      </c>
      <c r="R1705" s="16" t="s">
        <v>17665</v>
      </c>
      <c r="S1705" s="3">
        <v>2</v>
      </c>
      <c r="T1705" s="3" t="s">
        <v>17666</v>
      </c>
      <c r="U1705" s="3">
        <v>3</v>
      </c>
      <c r="V1705" s="16" t="s">
        <v>17667</v>
      </c>
      <c r="W1705" s="3">
        <v>1</v>
      </c>
      <c r="X1705" s="16" t="s">
        <v>17668</v>
      </c>
      <c r="Y1705" s="3">
        <v>3</v>
      </c>
      <c r="Z1705" s="16" t="s">
        <v>17669</v>
      </c>
      <c r="AA1705" s="3">
        <v>2</v>
      </c>
      <c r="AB1705" s="16" t="s">
        <v>17670</v>
      </c>
      <c r="AC1705" s="3">
        <v>1</v>
      </c>
      <c r="AD1705" s="16" t="s">
        <v>17671</v>
      </c>
      <c r="AE1705" s="3">
        <v>2</v>
      </c>
      <c r="AF1705" s="16" t="s">
        <v>17672</v>
      </c>
      <c r="AG1705" s="3">
        <v>2</v>
      </c>
      <c r="AH1705" s="28" t="s">
        <v>17673</v>
      </c>
    </row>
    <row r="1706" spans="1:34">
      <c r="A1706" s="4">
        <v>1705</v>
      </c>
      <c r="B1706" s="3">
        <v>2503</v>
      </c>
      <c r="C1706" s="10" t="s">
        <v>17409</v>
      </c>
      <c r="D1706" s="3" t="s">
        <v>5209</v>
      </c>
      <c r="E1706" s="3">
        <v>0</v>
      </c>
      <c r="F1706" s="3" t="s">
        <v>10611</v>
      </c>
      <c r="G1706" s="10" t="s">
        <v>341</v>
      </c>
      <c r="H1706" s="3" t="s">
        <v>10336</v>
      </c>
      <c r="I1706" s="3">
        <v>1</v>
      </c>
      <c r="J1706" s="3">
        <v>3</v>
      </c>
      <c r="K1706" s="3">
        <v>4</v>
      </c>
      <c r="L1706" s="3">
        <v>4</v>
      </c>
      <c r="M1706" s="3">
        <v>3</v>
      </c>
      <c r="N1706" s="16" t="s">
        <v>17674</v>
      </c>
      <c r="O1706" s="3">
        <v>3</v>
      </c>
      <c r="P1706" s="16" t="s">
        <v>17675</v>
      </c>
      <c r="Q1706" s="3">
        <v>1</v>
      </c>
      <c r="R1706" s="16" t="s">
        <v>17676</v>
      </c>
      <c r="S1706" s="3">
        <v>1</v>
      </c>
      <c r="T1706" s="16" t="s">
        <v>17677</v>
      </c>
      <c r="U1706" s="3">
        <v>3</v>
      </c>
      <c r="V1706" s="16" t="s">
        <v>17678</v>
      </c>
      <c r="W1706" s="3">
        <v>3</v>
      </c>
      <c r="X1706" s="16" t="s">
        <v>17679</v>
      </c>
      <c r="Y1706" s="3">
        <v>3</v>
      </c>
      <c r="Z1706" s="16" t="s">
        <v>17680</v>
      </c>
      <c r="AA1706" s="3">
        <v>3</v>
      </c>
      <c r="AB1706" s="16" t="s">
        <v>17681</v>
      </c>
      <c r="AC1706" s="3">
        <v>1</v>
      </c>
      <c r="AD1706" s="16" t="s">
        <v>17682</v>
      </c>
      <c r="AE1706" s="3">
        <v>3</v>
      </c>
      <c r="AF1706" s="16" t="s">
        <v>17683</v>
      </c>
      <c r="AG1706" s="3">
        <v>1</v>
      </c>
      <c r="AH1706" s="28" t="s">
        <v>17684</v>
      </c>
    </row>
    <row r="1707" spans="1:34">
      <c r="A1707" s="3">
        <v>1706</v>
      </c>
      <c r="B1707" s="3">
        <v>2503</v>
      </c>
      <c r="C1707" s="10" t="s">
        <v>17409</v>
      </c>
      <c r="D1707" s="3" t="s">
        <v>5209</v>
      </c>
      <c r="E1707" s="3">
        <v>0</v>
      </c>
      <c r="F1707" s="3" t="s">
        <v>10623</v>
      </c>
      <c r="G1707" s="10" t="s">
        <v>158</v>
      </c>
      <c r="H1707" s="3" t="s">
        <v>10336</v>
      </c>
      <c r="I1707" s="3">
        <v>3</v>
      </c>
      <c r="J1707" s="3">
        <v>9</v>
      </c>
      <c r="K1707" s="3">
        <v>10</v>
      </c>
      <c r="L1707" s="3">
        <v>5</v>
      </c>
      <c r="M1707" s="3">
        <v>5</v>
      </c>
      <c r="N1707" s="16" t="s">
        <v>17685</v>
      </c>
      <c r="O1707" s="3">
        <v>5</v>
      </c>
      <c r="P1707" s="16" t="s">
        <v>17686</v>
      </c>
      <c r="Q1707" s="3">
        <v>5</v>
      </c>
      <c r="R1707" s="16" t="s">
        <v>17687</v>
      </c>
      <c r="S1707" s="3">
        <v>5</v>
      </c>
      <c r="T1707" s="16" t="s">
        <v>17688</v>
      </c>
      <c r="U1707" s="3">
        <v>5</v>
      </c>
      <c r="V1707" s="16" t="s">
        <v>17689</v>
      </c>
      <c r="W1707" s="3">
        <v>5</v>
      </c>
      <c r="X1707" s="16" t="s">
        <v>17690</v>
      </c>
      <c r="Y1707" s="3">
        <v>4</v>
      </c>
      <c r="Z1707" s="16" t="s">
        <v>17691</v>
      </c>
      <c r="AA1707" s="3">
        <v>4</v>
      </c>
      <c r="AB1707" s="16" t="s">
        <v>17692</v>
      </c>
      <c r="AC1707" s="3">
        <v>5</v>
      </c>
      <c r="AD1707" s="16" t="s">
        <v>17693</v>
      </c>
      <c r="AE1707" s="3">
        <v>5</v>
      </c>
      <c r="AF1707" s="16" t="s">
        <v>17694</v>
      </c>
      <c r="AG1707" s="3">
        <v>5</v>
      </c>
      <c r="AH1707" s="28" t="s">
        <v>17695</v>
      </c>
    </row>
    <row r="1708" spans="1:34">
      <c r="A1708" s="3">
        <v>1707</v>
      </c>
      <c r="B1708" s="3">
        <v>2503</v>
      </c>
      <c r="C1708" s="10" t="s">
        <v>17409</v>
      </c>
      <c r="D1708" s="3" t="s">
        <v>5209</v>
      </c>
      <c r="E1708" s="3">
        <v>0</v>
      </c>
      <c r="F1708" s="3" t="s">
        <v>10635</v>
      </c>
      <c r="G1708" s="10" t="s">
        <v>5222</v>
      </c>
      <c r="H1708" s="3" t="s">
        <v>10336</v>
      </c>
      <c r="I1708" s="3">
        <v>3</v>
      </c>
      <c r="J1708" s="3">
        <v>9</v>
      </c>
      <c r="K1708" s="3">
        <v>8</v>
      </c>
      <c r="L1708" s="3">
        <v>5</v>
      </c>
      <c r="M1708" s="3">
        <v>4</v>
      </c>
      <c r="N1708" s="16" t="s">
        <v>17696</v>
      </c>
      <c r="O1708" s="3">
        <v>4</v>
      </c>
      <c r="P1708" s="16" t="s">
        <v>17697</v>
      </c>
      <c r="Q1708" s="3">
        <v>4</v>
      </c>
      <c r="R1708" s="16" t="s">
        <v>17698</v>
      </c>
      <c r="S1708" s="3">
        <v>4</v>
      </c>
      <c r="T1708" s="16" t="s">
        <v>17699</v>
      </c>
      <c r="U1708" s="3">
        <v>4</v>
      </c>
      <c r="V1708" s="16" t="s">
        <v>17700</v>
      </c>
      <c r="W1708" s="3">
        <v>4</v>
      </c>
      <c r="X1708" s="16" t="s">
        <v>17701</v>
      </c>
      <c r="Y1708" s="3">
        <v>3</v>
      </c>
      <c r="Z1708" s="16" t="s">
        <v>17702</v>
      </c>
      <c r="AA1708" s="3">
        <v>5</v>
      </c>
      <c r="AB1708" s="16" t="s">
        <v>17703</v>
      </c>
      <c r="AC1708" s="3">
        <v>4</v>
      </c>
      <c r="AD1708" s="3" t="s">
        <v>17704</v>
      </c>
      <c r="AE1708" s="3">
        <v>4</v>
      </c>
      <c r="AF1708" s="16" t="s">
        <v>17705</v>
      </c>
      <c r="AG1708" s="3">
        <v>3</v>
      </c>
      <c r="AH1708" s="28" t="s">
        <v>17706</v>
      </c>
    </row>
    <row r="1709" spans="1:34">
      <c r="A1709" s="4">
        <v>1708</v>
      </c>
      <c r="B1709" s="3">
        <v>2503</v>
      </c>
      <c r="C1709" s="10" t="s">
        <v>17409</v>
      </c>
      <c r="D1709" s="3" t="s">
        <v>5209</v>
      </c>
      <c r="E1709" s="3">
        <v>0</v>
      </c>
      <c r="F1709" s="3" t="s">
        <v>10647</v>
      </c>
      <c r="G1709" s="10" t="s">
        <v>5342</v>
      </c>
      <c r="H1709" s="3" t="s">
        <v>10336</v>
      </c>
      <c r="I1709" s="3">
        <v>2</v>
      </c>
      <c r="J1709" s="3">
        <v>6</v>
      </c>
      <c r="K1709" s="3">
        <v>5</v>
      </c>
      <c r="L1709" s="3">
        <v>3</v>
      </c>
      <c r="M1709" s="3">
        <v>3</v>
      </c>
      <c r="N1709" s="16" t="s">
        <v>17707</v>
      </c>
      <c r="O1709" s="3">
        <v>2</v>
      </c>
      <c r="P1709" s="16" t="s">
        <v>17708</v>
      </c>
      <c r="Q1709" s="3">
        <v>3</v>
      </c>
      <c r="R1709" s="16" t="s">
        <v>17709</v>
      </c>
      <c r="S1709" s="3">
        <v>3</v>
      </c>
      <c r="T1709" s="16" t="s">
        <v>17710</v>
      </c>
      <c r="U1709" s="3">
        <v>3</v>
      </c>
      <c r="V1709" s="16" t="s">
        <v>17711</v>
      </c>
      <c r="W1709" s="3">
        <v>3</v>
      </c>
      <c r="X1709" s="16" t="s">
        <v>17712</v>
      </c>
      <c r="Y1709" s="3">
        <v>3</v>
      </c>
      <c r="Z1709" s="16" t="s">
        <v>17713</v>
      </c>
      <c r="AA1709" s="3">
        <v>3</v>
      </c>
      <c r="AB1709" s="16" t="s">
        <v>17714</v>
      </c>
      <c r="AC1709" s="3">
        <v>3</v>
      </c>
      <c r="AD1709" s="3" t="s">
        <v>17715</v>
      </c>
      <c r="AE1709" s="3">
        <v>3</v>
      </c>
      <c r="AF1709" s="16" t="s">
        <v>17716</v>
      </c>
      <c r="AG1709" s="3">
        <v>1</v>
      </c>
      <c r="AH1709" s="28" t="s">
        <v>17717</v>
      </c>
    </row>
    <row r="1710" spans="1:34">
      <c r="A1710" s="3">
        <v>1709</v>
      </c>
      <c r="B1710" s="3">
        <v>2503</v>
      </c>
      <c r="C1710" s="10" t="s">
        <v>17409</v>
      </c>
      <c r="D1710" s="3" t="s">
        <v>5365</v>
      </c>
      <c r="E1710" s="3">
        <v>1</v>
      </c>
      <c r="F1710" s="3" t="s">
        <v>10407</v>
      </c>
      <c r="G1710" s="10" t="s">
        <v>10408</v>
      </c>
      <c r="H1710" s="3" t="s">
        <v>10336</v>
      </c>
      <c r="I1710" s="3">
        <v>2</v>
      </c>
      <c r="J1710" s="3">
        <v>6</v>
      </c>
      <c r="K1710" s="3">
        <v>7</v>
      </c>
      <c r="L1710" s="3">
        <v>4</v>
      </c>
      <c r="M1710" s="3">
        <v>4</v>
      </c>
      <c r="N1710" s="16" t="s">
        <v>17718</v>
      </c>
      <c r="O1710" s="3">
        <v>3</v>
      </c>
      <c r="P1710" s="16" t="s">
        <v>17719</v>
      </c>
      <c r="Q1710" s="3">
        <v>4</v>
      </c>
      <c r="R1710" s="16" t="s">
        <v>17720</v>
      </c>
      <c r="S1710" s="3">
        <v>4</v>
      </c>
      <c r="T1710" s="16" t="s">
        <v>17721</v>
      </c>
      <c r="U1710" s="3">
        <v>4</v>
      </c>
      <c r="V1710" s="16" t="s">
        <v>17722</v>
      </c>
      <c r="W1710" s="3">
        <v>4</v>
      </c>
      <c r="X1710" s="16" t="s">
        <v>17723</v>
      </c>
      <c r="Y1710" s="3">
        <v>5</v>
      </c>
      <c r="Z1710" s="16" t="s">
        <v>17724</v>
      </c>
      <c r="AA1710" s="3">
        <v>4</v>
      </c>
      <c r="AB1710" s="16" t="s">
        <v>17725</v>
      </c>
      <c r="AC1710" s="3">
        <v>3</v>
      </c>
      <c r="AD1710" s="16" t="s">
        <v>17726</v>
      </c>
      <c r="AE1710" s="3">
        <v>5</v>
      </c>
      <c r="AF1710" s="16" t="s">
        <v>17727</v>
      </c>
      <c r="AG1710" s="3">
        <v>5</v>
      </c>
      <c r="AH1710" s="28" t="s">
        <v>17728</v>
      </c>
    </row>
    <row r="1711" spans="1:34">
      <c r="A1711" s="3">
        <v>1710</v>
      </c>
      <c r="B1711" s="3">
        <v>2503</v>
      </c>
      <c r="C1711" s="10" t="s">
        <v>17409</v>
      </c>
      <c r="D1711" s="3" t="s">
        <v>5365</v>
      </c>
      <c r="E1711" s="3">
        <v>0</v>
      </c>
      <c r="F1711" s="3" t="s">
        <v>10682</v>
      </c>
      <c r="G1711" s="10" t="s">
        <v>16</v>
      </c>
      <c r="H1711" s="3" t="s">
        <v>10336</v>
      </c>
      <c r="I1711" s="3">
        <v>4</v>
      </c>
      <c r="J1711" s="3">
        <v>12</v>
      </c>
      <c r="K1711" s="3">
        <v>10</v>
      </c>
      <c r="L1711" s="3">
        <v>5</v>
      </c>
      <c r="M1711" s="3">
        <v>5</v>
      </c>
      <c r="N1711" s="16" t="s">
        <v>17729</v>
      </c>
      <c r="O1711" s="3">
        <v>5</v>
      </c>
      <c r="P1711" s="16" t="s">
        <v>17730</v>
      </c>
      <c r="Q1711" s="3">
        <v>5</v>
      </c>
      <c r="R1711" s="16" t="s">
        <v>17731</v>
      </c>
      <c r="S1711" s="3">
        <v>4</v>
      </c>
      <c r="T1711" s="16" t="s">
        <v>17732</v>
      </c>
      <c r="U1711" s="3">
        <v>5</v>
      </c>
      <c r="V1711" s="16" t="s">
        <v>17733</v>
      </c>
      <c r="W1711" s="3">
        <v>4</v>
      </c>
      <c r="X1711" s="16" t="s">
        <v>17734</v>
      </c>
      <c r="Y1711" s="3">
        <v>4</v>
      </c>
      <c r="Z1711" s="16" t="s">
        <v>17735</v>
      </c>
      <c r="AA1711" s="3">
        <v>5</v>
      </c>
      <c r="AB1711" s="16" t="s">
        <v>17736</v>
      </c>
      <c r="AC1711" s="3">
        <v>5</v>
      </c>
      <c r="AD1711" s="16" t="s">
        <v>17737</v>
      </c>
      <c r="AE1711" s="3">
        <v>3</v>
      </c>
      <c r="AF1711" s="16" t="s">
        <v>17738</v>
      </c>
      <c r="AG1711" s="3">
        <v>5</v>
      </c>
      <c r="AH1711" s="28" t="s">
        <v>17739</v>
      </c>
    </row>
    <row r="1712" spans="1:34">
      <c r="A1712" s="4">
        <v>1711</v>
      </c>
      <c r="B1712" s="3">
        <v>2503</v>
      </c>
      <c r="C1712" s="10" t="s">
        <v>17409</v>
      </c>
      <c r="D1712" s="3" t="s">
        <v>5365</v>
      </c>
      <c r="E1712" s="3">
        <v>0</v>
      </c>
      <c r="F1712" s="3" t="s">
        <v>10789</v>
      </c>
      <c r="G1712" s="10" t="s">
        <v>341</v>
      </c>
      <c r="H1712" s="3" t="s">
        <v>10336</v>
      </c>
      <c r="I1712" s="3">
        <v>2</v>
      </c>
      <c r="J1712" s="3">
        <v>6</v>
      </c>
      <c r="K1712" s="3">
        <v>6</v>
      </c>
      <c r="L1712" s="3">
        <v>2</v>
      </c>
      <c r="M1712" s="3">
        <v>3</v>
      </c>
      <c r="N1712" s="16" t="s">
        <v>17740</v>
      </c>
      <c r="O1712" s="3">
        <v>4</v>
      </c>
      <c r="P1712" s="16" t="s">
        <v>17741</v>
      </c>
      <c r="Q1712" s="3">
        <v>2</v>
      </c>
      <c r="R1712" s="16" t="s">
        <v>17742</v>
      </c>
      <c r="S1712" s="3">
        <v>3</v>
      </c>
      <c r="T1712" s="16" t="s">
        <v>17743</v>
      </c>
      <c r="U1712" s="3">
        <v>3</v>
      </c>
      <c r="V1712" s="16" t="s">
        <v>17744</v>
      </c>
      <c r="W1712" s="3">
        <v>3</v>
      </c>
      <c r="X1712" s="16" t="s">
        <v>17745</v>
      </c>
      <c r="Y1712" s="3">
        <v>3</v>
      </c>
      <c r="Z1712" s="16" t="s">
        <v>17746</v>
      </c>
      <c r="AA1712" s="3">
        <v>2</v>
      </c>
      <c r="AB1712" s="16" t="s">
        <v>17747</v>
      </c>
      <c r="AC1712" s="3">
        <v>3</v>
      </c>
      <c r="AD1712" s="16" t="s">
        <v>17748</v>
      </c>
      <c r="AE1712" s="3">
        <v>4</v>
      </c>
      <c r="AF1712" s="16" t="s">
        <v>17749</v>
      </c>
      <c r="AG1712" s="3">
        <v>2</v>
      </c>
      <c r="AH1712" s="28" t="s">
        <v>17750</v>
      </c>
    </row>
    <row r="1713" spans="1:34">
      <c r="A1713" s="3">
        <v>1712</v>
      </c>
      <c r="B1713" s="3">
        <v>2503</v>
      </c>
      <c r="C1713" s="10" t="s">
        <v>17409</v>
      </c>
      <c r="D1713" s="3" t="s">
        <v>5365</v>
      </c>
      <c r="E1713" s="3">
        <v>0</v>
      </c>
      <c r="F1713" s="3" t="s">
        <v>10754</v>
      </c>
      <c r="G1713" s="10" t="s">
        <v>94</v>
      </c>
      <c r="H1713" s="3" t="s">
        <v>10336</v>
      </c>
      <c r="I1713" s="3">
        <v>4</v>
      </c>
      <c r="J1713" s="3">
        <v>12</v>
      </c>
      <c r="K1713" s="3">
        <v>8</v>
      </c>
      <c r="L1713" s="3">
        <v>4</v>
      </c>
      <c r="M1713" s="3">
        <v>5</v>
      </c>
      <c r="N1713" s="16" t="s">
        <v>17751</v>
      </c>
      <c r="O1713" s="3">
        <v>5</v>
      </c>
      <c r="P1713" s="16" t="s">
        <v>17752</v>
      </c>
      <c r="Q1713" s="3">
        <v>4</v>
      </c>
      <c r="R1713" s="16" t="s">
        <v>17753</v>
      </c>
      <c r="S1713" s="3">
        <v>4</v>
      </c>
      <c r="T1713" s="16" t="s">
        <v>17754</v>
      </c>
      <c r="U1713" s="3">
        <v>5</v>
      </c>
      <c r="V1713" s="16" t="s">
        <v>17755</v>
      </c>
      <c r="W1713" s="3">
        <v>5</v>
      </c>
      <c r="X1713" s="16" t="s">
        <v>17756</v>
      </c>
      <c r="Y1713" s="3">
        <v>5</v>
      </c>
      <c r="Z1713" s="16" t="s">
        <v>17757</v>
      </c>
      <c r="AA1713" s="3">
        <v>4</v>
      </c>
      <c r="AB1713" s="16" t="s">
        <v>17758</v>
      </c>
      <c r="AC1713" s="3">
        <v>4</v>
      </c>
      <c r="AD1713" s="16" t="s">
        <v>17759</v>
      </c>
      <c r="AE1713" s="3">
        <v>5</v>
      </c>
      <c r="AF1713" s="16" t="s">
        <v>17760</v>
      </c>
      <c r="AG1713" s="3">
        <v>4</v>
      </c>
      <c r="AH1713" s="28" t="s">
        <v>17761</v>
      </c>
    </row>
    <row r="1714" spans="1:34">
      <c r="A1714" s="3">
        <v>1713</v>
      </c>
      <c r="B1714" s="3">
        <v>2503</v>
      </c>
      <c r="C1714" s="10" t="s">
        <v>17409</v>
      </c>
      <c r="D1714" s="3" t="s">
        <v>5365</v>
      </c>
      <c r="E1714" s="3">
        <v>0</v>
      </c>
      <c r="F1714" s="3" t="s">
        <v>10718</v>
      </c>
      <c r="G1714" s="10" t="s">
        <v>5100</v>
      </c>
      <c r="H1714" s="3" t="s">
        <v>10336</v>
      </c>
      <c r="I1714" s="3">
        <v>3</v>
      </c>
      <c r="J1714" s="3">
        <v>9</v>
      </c>
      <c r="K1714" s="3">
        <v>7</v>
      </c>
      <c r="L1714" s="3">
        <v>3</v>
      </c>
      <c r="M1714" s="3">
        <v>4</v>
      </c>
      <c r="N1714" s="16" t="s">
        <v>17762</v>
      </c>
      <c r="O1714" s="3">
        <v>4</v>
      </c>
      <c r="P1714" s="16" t="s">
        <v>17763</v>
      </c>
      <c r="Q1714" s="3">
        <v>3</v>
      </c>
      <c r="R1714" s="16" t="s">
        <v>17764</v>
      </c>
      <c r="S1714" s="3">
        <v>3</v>
      </c>
      <c r="T1714" s="16" t="s">
        <v>17765</v>
      </c>
      <c r="U1714" s="3">
        <v>4</v>
      </c>
      <c r="V1714" s="3" t="s">
        <v>17766</v>
      </c>
      <c r="W1714" s="3">
        <v>3</v>
      </c>
      <c r="X1714" s="16" t="s">
        <v>17767</v>
      </c>
      <c r="Y1714" s="3">
        <v>4</v>
      </c>
      <c r="Z1714" s="16" t="s">
        <v>17768</v>
      </c>
      <c r="AA1714" s="3">
        <v>4</v>
      </c>
      <c r="AB1714" s="16" t="s">
        <v>17769</v>
      </c>
      <c r="AC1714" s="3">
        <v>3</v>
      </c>
      <c r="AD1714" s="16" t="s">
        <v>17770</v>
      </c>
      <c r="AE1714" s="3">
        <v>3</v>
      </c>
      <c r="AF1714" s="16" t="s">
        <v>17771</v>
      </c>
      <c r="AG1714" s="3">
        <v>3</v>
      </c>
      <c r="AH1714" s="28" t="s">
        <v>17772</v>
      </c>
    </row>
    <row r="1715" spans="1:34">
      <c r="A1715" s="4">
        <v>1714</v>
      </c>
      <c r="B1715" s="3">
        <v>2503</v>
      </c>
      <c r="C1715" s="10" t="s">
        <v>17409</v>
      </c>
      <c r="D1715" s="3" t="s">
        <v>5365</v>
      </c>
      <c r="E1715" s="3">
        <v>0</v>
      </c>
      <c r="F1715" s="3" t="s">
        <v>10694</v>
      </c>
      <c r="G1715" s="10" t="s">
        <v>29</v>
      </c>
      <c r="H1715" s="3" t="s">
        <v>10336</v>
      </c>
      <c r="I1715" s="3">
        <v>2</v>
      </c>
      <c r="J1715" s="3">
        <v>6</v>
      </c>
      <c r="K1715" s="3">
        <v>5</v>
      </c>
      <c r="L1715" s="3">
        <v>5</v>
      </c>
      <c r="M1715" s="3">
        <v>2</v>
      </c>
      <c r="N1715" s="16" t="s">
        <v>17773</v>
      </c>
      <c r="O1715" s="3">
        <v>2</v>
      </c>
      <c r="P1715" s="16" t="s">
        <v>17774</v>
      </c>
      <c r="Q1715" s="3">
        <v>4</v>
      </c>
      <c r="R1715" s="16" t="s">
        <v>17775</v>
      </c>
      <c r="S1715" s="3">
        <v>2</v>
      </c>
      <c r="T1715" s="16" t="s">
        <v>17776</v>
      </c>
      <c r="U1715" s="3">
        <v>2</v>
      </c>
      <c r="V1715" s="16" t="s">
        <v>17777</v>
      </c>
      <c r="W1715" s="3">
        <v>3</v>
      </c>
      <c r="X1715" s="16" t="s">
        <v>17778</v>
      </c>
      <c r="Y1715" s="3">
        <v>3</v>
      </c>
      <c r="Z1715" s="16" t="s">
        <v>17779</v>
      </c>
      <c r="AA1715" s="3">
        <v>3</v>
      </c>
      <c r="AB1715" s="16" t="s">
        <v>17780</v>
      </c>
      <c r="AC1715" s="3">
        <v>4</v>
      </c>
      <c r="AD1715" s="16" t="s">
        <v>17781</v>
      </c>
      <c r="AE1715" s="3">
        <v>2</v>
      </c>
      <c r="AF1715" s="16" t="s">
        <v>17782</v>
      </c>
      <c r="AG1715" s="3">
        <v>3</v>
      </c>
      <c r="AH1715" s="28" t="s">
        <v>17783</v>
      </c>
    </row>
    <row r="1716" spans="1:34">
      <c r="A1716" s="3">
        <v>1715</v>
      </c>
      <c r="B1716" s="3">
        <v>2503</v>
      </c>
      <c r="C1716" s="10" t="s">
        <v>17409</v>
      </c>
      <c r="D1716" s="3" t="s">
        <v>5365</v>
      </c>
      <c r="E1716" s="3">
        <v>0</v>
      </c>
      <c r="F1716" s="3" t="s">
        <v>10730</v>
      </c>
      <c r="G1716" s="10" t="s">
        <v>5125</v>
      </c>
      <c r="H1716" s="3" t="s">
        <v>10336</v>
      </c>
      <c r="I1716" s="3">
        <v>1</v>
      </c>
      <c r="J1716" s="3">
        <v>3</v>
      </c>
      <c r="K1716" s="3">
        <v>4</v>
      </c>
      <c r="L1716" s="3">
        <v>2</v>
      </c>
      <c r="M1716" s="3">
        <v>3</v>
      </c>
      <c r="N1716" s="16" t="s">
        <v>17784</v>
      </c>
      <c r="O1716" s="3">
        <v>2</v>
      </c>
      <c r="P1716" s="16" t="s">
        <v>17785</v>
      </c>
      <c r="Q1716" s="3">
        <v>3</v>
      </c>
      <c r="R1716" s="16" t="s">
        <v>17786</v>
      </c>
      <c r="S1716" s="3">
        <v>4</v>
      </c>
      <c r="T1716" s="16" t="s">
        <v>17787</v>
      </c>
      <c r="U1716" s="3">
        <v>3</v>
      </c>
      <c r="V1716" s="16" t="s">
        <v>17788</v>
      </c>
      <c r="W1716" s="3">
        <v>3</v>
      </c>
      <c r="X1716" s="16" t="s">
        <v>17789</v>
      </c>
      <c r="Y1716" s="3">
        <v>3</v>
      </c>
      <c r="Z1716" s="16" t="s">
        <v>17790</v>
      </c>
      <c r="AA1716" s="3">
        <v>2</v>
      </c>
      <c r="AB1716" s="16" t="s">
        <v>17791</v>
      </c>
      <c r="AC1716" s="3">
        <v>2</v>
      </c>
      <c r="AD1716" s="16" t="s">
        <v>17792</v>
      </c>
      <c r="AE1716" s="3">
        <v>4</v>
      </c>
      <c r="AF1716" s="16" t="s">
        <v>17793</v>
      </c>
      <c r="AG1716" s="3">
        <v>4</v>
      </c>
      <c r="AH1716" s="28" t="s">
        <v>17794</v>
      </c>
    </row>
    <row r="1717" spans="1:34">
      <c r="A1717" s="3">
        <v>1716</v>
      </c>
      <c r="B1717" s="3">
        <v>2503</v>
      </c>
      <c r="C1717" s="10" t="s">
        <v>17409</v>
      </c>
      <c r="D1717" s="3" t="s">
        <v>5365</v>
      </c>
      <c r="E1717" s="3">
        <v>0</v>
      </c>
      <c r="F1717" s="3" t="s">
        <v>19225</v>
      </c>
      <c r="G1717" s="3" t="s">
        <v>19209</v>
      </c>
      <c r="H1717" s="3" t="s">
        <v>10336</v>
      </c>
      <c r="I1717" s="3">
        <v>1</v>
      </c>
      <c r="J1717" s="3">
        <v>1</v>
      </c>
      <c r="K1717" s="3">
        <v>9</v>
      </c>
      <c r="L1717" s="3">
        <v>5</v>
      </c>
      <c r="M1717" s="3">
        <v>4</v>
      </c>
      <c r="N1717" s="16" t="s">
        <v>17795</v>
      </c>
      <c r="O1717" s="3">
        <v>5</v>
      </c>
      <c r="P1717" s="16" t="s">
        <v>17796</v>
      </c>
      <c r="Q1717" s="3">
        <v>5</v>
      </c>
      <c r="R1717" s="16" t="s">
        <v>17797</v>
      </c>
      <c r="S1717" s="3">
        <v>5</v>
      </c>
      <c r="T1717" s="16" t="s">
        <v>17798</v>
      </c>
      <c r="U1717" s="3">
        <v>5</v>
      </c>
      <c r="V1717" s="16" t="s">
        <v>17799</v>
      </c>
      <c r="W1717" s="3">
        <v>5</v>
      </c>
      <c r="X1717" s="16" t="s">
        <v>17800</v>
      </c>
      <c r="Y1717" s="3">
        <v>4</v>
      </c>
      <c r="Z1717" s="16" t="s">
        <v>17801</v>
      </c>
      <c r="AA1717" s="3">
        <v>5</v>
      </c>
      <c r="AB1717" s="3" t="s">
        <v>17802</v>
      </c>
      <c r="AC1717" s="3">
        <v>5</v>
      </c>
      <c r="AD1717" s="16" t="s">
        <v>17803</v>
      </c>
      <c r="AE1717" s="3">
        <v>5</v>
      </c>
      <c r="AF1717" s="16" t="s">
        <v>17804</v>
      </c>
      <c r="AG1717" s="3">
        <v>3</v>
      </c>
      <c r="AH1717" s="28" t="s">
        <v>17805</v>
      </c>
    </row>
    <row r="1718" spans="1:34">
      <c r="A1718" s="4">
        <v>1717</v>
      </c>
      <c r="B1718" s="3">
        <v>2503</v>
      </c>
      <c r="C1718" s="10" t="s">
        <v>17409</v>
      </c>
      <c r="D1718" s="3" t="s">
        <v>5365</v>
      </c>
      <c r="E1718" s="3">
        <v>0</v>
      </c>
      <c r="F1718" s="3" t="s">
        <v>10670</v>
      </c>
      <c r="G1718" s="10" t="s">
        <v>195</v>
      </c>
      <c r="H1718" s="3" t="s">
        <v>10336</v>
      </c>
      <c r="I1718" s="3">
        <v>1</v>
      </c>
      <c r="J1718" s="3">
        <v>3</v>
      </c>
      <c r="K1718" s="3">
        <v>4</v>
      </c>
      <c r="L1718" s="3">
        <v>5</v>
      </c>
      <c r="M1718" s="3">
        <v>1</v>
      </c>
      <c r="N1718" s="16" t="s">
        <v>17806</v>
      </c>
      <c r="O1718" s="3">
        <v>1</v>
      </c>
      <c r="P1718" s="16" t="s">
        <v>17807</v>
      </c>
      <c r="Q1718" s="3">
        <v>2</v>
      </c>
      <c r="R1718" s="16" t="s">
        <v>17808</v>
      </c>
      <c r="S1718" s="3">
        <v>2</v>
      </c>
      <c r="T1718" s="16" t="s">
        <v>17809</v>
      </c>
      <c r="U1718" s="3">
        <v>1</v>
      </c>
      <c r="V1718" s="16" t="s">
        <v>17810</v>
      </c>
      <c r="W1718" s="3">
        <v>1</v>
      </c>
      <c r="X1718" s="16" t="s">
        <v>17811</v>
      </c>
      <c r="Y1718" s="3">
        <v>2</v>
      </c>
      <c r="Z1718" s="16" t="s">
        <v>17812</v>
      </c>
      <c r="AA1718" s="3">
        <v>3</v>
      </c>
      <c r="AB1718" s="16" t="s">
        <v>17813</v>
      </c>
      <c r="AC1718" s="3">
        <v>4</v>
      </c>
      <c r="AD1718" s="16" t="s">
        <v>17814</v>
      </c>
      <c r="AE1718" s="3">
        <v>2</v>
      </c>
      <c r="AF1718" s="16" t="s">
        <v>17815</v>
      </c>
      <c r="AG1718" s="3">
        <v>2</v>
      </c>
      <c r="AH1718" s="28" t="s">
        <v>17816</v>
      </c>
    </row>
    <row r="1719" spans="1:34">
      <c r="A1719" s="3">
        <v>1718</v>
      </c>
      <c r="B1719" s="3">
        <v>2503</v>
      </c>
      <c r="C1719" s="10" t="s">
        <v>17409</v>
      </c>
      <c r="D1719" s="3" t="s">
        <v>5365</v>
      </c>
      <c r="E1719" s="3">
        <v>0</v>
      </c>
      <c r="F1719" s="3" t="s">
        <v>10801</v>
      </c>
      <c r="G1719" s="10" t="s">
        <v>341</v>
      </c>
      <c r="H1719" s="3" t="s">
        <v>10336</v>
      </c>
      <c r="I1719" s="3">
        <v>3</v>
      </c>
      <c r="J1719" s="3">
        <v>9</v>
      </c>
      <c r="K1719" s="3">
        <v>1</v>
      </c>
      <c r="L1719" s="3">
        <v>1</v>
      </c>
      <c r="M1719" s="3">
        <v>2</v>
      </c>
      <c r="N1719" s="16" t="s">
        <v>17817</v>
      </c>
      <c r="O1719" s="3">
        <v>1</v>
      </c>
      <c r="P1719" s="16" t="s">
        <v>17818</v>
      </c>
      <c r="Q1719" s="3">
        <v>1</v>
      </c>
      <c r="R1719" s="16" t="s">
        <v>17819</v>
      </c>
      <c r="S1719" s="3">
        <v>1</v>
      </c>
      <c r="T1719" s="16" t="s">
        <v>17820</v>
      </c>
      <c r="U1719" s="3">
        <v>1</v>
      </c>
      <c r="V1719" s="16" t="s">
        <v>17821</v>
      </c>
      <c r="W1719" s="3">
        <v>1</v>
      </c>
      <c r="X1719" s="16" t="s">
        <v>17822</v>
      </c>
      <c r="Y1719" s="3">
        <v>1</v>
      </c>
      <c r="Z1719" s="16" t="s">
        <v>17823</v>
      </c>
      <c r="AA1719" s="3">
        <v>2</v>
      </c>
      <c r="AB1719" s="16" t="s">
        <v>17824</v>
      </c>
      <c r="AC1719" s="3">
        <v>2</v>
      </c>
      <c r="AD1719" s="16" t="s">
        <v>17825</v>
      </c>
      <c r="AE1719" s="3">
        <v>1</v>
      </c>
      <c r="AF1719" s="16" t="s">
        <v>17826</v>
      </c>
      <c r="AG1719" s="3">
        <v>1</v>
      </c>
      <c r="AH1719" s="28" t="s">
        <v>17827</v>
      </c>
    </row>
    <row r="1720" spans="1:34">
      <c r="A1720" s="3">
        <v>1719</v>
      </c>
      <c r="B1720" s="3">
        <v>2503</v>
      </c>
      <c r="C1720" s="10" t="s">
        <v>17409</v>
      </c>
      <c r="D1720" s="3" t="s">
        <v>5365</v>
      </c>
      <c r="E1720" s="3">
        <v>0</v>
      </c>
      <c r="F1720" s="3" t="s">
        <v>10766</v>
      </c>
      <c r="G1720" s="10" t="s">
        <v>158</v>
      </c>
      <c r="H1720" s="3" t="s">
        <v>10336</v>
      </c>
      <c r="I1720" s="3">
        <v>1</v>
      </c>
      <c r="J1720" s="3">
        <v>3</v>
      </c>
      <c r="K1720" s="3">
        <v>3</v>
      </c>
      <c r="L1720" s="3">
        <v>2</v>
      </c>
      <c r="M1720" s="3">
        <v>3</v>
      </c>
      <c r="N1720" s="16" t="s">
        <v>17828</v>
      </c>
      <c r="O1720" s="3">
        <v>1</v>
      </c>
      <c r="P1720" s="16" t="s">
        <v>17829</v>
      </c>
      <c r="Q1720" s="3">
        <v>2</v>
      </c>
      <c r="R1720" s="16" t="s">
        <v>17830</v>
      </c>
      <c r="S1720" s="3">
        <v>2</v>
      </c>
      <c r="T1720" s="16" t="s">
        <v>17831</v>
      </c>
      <c r="U1720" s="3">
        <v>1</v>
      </c>
      <c r="V1720" s="16" t="s">
        <v>17832</v>
      </c>
      <c r="W1720" s="3">
        <v>2</v>
      </c>
      <c r="X1720" s="16" t="s">
        <v>17833</v>
      </c>
      <c r="Y1720" s="3">
        <v>2</v>
      </c>
      <c r="Z1720" s="16" t="s">
        <v>17834</v>
      </c>
      <c r="AA1720" s="3">
        <v>1</v>
      </c>
      <c r="AB1720" s="16" t="s">
        <v>17835</v>
      </c>
      <c r="AC1720" s="3">
        <v>1</v>
      </c>
      <c r="AD1720" s="16" t="s">
        <v>17836</v>
      </c>
      <c r="AE1720" s="3">
        <v>3</v>
      </c>
      <c r="AF1720" s="16" t="s">
        <v>17837</v>
      </c>
      <c r="AG1720" s="3">
        <v>1</v>
      </c>
      <c r="AH1720" s="28" t="s">
        <v>17838</v>
      </c>
    </row>
    <row r="1721" spans="1:34">
      <c r="A1721" s="4">
        <v>1720</v>
      </c>
      <c r="B1721" s="3">
        <v>2503</v>
      </c>
      <c r="C1721" s="10" t="s">
        <v>17409</v>
      </c>
      <c r="D1721" s="3" t="s">
        <v>5365</v>
      </c>
      <c r="E1721" s="3">
        <v>0</v>
      </c>
      <c r="F1721" s="10" t="s">
        <v>10706</v>
      </c>
      <c r="G1721" s="10" t="s">
        <v>5087</v>
      </c>
      <c r="H1721" s="3" t="s">
        <v>10336</v>
      </c>
      <c r="I1721" s="3">
        <v>3</v>
      </c>
      <c r="J1721" s="3">
        <v>9</v>
      </c>
      <c r="K1721" s="3">
        <v>6</v>
      </c>
      <c r="L1721" s="3">
        <v>3</v>
      </c>
      <c r="M1721" s="3">
        <v>3</v>
      </c>
      <c r="N1721" s="16" t="s">
        <v>17839</v>
      </c>
      <c r="O1721" s="3">
        <v>3</v>
      </c>
      <c r="P1721" s="16" t="s">
        <v>17840</v>
      </c>
      <c r="Q1721" s="3">
        <v>3</v>
      </c>
      <c r="R1721" s="16" t="s">
        <v>17841</v>
      </c>
      <c r="S1721" s="3">
        <v>3</v>
      </c>
      <c r="T1721" s="16" t="s">
        <v>17842</v>
      </c>
      <c r="U1721" s="3">
        <v>3</v>
      </c>
      <c r="V1721" s="16" t="s">
        <v>17843</v>
      </c>
      <c r="W1721" s="3">
        <v>2</v>
      </c>
      <c r="X1721" s="16" t="s">
        <v>17844</v>
      </c>
      <c r="Y1721" s="3">
        <v>1</v>
      </c>
      <c r="Z1721" s="16" t="s">
        <v>17845</v>
      </c>
      <c r="AA1721" s="3">
        <v>3</v>
      </c>
      <c r="AB1721" s="3" t="s">
        <v>17846</v>
      </c>
      <c r="AC1721" s="3">
        <v>3</v>
      </c>
      <c r="AD1721" s="16" t="s">
        <v>17847</v>
      </c>
      <c r="AE1721" s="3">
        <v>1</v>
      </c>
      <c r="AF1721" s="16" t="s">
        <v>17848</v>
      </c>
      <c r="AG1721" s="3">
        <v>4</v>
      </c>
      <c r="AH1721" s="28" t="s">
        <v>17849</v>
      </c>
    </row>
    <row r="1722" spans="1:34">
      <c r="A1722" s="3">
        <v>1721</v>
      </c>
      <c r="B1722" s="3">
        <v>2503</v>
      </c>
      <c r="C1722" s="10" t="s">
        <v>17409</v>
      </c>
      <c r="D1722" s="3" t="s">
        <v>5365</v>
      </c>
      <c r="E1722" s="3">
        <v>0</v>
      </c>
      <c r="F1722" s="3" t="s">
        <v>10777</v>
      </c>
      <c r="G1722" s="10" t="s">
        <v>672</v>
      </c>
      <c r="H1722" s="3" t="s">
        <v>10336</v>
      </c>
      <c r="I1722" s="3">
        <v>4</v>
      </c>
      <c r="J1722" s="3">
        <v>12</v>
      </c>
      <c r="K1722" s="3">
        <v>2</v>
      </c>
      <c r="L1722" s="3">
        <v>1</v>
      </c>
      <c r="M1722" s="3">
        <v>2</v>
      </c>
      <c r="N1722" s="16" t="s">
        <v>17850</v>
      </c>
      <c r="O1722" s="3">
        <v>3</v>
      </c>
      <c r="P1722" s="16" t="s">
        <v>17851</v>
      </c>
      <c r="Q1722" s="3">
        <v>1</v>
      </c>
      <c r="R1722" s="16" t="s">
        <v>17852</v>
      </c>
      <c r="S1722" s="3">
        <v>2</v>
      </c>
      <c r="T1722" s="16" t="s">
        <v>17853</v>
      </c>
      <c r="U1722" s="3">
        <v>3</v>
      </c>
      <c r="V1722" s="16" t="s">
        <v>17854</v>
      </c>
      <c r="W1722" s="3">
        <v>2</v>
      </c>
      <c r="X1722" s="16" t="s">
        <v>17855</v>
      </c>
      <c r="Y1722" s="3">
        <v>2</v>
      </c>
      <c r="Z1722" s="16" t="s">
        <v>17856</v>
      </c>
      <c r="AA1722" s="3">
        <v>1</v>
      </c>
      <c r="AB1722" s="16" t="s">
        <v>17857</v>
      </c>
      <c r="AC1722" s="3">
        <v>1</v>
      </c>
      <c r="AD1722" s="16" t="s">
        <v>17858</v>
      </c>
      <c r="AE1722" s="3">
        <v>3</v>
      </c>
      <c r="AF1722" s="16" t="s">
        <v>17859</v>
      </c>
      <c r="AG1722" s="3">
        <v>2</v>
      </c>
      <c r="AH1722" s="28" t="s">
        <v>17860</v>
      </c>
    </row>
    <row r="1723" spans="1:34">
      <c r="A1723" s="3">
        <v>1722</v>
      </c>
      <c r="B1723" s="3">
        <v>2503</v>
      </c>
      <c r="C1723" s="10" t="s">
        <v>17409</v>
      </c>
      <c r="D1723" s="3" t="s">
        <v>5365</v>
      </c>
      <c r="E1723" s="3">
        <v>0</v>
      </c>
      <c r="F1723" s="3" t="s">
        <v>10742</v>
      </c>
      <c r="G1723" s="10" t="s">
        <v>450</v>
      </c>
      <c r="H1723" s="3" t="s">
        <v>10336</v>
      </c>
      <c r="I1723" s="3">
        <v>2</v>
      </c>
      <c r="J1723" s="3">
        <v>6</v>
      </c>
      <c r="K1723" s="3">
        <v>5</v>
      </c>
      <c r="L1723" s="3">
        <v>3</v>
      </c>
      <c r="M1723" s="3">
        <v>1</v>
      </c>
      <c r="N1723" s="16" t="s">
        <v>17861</v>
      </c>
      <c r="O1723" s="3">
        <v>3</v>
      </c>
      <c r="P1723" s="16" t="s">
        <v>17862</v>
      </c>
      <c r="Q1723" s="3">
        <v>3</v>
      </c>
      <c r="R1723" s="16" t="s">
        <v>17863</v>
      </c>
      <c r="S1723" s="3">
        <v>3</v>
      </c>
      <c r="T1723" s="16" t="s">
        <v>17864</v>
      </c>
      <c r="U1723" s="3">
        <v>2</v>
      </c>
      <c r="V1723" s="16" t="s">
        <v>17865</v>
      </c>
      <c r="W1723" s="3">
        <v>4</v>
      </c>
      <c r="X1723" s="16" t="s">
        <v>17866</v>
      </c>
      <c r="Y1723" s="3">
        <v>4</v>
      </c>
      <c r="Z1723" s="16" t="s">
        <v>17867</v>
      </c>
      <c r="AA1723" s="3">
        <v>3</v>
      </c>
      <c r="AB1723" s="16" t="s">
        <v>17868</v>
      </c>
      <c r="AC1723" s="3">
        <v>2</v>
      </c>
      <c r="AD1723" s="16" t="s">
        <v>17869</v>
      </c>
      <c r="AE1723" s="3">
        <v>1</v>
      </c>
      <c r="AF1723" s="16" t="s">
        <v>17870</v>
      </c>
      <c r="AG1723" s="3">
        <v>3</v>
      </c>
      <c r="AH1723" s="28" t="s">
        <v>17871</v>
      </c>
    </row>
    <row r="1724" spans="1:34">
      <c r="A1724" s="4">
        <v>1723</v>
      </c>
      <c r="B1724" s="3">
        <v>2503</v>
      </c>
      <c r="C1724" s="10" t="s">
        <v>17409</v>
      </c>
      <c r="D1724" s="3" t="s">
        <v>5520</v>
      </c>
      <c r="E1724" s="3">
        <v>0</v>
      </c>
      <c r="F1724" s="3" t="s">
        <v>10813</v>
      </c>
      <c r="G1724" s="10" t="s">
        <v>5100</v>
      </c>
      <c r="H1724" s="3" t="s">
        <v>10336</v>
      </c>
      <c r="I1724" s="3">
        <v>1</v>
      </c>
      <c r="J1724" s="3">
        <v>3</v>
      </c>
      <c r="K1724" s="3">
        <v>3</v>
      </c>
      <c r="L1724" s="3">
        <v>3</v>
      </c>
      <c r="M1724" s="3">
        <v>2</v>
      </c>
      <c r="N1724" s="14" t="s">
        <v>17872</v>
      </c>
      <c r="O1724" s="3">
        <v>2</v>
      </c>
      <c r="P1724" s="15" t="s">
        <v>17873</v>
      </c>
      <c r="Q1724" s="3">
        <v>1</v>
      </c>
      <c r="R1724" s="15" t="s">
        <v>17874</v>
      </c>
      <c r="S1724" s="3">
        <v>2</v>
      </c>
      <c r="T1724" s="15" t="s">
        <v>17875</v>
      </c>
      <c r="U1724" s="3">
        <v>1</v>
      </c>
      <c r="V1724" s="15" t="s">
        <v>17876</v>
      </c>
      <c r="W1724" s="3">
        <v>2</v>
      </c>
      <c r="X1724" s="15" t="s">
        <v>17877</v>
      </c>
      <c r="Y1724" s="3">
        <v>1</v>
      </c>
      <c r="Z1724" s="15" t="s">
        <v>17878</v>
      </c>
      <c r="AA1724" s="3">
        <v>2</v>
      </c>
      <c r="AB1724" s="15" t="s">
        <v>17879</v>
      </c>
      <c r="AC1724" s="3">
        <v>1</v>
      </c>
      <c r="AD1724" s="15" t="s">
        <v>17880</v>
      </c>
      <c r="AE1724" s="3">
        <v>1</v>
      </c>
      <c r="AF1724" s="15" t="s">
        <v>17881</v>
      </c>
      <c r="AG1724" s="3">
        <v>1</v>
      </c>
      <c r="AH1724" s="13" t="s">
        <v>17882</v>
      </c>
    </row>
    <row r="1725" spans="1:34">
      <c r="A1725" s="3">
        <v>1724</v>
      </c>
      <c r="B1725" s="3">
        <v>2503</v>
      </c>
      <c r="C1725" s="10" t="s">
        <v>17409</v>
      </c>
      <c r="D1725" s="3" t="s">
        <v>5520</v>
      </c>
      <c r="E1725" s="3">
        <v>0</v>
      </c>
      <c r="F1725" s="3" t="s">
        <v>10825</v>
      </c>
      <c r="G1725" s="10" t="s">
        <v>5222</v>
      </c>
      <c r="H1725" s="3" t="s">
        <v>10336</v>
      </c>
      <c r="I1725" s="3">
        <v>4</v>
      </c>
      <c r="J1725" s="3">
        <v>12</v>
      </c>
      <c r="K1725" s="3">
        <v>8</v>
      </c>
      <c r="L1725" s="3">
        <v>4</v>
      </c>
      <c r="M1725" s="3">
        <v>3</v>
      </c>
      <c r="N1725" s="14" t="s">
        <v>17883</v>
      </c>
      <c r="O1725" s="3">
        <v>4</v>
      </c>
      <c r="P1725" s="15" t="s">
        <v>17884</v>
      </c>
      <c r="Q1725" s="3">
        <v>4</v>
      </c>
      <c r="R1725" s="15" t="s">
        <v>17885</v>
      </c>
      <c r="S1725" s="3">
        <v>4</v>
      </c>
      <c r="T1725" s="15" t="s">
        <v>17886</v>
      </c>
      <c r="U1725" s="3">
        <v>4</v>
      </c>
      <c r="V1725" s="15" t="s">
        <v>17887</v>
      </c>
      <c r="W1725" s="3">
        <v>2</v>
      </c>
      <c r="X1725" s="15" t="s">
        <v>17888</v>
      </c>
      <c r="Y1725" s="3">
        <v>4</v>
      </c>
      <c r="Z1725" s="15" t="s">
        <v>17889</v>
      </c>
      <c r="AA1725" s="3">
        <v>3</v>
      </c>
      <c r="AB1725" s="15" t="s">
        <v>17890</v>
      </c>
      <c r="AC1725" s="3">
        <v>4</v>
      </c>
      <c r="AD1725" s="15" t="s">
        <v>17891</v>
      </c>
      <c r="AE1725" s="3">
        <v>4</v>
      </c>
      <c r="AF1725" s="15" t="s">
        <v>17892</v>
      </c>
      <c r="AG1725" s="3">
        <v>5</v>
      </c>
      <c r="AH1725" s="13" t="s">
        <v>17893</v>
      </c>
    </row>
    <row r="1726" spans="1:34">
      <c r="A1726" s="3">
        <v>1725</v>
      </c>
      <c r="B1726" s="3">
        <v>2503</v>
      </c>
      <c r="C1726" s="10" t="s">
        <v>17409</v>
      </c>
      <c r="D1726" s="3" t="s">
        <v>5520</v>
      </c>
      <c r="E1726" s="3">
        <v>0</v>
      </c>
      <c r="F1726" s="3" t="s">
        <v>10837</v>
      </c>
      <c r="G1726" s="10" t="s">
        <v>5342</v>
      </c>
      <c r="H1726" s="3" t="s">
        <v>10336</v>
      </c>
      <c r="I1726" s="3">
        <v>1</v>
      </c>
      <c r="J1726" s="3">
        <v>3</v>
      </c>
      <c r="K1726" s="3">
        <v>1</v>
      </c>
      <c r="L1726" s="3">
        <v>1</v>
      </c>
      <c r="M1726" s="3">
        <v>2</v>
      </c>
      <c r="N1726" s="14" t="s">
        <v>17894</v>
      </c>
      <c r="O1726" s="3">
        <v>1</v>
      </c>
      <c r="P1726" s="15" t="s">
        <v>17895</v>
      </c>
      <c r="Q1726" s="3">
        <v>1</v>
      </c>
      <c r="R1726" s="15" t="s">
        <v>17896</v>
      </c>
      <c r="S1726" s="3">
        <v>2</v>
      </c>
      <c r="T1726" s="15" t="s">
        <v>17897</v>
      </c>
      <c r="U1726" s="3">
        <v>1</v>
      </c>
      <c r="V1726" s="15" t="s">
        <v>17898</v>
      </c>
      <c r="W1726" s="3">
        <v>1</v>
      </c>
      <c r="X1726" s="15" t="s">
        <v>17899</v>
      </c>
      <c r="Y1726" s="3">
        <v>2</v>
      </c>
      <c r="Z1726" s="15" t="s">
        <v>17812</v>
      </c>
      <c r="AA1726" s="3">
        <v>2</v>
      </c>
      <c r="AB1726" s="15" t="s">
        <v>17900</v>
      </c>
      <c r="AC1726" s="3">
        <v>1</v>
      </c>
      <c r="AD1726" s="15" t="s">
        <v>17901</v>
      </c>
      <c r="AE1726" s="3">
        <v>2</v>
      </c>
      <c r="AF1726" s="15" t="s">
        <v>17902</v>
      </c>
      <c r="AG1726" s="3">
        <v>1</v>
      </c>
      <c r="AH1726" s="13" t="s">
        <v>17882</v>
      </c>
    </row>
    <row r="1727" spans="1:34">
      <c r="A1727" s="4">
        <v>1726</v>
      </c>
      <c r="B1727" s="3">
        <v>2503</v>
      </c>
      <c r="C1727" s="10" t="s">
        <v>17409</v>
      </c>
      <c r="D1727" s="3" t="s">
        <v>5520</v>
      </c>
      <c r="E1727" s="3">
        <v>0</v>
      </c>
      <c r="F1727" s="3" t="s">
        <v>10849</v>
      </c>
      <c r="G1727" s="10" t="s">
        <v>94</v>
      </c>
      <c r="H1727" s="3" t="s">
        <v>10336</v>
      </c>
      <c r="I1727" s="3">
        <v>3</v>
      </c>
      <c r="J1727" s="3">
        <v>9</v>
      </c>
      <c r="K1727" s="3">
        <v>6</v>
      </c>
      <c r="L1727" s="3">
        <v>2</v>
      </c>
      <c r="M1727" s="3">
        <v>3</v>
      </c>
      <c r="N1727" s="14" t="s">
        <v>17903</v>
      </c>
      <c r="O1727" s="3">
        <v>3</v>
      </c>
      <c r="P1727" s="15" t="s">
        <v>17904</v>
      </c>
      <c r="Q1727" s="3">
        <v>3</v>
      </c>
      <c r="R1727" s="15" t="s">
        <v>17905</v>
      </c>
      <c r="S1727" s="3">
        <v>4</v>
      </c>
      <c r="T1727" s="15" t="s">
        <v>17906</v>
      </c>
      <c r="U1727" s="3">
        <v>3</v>
      </c>
      <c r="V1727" s="15" t="s">
        <v>17907</v>
      </c>
      <c r="W1727" s="3">
        <v>3</v>
      </c>
      <c r="X1727" s="15" t="s">
        <v>17908</v>
      </c>
      <c r="Y1727" s="3">
        <v>3</v>
      </c>
      <c r="Z1727" s="15" t="s">
        <v>17909</v>
      </c>
      <c r="AA1727" s="3">
        <v>2</v>
      </c>
      <c r="AB1727" s="15" t="s">
        <v>17910</v>
      </c>
      <c r="AC1727" s="3">
        <v>3</v>
      </c>
      <c r="AD1727" s="15" t="s">
        <v>17911</v>
      </c>
      <c r="AE1727" s="3">
        <v>3</v>
      </c>
      <c r="AF1727" s="15" t="s">
        <v>17912</v>
      </c>
      <c r="AG1727" s="3">
        <v>3</v>
      </c>
      <c r="AH1727" s="13" t="s">
        <v>17913</v>
      </c>
    </row>
    <row r="1728" spans="1:34">
      <c r="A1728" s="3">
        <v>1727</v>
      </c>
      <c r="B1728" s="3">
        <v>2503</v>
      </c>
      <c r="C1728" s="10" t="s">
        <v>17409</v>
      </c>
      <c r="D1728" s="3" t="s">
        <v>5520</v>
      </c>
      <c r="E1728" s="3">
        <v>0</v>
      </c>
      <c r="F1728" s="3" t="s">
        <v>10861</v>
      </c>
      <c r="G1728" s="10" t="s">
        <v>5100</v>
      </c>
      <c r="H1728" s="3" t="s">
        <v>10336</v>
      </c>
      <c r="I1728" s="3">
        <v>2</v>
      </c>
      <c r="J1728" s="3">
        <v>6</v>
      </c>
      <c r="K1728" s="3">
        <v>5</v>
      </c>
      <c r="L1728" s="3">
        <v>2</v>
      </c>
      <c r="M1728" s="3">
        <v>4</v>
      </c>
      <c r="N1728" s="3" t="s">
        <v>17914</v>
      </c>
      <c r="O1728" s="3">
        <v>3</v>
      </c>
      <c r="P1728" s="15" t="s">
        <v>17915</v>
      </c>
      <c r="Q1728" s="3">
        <v>3</v>
      </c>
      <c r="R1728" s="15" t="s">
        <v>17916</v>
      </c>
      <c r="S1728" s="3">
        <v>3</v>
      </c>
      <c r="T1728" s="15" t="s">
        <v>17917</v>
      </c>
      <c r="U1728" s="3">
        <v>3</v>
      </c>
      <c r="V1728" s="15" t="s">
        <v>17918</v>
      </c>
      <c r="W1728" s="3">
        <v>3</v>
      </c>
      <c r="X1728" s="15" t="s">
        <v>17919</v>
      </c>
      <c r="Y1728" s="3">
        <v>2</v>
      </c>
      <c r="Z1728" s="15" t="s">
        <v>17920</v>
      </c>
      <c r="AA1728" s="3">
        <v>4</v>
      </c>
      <c r="AB1728" s="15" t="s">
        <v>17921</v>
      </c>
      <c r="AC1728" s="3">
        <v>3</v>
      </c>
      <c r="AD1728" s="15" t="s">
        <v>17922</v>
      </c>
      <c r="AE1728" s="3">
        <v>3</v>
      </c>
      <c r="AF1728" s="15" t="s">
        <v>17923</v>
      </c>
      <c r="AG1728" s="3">
        <v>3</v>
      </c>
      <c r="AH1728" s="13" t="s">
        <v>17924</v>
      </c>
    </row>
    <row r="1729" spans="1:34">
      <c r="A1729" s="3">
        <v>1728</v>
      </c>
      <c r="B1729" s="3">
        <v>2503</v>
      </c>
      <c r="C1729" s="10" t="s">
        <v>17409</v>
      </c>
      <c r="D1729" s="3" t="s">
        <v>5520</v>
      </c>
      <c r="E1729" s="3">
        <v>0</v>
      </c>
      <c r="F1729" s="3" t="s">
        <v>10873</v>
      </c>
      <c r="G1729" s="10" t="s">
        <v>5222</v>
      </c>
      <c r="H1729" s="3" t="s">
        <v>10336</v>
      </c>
      <c r="I1729" s="3">
        <v>2</v>
      </c>
      <c r="J1729" s="3">
        <v>6</v>
      </c>
      <c r="K1729" s="3">
        <v>8</v>
      </c>
      <c r="L1729" s="3">
        <v>4</v>
      </c>
      <c r="M1729" s="3">
        <v>4</v>
      </c>
      <c r="N1729" s="14" t="s">
        <v>17925</v>
      </c>
      <c r="O1729" s="3">
        <v>5</v>
      </c>
      <c r="P1729" s="15" t="s">
        <v>17926</v>
      </c>
      <c r="Q1729" s="3">
        <v>4</v>
      </c>
      <c r="R1729" s="15" t="s">
        <v>17927</v>
      </c>
      <c r="S1729" s="3">
        <v>3</v>
      </c>
      <c r="T1729" s="15" t="s">
        <v>17928</v>
      </c>
      <c r="U1729" s="3">
        <v>5</v>
      </c>
      <c r="V1729" s="15" t="s">
        <v>17929</v>
      </c>
      <c r="W1729" s="3">
        <v>4</v>
      </c>
      <c r="X1729" s="15" t="s">
        <v>17930</v>
      </c>
      <c r="Y1729" s="3">
        <v>4</v>
      </c>
      <c r="Z1729" s="15" t="s">
        <v>17931</v>
      </c>
      <c r="AA1729" s="3">
        <v>3</v>
      </c>
      <c r="AB1729" s="15" t="s">
        <v>17932</v>
      </c>
      <c r="AC1729" s="3">
        <v>4</v>
      </c>
      <c r="AD1729" s="15" t="s">
        <v>17933</v>
      </c>
      <c r="AE1729" s="3">
        <v>4</v>
      </c>
      <c r="AF1729" s="15" t="s">
        <v>17934</v>
      </c>
      <c r="AG1729" s="3">
        <v>3</v>
      </c>
      <c r="AH1729" s="13" t="s">
        <v>17935</v>
      </c>
    </row>
    <row r="1730" spans="1:34">
      <c r="A1730" s="4">
        <v>1729</v>
      </c>
      <c r="B1730" s="3">
        <v>2503</v>
      </c>
      <c r="C1730" s="10" t="s">
        <v>17409</v>
      </c>
      <c r="D1730" s="3" t="s">
        <v>5520</v>
      </c>
      <c r="E1730" s="3">
        <v>0</v>
      </c>
      <c r="F1730" s="3" t="s">
        <v>10885</v>
      </c>
      <c r="G1730" s="10" t="s">
        <v>5100</v>
      </c>
      <c r="H1730" s="3" t="s">
        <v>10336</v>
      </c>
      <c r="I1730" s="3">
        <v>4</v>
      </c>
      <c r="J1730" s="3">
        <v>12</v>
      </c>
      <c r="K1730" s="3">
        <v>7</v>
      </c>
      <c r="L1730" s="3">
        <v>5</v>
      </c>
      <c r="M1730" s="3">
        <v>2</v>
      </c>
      <c r="N1730" s="14" t="s">
        <v>17936</v>
      </c>
      <c r="O1730" s="3">
        <v>2</v>
      </c>
      <c r="P1730" s="15" t="s">
        <v>17937</v>
      </c>
      <c r="Q1730" s="3">
        <v>5</v>
      </c>
      <c r="R1730" s="15" t="s">
        <v>17938</v>
      </c>
      <c r="S1730" s="3">
        <v>3</v>
      </c>
      <c r="T1730" s="15" t="s">
        <v>17939</v>
      </c>
      <c r="U1730" s="3">
        <v>3</v>
      </c>
      <c r="V1730" s="15" t="s">
        <v>17940</v>
      </c>
      <c r="W1730" s="3">
        <v>3</v>
      </c>
      <c r="X1730" s="15" t="s">
        <v>17941</v>
      </c>
      <c r="Y1730" s="3">
        <v>3</v>
      </c>
      <c r="Z1730" s="15" t="s">
        <v>17942</v>
      </c>
      <c r="AA1730" s="3">
        <v>4</v>
      </c>
      <c r="AB1730" s="15" t="s">
        <v>17943</v>
      </c>
      <c r="AC1730" s="3">
        <v>5</v>
      </c>
      <c r="AD1730" s="15" t="s">
        <v>17944</v>
      </c>
      <c r="AE1730" s="3">
        <v>2</v>
      </c>
      <c r="AF1730" s="15" t="s">
        <v>17945</v>
      </c>
      <c r="AG1730" s="3">
        <v>4</v>
      </c>
      <c r="AH1730" s="13" t="s">
        <v>17946</v>
      </c>
    </row>
    <row r="1731" spans="1:34">
      <c r="A1731" s="3">
        <v>1730</v>
      </c>
      <c r="B1731" s="3">
        <v>2503</v>
      </c>
      <c r="C1731" s="10" t="s">
        <v>17409</v>
      </c>
      <c r="D1731" s="3" t="s">
        <v>5520</v>
      </c>
      <c r="E1731" s="3">
        <v>1</v>
      </c>
      <c r="F1731" s="3" t="s">
        <v>10407</v>
      </c>
      <c r="G1731" s="10" t="s">
        <v>10408</v>
      </c>
      <c r="H1731" s="3" t="s">
        <v>10336</v>
      </c>
      <c r="I1731" s="3">
        <v>2</v>
      </c>
      <c r="J1731" s="3">
        <v>6</v>
      </c>
      <c r="K1731" s="3">
        <v>9</v>
      </c>
      <c r="L1731" s="3">
        <v>5</v>
      </c>
      <c r="M1731" s="3">
        <v>5</v>
      </c>
      <c r="N1731" s="14" t="s">
        <v>17947</v>
      </c>
      <c r="O1731" s="3">
        <v>3</v>
      </c>
      <c r="P1731" s="15" t="s">
        <v>17948</v>
      </c>
      <c r="Q1731" s="3">
        <v>5</v>
      </c>
      <c r="R1731" s="15" t="s">
        <v>17949</v>
      </c>
      <c r="S1731" s="3">
        <v>4</v>
      </c>
      <c r="T1731" s="15" t="s">
        <v>17950</v>
      </c>
      <c r="U1731" s="3">
        <v>5</v>
      </c>
      <c r="V1731" s="15" t="s">
        <v>17951</v>
      </c>
      <c r="W1731" s="3">
        <v>5</v>
      </c>
      <c r="X1731" s="15" t="s">
        <v>17952</v>
      </c>
      <c r="Y1731" s="3">
        <v>5</v>
      </c>
      <c r="Z1731" s="15" t="s">
        <v>17953</v>
      </c>
      <c r="AA1731" s="3">
        <v>5</v>
      </c>
      <c r="AB1731" s="15" t="s">
        <v>17954</v>
      </c>
      <c r="AC1731" s="3">
        <v>4</v>
      </c>
      <c r="AD1731" s="15" t="s">
        <v>17955</v>
      </c>
      <c r="AE1731" s="3">
        <v>4</v>
      </c>
      <c r="AF1731" s="15" t="s">
        <v>17956</v>
      </c>
      <c r="AG1731" s="3">
        <v>5</v>
      </c>
      <c r="AH1731" s="13" t="s">
        <v>17957</v>
      </c>
    </row>
    <row r="1732" spans="1:34">
      <c r="A1732" s="3">
        <v>1731</v>
      </c>
      <c r="B1732" s="3">
        <v>2503</v>
      </c>
      <c r="C1732" s="10" t="s">
        <v>17409</v>
      </c>
      <c r="D1732" s="3" t="s">
        <v>5520</v>
      </c>
      <c r="E1732" s="3">
        <v>0</v>
      </c>
      <c r="F1732" s="3" t="s">
        <v>10897</v>
      </c>
      <c r="G1732" s="10" t="s">
        <v>672</v>
      </c>
      <c r="H1732" s="3" t="s">
        <v>10336</v>
      </c>
      <c r="I1732" s="3">
        <v>2</v>
      </c>
      <c r="J1732" s="3">
        <v>6</v>
      </c>
      <c r="K1732" s="3">
        <v>2</v>
      </c>
      <c r="L1732" s="3">
        <v>1</v>
      </c>
      <c r="M1732" s="3">
        <v>1</v>
      </c>
      <c r="N1732" s="16" t="s">
        <v>17958</v>
      </c>
      <c r="O1732" s="3">
        <v>3</v>
      </c>
      <c r="P1732" s="16" t="s">
        <v>17959</v>
      </c>
      <c r="Q1732" s="3">
        <v>2</v>
      </c>
      <c r="R1732" s="16" t="s">
        <v>17960</v>
      </c>
      <c r="S1732" s="3">
        <v>2</v>
      </c>
      <c r="T1732" s="16" t="s">
        <v>17961</v>
      </c>
      <c r="U1732" s="3">
        <v>2</v>
      </c>
      <c r="V1732" s="16" t="s">
        <v>17962</v>
      </c>
      <c r="W1732" s="3">
        <v>1</v>
      </c>
      <c r="X1732" s="16" t="s">
        <v>17963</v>
      </c>
      <c r="Y1732" s="3">
        <v>3</v>
      </c>
      <c r="Z1732" s="16" t="s">
        <v>17964</v>
      </c>
      <c r="AA1732" s="3">
        <v>1</v>
      </c>
      <c r="AB1732" s="16" t="s">
        <v>17965</v>
      </c>
      <c r="AC1732" s="3">
        <v>2</v>
      </c>
      <c r="AD1732" s="16" t="s">
        <v>17966</v>
      </c>
      <c r="AE1732" s="3">
        <v>3</v>
      </c>
      <c r="AF1732" s="16" t="s">
        <v>17967</v>
      </c>
      <c r="AG1732" s="3">
        <v>2</v>
      </c>
      <c r="AH1732" s="13" t="s">
        <v>17968</v>
      </c>
    </row>
    <row r="1733" spans="1:34">
      <c r="A1733" s="4">
        <v>1732</v>
      </c>
      <c r="B1733" s="3">
        <v>2503</v>
      </c>
      <c r="C1733" s="10" t="s">
        <v>17409</v>
      </c>
      <c r="D1733" s="3" t="s">
        <v>5520</v>
      </c>
      <c r="E1733" s="3">
        <v>0</v>
      </c>
      <c r="F1733" s="3" t="s">
        <v>10909</v>
      </c>
      <c r="G1733" s="10" t="s">
        <v>5342</v>
      </c>
      <c r="H1733" s="3" t="s">
        <v>10336</v>
      </c>
      <c r="I1733" s="3">
        <v>4</v>
      </c>
      <c r="J1733" s="3">
        <v>12</v>
      </c>
      <c r="K1733" s="3">
        <v>4</v>
      </c>
      <c r="L1733" s="3">
        <v>1</v>
      </c>
      <c r="M1733" s="3">
        <v>3</v>
      </c>
      <c r="N1733" s="16" t="s">
        <v>17969</v>
      </c>
      <c r="O1733" s="3">
        <v>2</v>
      </c>
      <c r="P1733" s="16" t="s">
        <v>17970</v>
      </c>
      <c r="Q1733" s="3">
        <v>3</v>
      </c>
      <c r="R1733" s="16" t="s">
        <v>17971</v>
      </c>
      <c r="S1733" s="3">
        <v>4</v>
      </c>
      <c r="T1733" s="16" t="s">
        <v>17972</v>
      </c>
      <c r="U1733" s="3">
        <v>2</v>
      </c>
      <c r="V1733" s="16" t="s">
        <v>17973</v>
      </c>
      <c r="W1733" s="3">
        <v>2</v>
      </c>
      <c r="X1733" s="16" t="s">
        <v>17974</v>
      </c>
      <c r="Y1733" s="3">
        <v>3</v>
      </c>
      <c r="Z1733" s="16" t="s">
        <v>17975</v>
      </c>
      <c r="AA1733" s="3">
        <v>3</v>
      </c>
      <c r="AB1733" s="16" t="s">
        <v>17976</v>
      </c>
      <c r="AC1733" s="3">
        <v>3</v>
      </c>
      <c r="AD1733" s="16" t="s">
        <v>17977</v>
      </c>
      <c r="AE1733" s="3">
        <v>2</v>
      </c>
      <c r="AF1733" s="16" t="s">
        <v>17978</v>
      </c>
      <c r="AG1733" s="3">
        <v>4</v>
      </c>
      <c r="AH1733" s="28" t="s">
        <v>17979</v>
      </c>
    </row>
    <row r="1734" spans="1:34">
      <c r="A1734" s="3">
        <v>1733</v>
      </c>
      <c r="B1734" s="3">
        <v>2503</v>
      </c>
      <c r="C1734" s="10" t="s">
        <v>17409</v>
      </c>
      <c r="D1734" s="3" t="s">
        <v>5520</v>
      </c>
      <c r="E1734" s="3">
        <v>0</v>
      </c>
      <c r="F1734" s="3" t="s">
        <v>19226</v>
      </c>
      <c r="G1734" s="3" t="s">
        <v>19211</v>
      </c>
      <c r="H1734" s="3" t="s">
        <v>10336</v>
      </c>
      <c r="I1734" s="3">
        <v>1</v>
      </c>
      <c r="J1734" s="3">
        <v>1</v>
      </c>
      <c r="K1734" s="3">
        <v>10</v>
      </c>
      <c r="L1734" s="3">
        <v>5</v>
      </c>
      <c r="M1734" s="3">
        <v>5</v>
      </c>
      <c r="N1734" s="16" t="s">
        <v>17980</v>
      </c>
      <c r="O1734" s="3">
        <v>5</v>
      </c>
      <c r="P1734" s="16" t="s">
        <v>17981</v>
      </c>
      <c r="Q1734" s="3">
        <v>5</v>
      </c>
      <c r="R1734" s="16" t="s">
        <v>17982</v>
      </c>
      <c r="S1734" s="3">
        <v>5</v>
      </c>
      <c r="T1734" s="16" t="s">
        <v>17983</v>
      </c>
      <c r="U1734" s="3">
        <v>5</v>
      </c>
      <c r="V1734" s="16" t="s">
        <v>17984</v>
      </c>
      <c r="W1734" s="3">
        <v>5</v>
      </c>
      <c r="X1734" s="16" t="s">
        <v>17985</v>
      </c>
      <c r="Y1734" s="3">
        <v>5</v>
      </c>
      <c r="Z1734" s="16" t="s">
        <v>17986</v>
      </c>
      <c r="AA1734" s="3">
        <v>4</v>
      </c>
      <c r="AB1734" s="16" t="s">
        <v>17987</v>
      </c>
      <c r="AC1734" s="3">
        <v>5</v>
      </c>
      <c r="AD1734" s="16" t="s">
        <v>17988</v>
      </c>
      <c r="AE1734" s="3">
        <v>5</v>
      </c>
      <c r="AF1734" s="16" t="s">
        <v>17989</v>
      </c>
      <c r="AG1734" s="3">
        <v>5</v>
      </c>
      <c r="AH1734" s="28" t="s">
        <v>17990</v>
      </c>
    </row>
    <row r="1735" spans="1:34">
      <c r="A1735" s="3">
        <v>1734</v>
      </c>
      <c r="B1735" s="3">
        <v>2503</v>
      </c>
      <c r="C1735" s="10" t="s">
        <v>17409</v>
      </c>
      <c r="D1735" s="3" t="s">
        <v>5520</v>
      </c>
      <c r="E1735" s="3">
        <v>0</v>
      </c>
      <c r="F1735" s="3" t="s">
        <v>10932</v>
      </c>
      <c r="G1735" s="10" t="s">
        <v>29</v>
      </c>
      <c r="H1735" s="3" t="s">
        <v>10336</v>
      </c>
      <c r="I1735" s="3">
        <v>3</v>
      </c>
      <c r="J1735" s="3">
        <v>9</v>
      </c>
      <c r="K1735" s="3">
        <v>6</v>
      </c>
      <c r="L1735" s="3">
        <v>3</v>
      </c>
      <c r="M1735" s="3">
        <v>4</v>
      </c>
      <c r="N1735" s="16" t="s">
        <v>17991</v>
      </c>
      <c r="O1735" s="3">
        <v>3</v>
      </c>
      <c r="P1735" s="16" t="s">
        <v>17992</v>
      </c>
      <c r="Q1735" s="3">
        <v>2</v>
      </c>
      <c r="R1735" s="16" t="s">
        <v>17993</v>
      </c>
      <c r="S1735" s="3">
        <v>3</v>
      </c>
      <c r="T1735" s="16" t="s">
        <v>17994</v>
      </c>
      <c r="U1735" s="3">
        <v>4</v>
      </c>
      <c r="V1735" s="16" t="s">
        <v>17995</v>
      </c>
      <c r="W1735" s="3">
        <v>4</v>
      </c>
      <c r="X1735" s="16" t="s">
        <v>17996</v>
      </c>
      <c r="Y1735" s="3">
        <v>4</v>
      </c>
      <c r="Z1735" s="16" t="s">
        <v>17997</v>
      </c>
      <c r="AA1735" s="3">
        <v>4</v>
      </c>
      <c r="AB1735" s="16" t="s">
        <v>17998</v>
      </c>
      <c r="AC1735" s="3">
        <v>2</v>
      </c>
      <c r="AD1735" s="16" t="s">
        <v>17999</v>
      </c>
      <c r="AE1735" s="3">
        <v>4</v>
      </c>
      <c r="AF1735" s="16" t="s">
        <v>18000</v>
      </c>
      <c r="AG1735" s="3">
        <v>2</v>
      </c>
      <c r="AH1735" s="28" t="s">
        <v>18001</v>
      </c>
    </row>
    <row r="1736" spans="1:34">
      <c r="A1736" s="4">
        <v>1735</v>
      </c>
      <c r="B1736" s="3">
        <v>2503</v>
      </c>
      <c r="C1736" s="10" t="s">
        <v>17409</v>
      </c>
      <c r="D1736" s="3" t="s">
        <v>5520</v>
      </c>
      <c r="E1736" s="3">
        <v>0</v>
      </c>
      <c r="F1736" s="3" t="s">
        <v>10944</v>
      </c>
      <c r="G1736" s="10" t="s">
        <v>5087</v>
      </c>
      <c r="H1736" s="3" t="s">
        <v>10336</v>
      </c>
      <c r="I1736" s="3">
        <v>1</v>
      </c>
      <c r="J1736" s="3">
        <v>3</v>
      </c>
      <c r="K1736" s="3">
        <v>3</v>
      </c>
      <c r="L1736" s="3">
        <v>1</v>
      </c>
      <c r="M1736" s="3">
        <v>1</v>
      </c>
      <c r="N1736" s="16" t="s">
        <v>18002</v>
      </c>
      <c r="O1736" s="3">
        <v>1</v>
      </c>
      <c r="P1736" s="16" t="s">
        <v>18003</v>
      </c>
      <c r="Q1736" s="3">
        <v>1</v>
      </c>
      <c r="R1736" s="16" t="s">
        <v>18004</v>
      </c>
      <c r="S1736" s="3">
        <v>1</v>
      </c>
      <c r="T1736" s="16" t="s">
        <v>18005</v>
      </c>
      <c r="U1736" s="3">
        <v>1</v>
      </c>
      <c r="V1736" s="16" t="s">
        <v>18006</v>
      </c>
      <c r="W1736" s="3">
        <v>4</v>
      </c>
      <c r="X1736" s="16" t="s">
        <v>18007</v>
      </c>
      <c r="Y1736" s="3">
        <v>1</v>
      </c>
      <c r="Z1736" s="16" t="s">
        <v>18008</v>
      </c>
      <c r="AA1736" s="3">
        <v>3</v>
      </c>
      <c r="AB1736" s="16" t="s">
        <v>18009</v>
      </c>
      <c r="AC1736" s="3">
        <v>2</v>
      </c>
      <c r="AD1736" s="16" t="s">
        <v>18010</v>
      </c>
      <c r="AE1736" s="3">
        <v>2</v>
      </c>
      <c r="AF1736" s="16" t="s">
        <v>18011</v>
      </c>
      <c r="AG1736" s="3">
        <v>1</v>
      </c>
      <c r="AH1736" s="28" t="s">
        <v>18012</v>
      </c>
    </row>
    <row r="1737" spans="1:34">
      <c r="A1737" s="3">
        <v>1736</v>
      </c>
      <c r="B1737" s="3">
        <v>2503</v>
      </c>
      <c r="C1737" s="10" t="s">
        <v>17409</v>
      </c>
      <c r="D1737" s="3" t="s">
        <v>5520</v>
      </c>
      <c r="E1737" s="3">
        <v>0</v>
      </c>
      <c r="F1737" s="3" t="s">
        <v>10956</v>
      </c>
      <c r="G1737" s="10" t="s">
        <v>672</v>
      </c>
      <c r="H1737" s="3" t="s">
        <v>10336</v>
      </c>
      <c r="I1737" s="3">
        <v>3</v>
      </c>
      <c r="J1737" s="3">
        <v>9</v>
      </c>
      <c r="K1737" s="3">
        <v>5</v>
      </c>
      <c r="L1737" s="3">
        <v>2</v>
      </c>
      <c r="M1737" s="3">
        <v>3</v>
      </c>
      <c r="N1737" s="16" t="s">
        <v>18013</v>
      </c>
      <c r="O1737" s="3">
        <v>4</v>
      </c>
      <c r="P1737" s="16" t="s">
        <v>18014</v>
      </c>
      <c r="Q1737" s="3">
        <v>3</v>
      </c>
      <c r="R1737" s="16" t="s">
        <v>18015</v>
      </c>
      <c r="S1737" s="3">
        <v>2</v>
      </c>
      <c r="T1737" s="16" t="s">
        <v>18016</v>
      </c>
      <c r="U1737" s="3">
        <v>3</v>
      </c>
      <c r="V1737" s="16" t="s">
        <v>18017</v>
      </c>
      <c r="W1737" s="3">
        <v>3</v>
      </c>
      <c r="X1737" s="16" t="s">
        <v>17833</v>
      </c>
      <c r="Y1737" s="3">
        <v>2</v>
      </c>
      <c r="Z1737" s="16" t="s">
        <v>18018</v>
      </c>
      <c r="AA1737" s="3">
        <v>2</v>
      </c>
      <c r="AB1737" s="16" t="s">
        <v>18019</v>
      </c>
      <c r="AC1737" s="3">
        <v>3</v>
      </c>
      <c r="AD1737" s="16" t="s">
        <v>18020</v>
      </c>
      <c r="AE1737" s="3">
        <v>3</v>
      </c>
      <c r="AF1737" s="16" t="s">
        <v>18021</v>
      </c>
      <c r="AG1737" s="3">
        <v>3</v>
      </c>
      <c r="AH1737" s="28" t="s">
        <v>18022</v>
      </c>
    </row>
    <row r="1738" spans="1:34">
      <c r="A1738" s="3">
        <v>1737</v>
      </c>
      <c r="B1738" s="3">
        <v>2503</v>
      </c>
      <c r="C1738" s="10" t="s">
        <v>17409</v>
      </c>
      <c r="D1738" s="3" t="s">
        <v>5676</v>
      </c>
      <c r="E1738" s="3">
        <v>0</v>
      </c>
      <c r="F1738" s="3" t="s">
        <v>10968</v>
      </c>
      <c r="G1738" s="10" t="s">
        <v>158</v>
      </c>
      <c r="H1738" s="3" t="s">
        <v>10336</v>
      </c>
      <c r="I1738" s="3">
        <v>2</v>
      </c>
      <c r="J1738" s="3">
        <v>6</v>
      </c>
      <c r="K1738" s="3">
        <v>3</v>
      </c>
      <c r="L1738" s="3">
        <v>2</v>
      </c>
      <c r="M1738" s="3">
        <v>2</v>
      </c>
      <c r="N1738" s="16" t="s">
        <v>18023</v>
      </c>
      <c r="O1738" s="3">
        <v>3</v>
      </c>
      <c r="P1738" s="16" t="s">
        <v>18024</v>
      </c>
      <c r="Q1738" s="3">
        <v>3</v>
      </c>
      <c r="R1738" s="16" t="s">
        <v>18025</v>
      </c>
      <c r="S1738" s="3">
        <v>3</v>
      </c>
      <c r="T1738" s="16" t="s">
        <v>18026</v>
      </c>
      <c r="U1738" s="3">
        <v>3</v>
      </c>
      <c r="V1738" s="16" t="s">
        <v>18027</v>
      </c>
      <c r="W1738" s="3">
        <v>2</v>
      </c>
      <c r="X1738" s="16" t="s">
        <v>18028</v>
      </c>
      <c r="Y1738" s="3">
        <v>2</v>
      </c>
      <c r="Z1738" s="16" t="s">
        <v>18029</v>
      </c>
      <c r="AA1738" s="3">
        <v>3</v>
      </c>
      <c r="AB1738" s="16" t="s">
        <v>18030</v>
      </c>
      <c r="AC1738" s="3">
        <v>1</v>
      </c>
      <c r="AD1738" s="16" t="s">
        <v>18031</v>
      </c>
      <c r="AE1738" s="3">
        <v>2</v>
      </c>
      <c r="AF1738" s="16" t="s">
        <v>18032</v>
      </c>
      <c r="AG1738" s="3">
        <v>2</v>
      </c>
      <c r="AH1738" s="28" t="s">
        <v>18033</v>
      </c>
    </row>
    <row r="1739" spans="1:34">
      <c r="A1739" s="4">
        <v>1738</v>
      </c>
      <c r="B1739" s="3">
        <v>2503</v>
      </c>
      <c r="C1739" s="10" t="s">
        <v>17409</v>
      </c>
      <c r="D1739" s="3" t="s">
        <v>5676</v>
      </c>
      <c r="E1739" s="3">
        <v>0</v>
      </c>
      <c r="F1739" s="3" t="s">
        <v>10980</v>
      </c>
      <c r="G1739" s="10" t="s">
        <v>120</v>
      </c>
      <c r="H1739" s="3" t="s">
        <v>10336</v>
      </c>
      <c r="I1739" s="3">
        <v>4</v>
      </c>
      <c r="J1739" s="3">
        <v>12</v>
      </c>
      <c r="K1739" s="3">
        <v>5</v>
      </c>
      <c r="L1739" s="3">
        <v>3</v>
      </c>
      <c r="M1739" s="3">
        <v>3</v>
      </c>
      <c r="N1739" s="16" t="s">
        <v>18034</v>
      </c>
      <c r="O1739" s="3">
        <v>3</v>
      </c>
      <c r="P1739" s="16" t="s">
        <v>18035</v>
      </c>
      <c r="Q1739" s="3">
        <v>3</v>
      </c>
      <c r="R1739" s="16" t="s">
        <v>18036</v>
      </c>
      <c r="S1739" s="3">
        <v>3</v>
      </c>
      <c r="T1739" s="16" t="s">
        <v>18037</v>
      </c>
      <c r="U1739" s="3">
        <v>3</v>
      </c>
      <c r="V1739" s="16" t="s">
        <v>18038</v>
      </c>
      <c r="W1739" s="3">
        <v>3</v>
      </c>
      <c r="X1739" s="16" t="s">
        <v>18039</v>
      </c>
      <c r="Y1739" s="3">
        <v>3</v>
      </c>
      <c r="Z1739" s="16" t="s">
        <v>17812</v>
      </c>
      <c r="AA1739" s="3">
        <v>2</v>
      </c>
      <c r="AB1739" s="16" t="s">
        <v>18040</v>
      </c>
      <c r="AC1739" s="3">
        <v>3</v>
      </c>
      <c r="AD1739" s="16" t="s">
        <v>18041</v>
      </c>
      <c r="AE1739" s="3">
        <v>3</v>
      </c>
      <c r="AF1739" s="16" t="s">
        <v>18042</v>
      </c>
      <c r="AG1739" s="3">
        <v>2</v>
      </c>
      <c r="AH1739" s="28" t="s">
        <v>18043</v>
      </c>
    </row>
    <row r="1740" spans="1:34">
      <c r="A1740" s="3">
        <v>1739</v>
      </c>
      <c r="B1740" s="3">
        <v>2503</v>
      </c>
      <c r="C1740" s="10" t="s">
        <v>17409</v>
      </c>
      <c r="D1740" s="3" t="s">
        <v>5676</v>
      </c>
      <c r="E1740" s="3">
        <v>0</v>
      </c>
      <c r="F1740" s="3" t="s">
        <v>10992</v>
      </c>
      <c r="G1740" s="10" t="s">
        <v>16</v>
      </c>
      <c r="H1740" s="3" t="s">
        <v>10336</v>
      </c>
      <c r="I1740" s="3">
        <v>3</v>
      </c>
      <c r="J1740" s="3">
        <v>9</v>
      </c>
      <c r="K1740" s="3">
        <v>10</v>
      </c>
      <c r="L1740" s="3">
        <v>5</v>
      </c>
      <c r="M1740" s="3">
        <v>3</v>
      </c>
      <c r="N1740" s="16" t="s">
        <v>18044</v>
      </c>
      <c r="O1740" s="3">
        <v>5</v>
      </c>
      <c r="P1740" s="16" t="s">
        <v>18045</v>
      </c>
      <c r="Q1740" s="3">
        <v>5</v>
      </c>
      <c r="R1740" s="16" t="s">
        <v>18046</v>
      </c>
      <c r="S1740" s="3">
        <v>5</v>
      </c>
      <c r="T1740" s="16" t="s">
        <v>18047</v>
      </c>
      <c r="U1740" s="3">
        <v>5</v>
      </c>
      <c r="V1740" s="16" t="s">
        <v>18048</v>
      </c>
      <c r="W1740" s="3">
        <v>5</v>
      </c>
      <c r="X1740" s="16" t="s">
        <v>18049</v>
      </c>
      <c r="Y1740" s="3">
        <v>5</v>
      </c>
      <c r="Z1740" s="16" t="s">
        <v>18050</v>
      </c>
      <c r="AA1740" s="3">
        <v>4</v>
      </c>
      <c r="AB1740" s="16" t="s">
        <v>18051</v>
      </c>
      <c r="AC1740" s="3">
        <v>5</v>
      </c>
      <c r="AD1740" s="16" t="s">
        <v>18052</v>
      </c>
      <c r="AE1740" s="3">
        <v>5</v>
      </c>
      <c r="AF1740" s="16" t="s">
        <v>18053</v>
      </c>
      <c r="AG1740" s="3">
        <v>4</v>
      </c>
      <c r="AH1740" s="28" t="s">
        <v>18054</v>
      </c>
    </row>
    <row r="1741" spans="1:34">
      <c r="A1741" s="3">
        <v>1740</v>
      </c>
      <c r="B1741" s="3">
        <v>2503</v>
      </c>
      <c r="C1741" s="10" t="s">
        <v>17409</v>
      </c>
      <c r="D1741" s="3" t="s">
        <v>5676</v>
      </c>
      <c r="E1741" s="3">
        <v>0</v>
      </c>
      <c r="F1741" s="3" t="s">
        <v>19227</v>
      </c>
      <c r="G1741" s="3" t="s">
        <v>19208</v>
      </c>
      <c r="H1741" s="3" t="s">
        <v>10336</v>
      </c>
      <c r="I1741" s="3">
        <v>1</v>
      </c>
      <c r="J1741" s="3">
        <v>1</v>
      </c>
      <c r="K1741" s="3">
        <v>8</v>
      </c>
      <c r="L1741" s="3">
        <v>5</v>
      </c>
      <c r="M1741" s="3">
        <v>3</v>
      </c>
      <c r="N1741" s="16" t="s">
        <v>18055</v>
      </c>
      <c r="O1741" s="3">
        <v>4</v>
      </c>
      <c r="P1741" s="16" t="s">
        <v>18056</v>
      </c>
      <c r="Q1741" s="3">
        <v>5</v>
      </c>
      <c r="R1741" s="16" t="s">
        <v>18057</v>
      </c>
      <c r="S1741" s="3">
        <v>2</v>
      </c>
      <c r="T1741" s="16" t="s">
        <v>18058</v>
      </c>
      <c r="U1741" s="3">
        <v>2</v>
      </c>
      <c r="V1741" s="16" t="s">
        <v>18059</v>
      </c>
      <c r="W1741" s="3">
        <v>4</v>
      </c>
      <c r="X1741" s="16" t="s">
        <v>18060</v>
      </c>
      <c r="Y1741" s="3">
        <v>5</v>
      </c>
      <c r="Z1741" s="16" t="s">
        <v>18061</v>
      </c>
      <c r="AA1741" s="3">
        <v>5</v>
      </c>
      <c r="AB1741" s="16" t="s">
        <v>18062</v>
      </c>
      <c r="AC1741" s="3">
        <v>5</v>
      </c>
      <c r="AD1741" s="16" t="s">
        <v>18063</v>
      </c>
      <c r="AE1741" s="3">
        <v>4</v>
      </c>
      <c r="AF1741" s="16" t="s">
        <v>18064</v>
      </c>
      <c r="AG1741" s="3">
        <v>4</v>
      </c>
      <c r="AH1741" s="28" t="s">
        <v>18065</v>
      </c>
    </row>
    <row r="1742" spans="1:34">
      <c r="A1742" s="4">
        <v>1741</v>
      </c>
      <c r="B1742" s="3">
        <v>2503</v>
      </c>
      <c r="C1742" s="10" t="s">
        <v>17409</v>
      </c>
      <c r="D1742" s="3" t="s">
        <v>5676</v>
      </c>
      <c r="E1742" s="3">
        <v>0</v>
      </c>
      <c r="F1742" s="3" t="s">
        <v>11015</v>
      </c>
      <c r="G1742" s="10" t="s">
        <v>29</v>
      </c>
      <c r="H1742" s="3" t="s">
        <v>10336</v>
      </c>
      <c r="I1742" s="3">
        <v>1</v>
      </c>
      <c r="J1742" s="3">
        <v>3</v>
      </c>
      <c r="K1742" s="3">
        <v>1</v>
      </c>
      <c r="L1742" s="3">
        <v>1</v>
      </c>
      <c r="M1742" s="3">
        <v>1</v>
      </c>
      <c r="N1742" s="16" t="s">
        <v>18066</v>
      </c>
      <c r="O1742" s="3">
        <v>1</v>
      </c>
      <c r="P1742" s="16" t="s">
        <v>18067</v>
      </c>
      <c r="Q1742" s="3">
        <v>1</v>
      </c>
      <c r="R1742" s="16" t="s">
        <v>18068</v>
      </c>
      <c r="S1742" s="3">
        <v>1</v>
      </c>
      <c r="T1742" s="16" t="s">
        <v>18069</v>
      </c>
      <c r="U1742" s="3">
        <v>1</v>
      </c>
      <c r="V1742" s="16" t="s">
        <v>18070</v>
      </c>
      <c r="W1742" s="3">
        <v>1</v>
      </c>
      <c r="X1742" s="16" t="s">
        <v>18071</v>
      </c>
      <c r="Y1742" s="3">
        <v>1</v>
      </c>
      <c r="Z1742" s="16" t="s">
        <v>18071</v>
      </c>
      <c r="AA1742" s="3">
        <v>2</v>
      </c>
      <c r="AB1742" s="16" t="s">
        <v>18072</v>
      </c>
      <c r="AC1742" s="3">
        <v>1</v>
      </c>
      <c r="AD1742" s="16" t="s">
        <v>18073</v>
      </c>
      <c r="AE1742" s="3">
        <v>1</v>
      </c>
      <c r="AF1742" s="16" t="s">
        <v>18074</v>
      </c>
      <c r="AG1742" s="3">
        <v>1</v>
      </c>
      <c r="AH1742" s="28" t="s">
        <v>18075</v>
      </c>
    </row>
    <row r="1743" spans="1:34">
      <c r="A1743" s="3">
        <v>1742</v>
      </c>
      <c r="B1743" s="3">
        <v>2503</v>
      </c>
      <c r="C1743" s="10" t="s">
        <v>17409</v>
      </c>
      <c r="D1743" s="3" t="s">
        <v>5676</v>
      </c>
      <c r="E1743" s="3">
        <v>0</v>
      </c>
      <c r="F1743" s="3" t="s">
        <v>11027</v>
      </c>
      <c r="G1743" s="10" t="s">
        <v>107</v>
      </c>
      <c r="H1743" s="3" t="s">
        <v>10336</v>
      </c>
      <c r="I1743" s="3">
        <v>4</v>
      </c>
      <c r="J1743" s="3">
        <v>12</v>
      </c>
      <c r="K1743" s="3">
        <v>6</v>
      </c>
      <c r="L1743" s="3">
        <v>5</v>
      </c>
      <c r="M1743" s="3">
        <v>3</v>
      </c>
      <c r="N1743" s="16" t="s">
        <v>18076</v>
      </c>
      <c r="O1743" s="3">
        <v>3</v>
      </c>
      <c r="P1743" s="16" t="s">
        <v>18077</v>
      </c>
      <c r="Q1743" s="3">
        <v>3</v>
      </c>
      <c r="R1743" s="16" t="s">
        <v>18078</v>
      </c>
      <c r="S1743" s="3">
        <v>5</v>
      </c>
      <c r="T1743" s="16" t="s">
        <v>18079</v>
      </c>
      <c r="U1743" s="3">
        <v>4</v>
      </c>
      <c r="V1743" s="16" t="s">
        <v>18080</v>
      </c>
      <c r="W1743" s="3">
        <v>3</v>
      </c>
      <c r="X1743" s="16" t="s">
        <v>18081</v>
      </c>
      <c r="Y1743" s="3">
        <v>1</v>
      </c>
      <c r="Z1743" s="16" t="s">
        <v>18082</v>
      </c>
      <c r="AA1743" s="3">
        <v>3</v>
      </c>
      <c r="AB1743" s="16" t="s">
        <v>18083</v>
      </c>
      <c r="AC1743" s="3">
        <v>4</v>
      </c>
      <c r="AD1743" s="16" t="s">
        <v>18084</v>
      </c>
      <c r="AE1743" s="3">
        <v>3</v>
      </c>
      <c r="AF1743" s="16" t="s">
        <v>18085</v>
      </c>
      <c r="AG1743" s="3">
        <v>3</v>
      </c>
      <c r="AH1743" s="28" t="s">
        <v>18086</v>
      </c>
    </row>
    <row r="1744" spans="1:34">
      <c r="A1744" s="3">
        <v>1743</v>
      </c>
      <c r="B1744" s="3">
        <v>2503</v>
      </c>
      <c r="C1744" s="10" t="s">
        <v>17409</v>
      </c>
      <c r="D1744" s="3" t="s">
        <v>5676</v>
      </c>
      <c r="E1744" s="3">
        <v>0</v>
      </c>
      <c r="F1744" s="3" t="s">
        <v>11039</v>
      </c>
      <c r="G1744" s="10" t="s">
        <v>5342</v>
      </c>
      <c r="H1744" s="3" t="s">
        <v>10336</v>
      </c>
      <c r="I1744" s="3">
        <v>3</v>
      </c>
      <c r="J1744" s="3">
        <v>9</v>
      </c>
      <c r="K1744" s="3">
        <v>6</v>
      </c>
      <c r="L1744" s="3">
        <v>3</v>
      </c>
      <c r="M1744" s="3">
        <v>2</v>
      </c>
      <c r="N1744" s="16" t="s">
        <v>18087</v>
      </c>
      <c r="O1744" s="3">
        <v>2</v>
      </c>
      <c r="P1744" s="16" t="s">
        <v>18088</v>
      </c>
      <c r="Q1744" s="3">
        <v>3</v>
      </c>
      <c r="R1744" s="16" t="s">
        <v>18089</v>
      </c>
      <c r="S1744" s="3">
        <v>3</v>
      </c>
      <c r="T1744" s="16" t="s">
        <v>18090</v>
      </c>
      <c r="U1744" s="3">
        <v>2</v>
      </c>
      <c r="V1744" s="16" t="s">
        <v>18091</v>
      </c>
      <c r="W1744" s="3">
        <v>3</v>
      </c>
      <c r="X1744" s="16" t="s">
        <v>18092</v>
      </c>
      <c r="Y1744" s="3">
        <v>3</v>
      </c>
      <c r="Z1744" s="16" t="s">
        <v>18093</v>
      </c>
      <c r="AA1744" s="3">
        <v>3</v>
      </c>
      <c r="AB1744" s="16" t="s">
        <v>18094</v>
      </c>
      <c r="AC1744" s="3">
        <v>3</v>
      </c>
      <c r="AD1744" s="16" t="s">
        <v>18095</v>
      </c>
      <c r="AE1744" s="3">
        <v>3</v>
      </c>
      <c r="AF1744" s="16" t="s">
        <v>18096</v>
      </c>
      <c r="AG1744" s="3">
        <v>3</v>
      </c>
      <c r="AH1744" s="28" t="s">
        <v>18097</v>
      </c>
    </row>
    <row r="1745" spans="1:34">
      <c r="A1745" s="4">
        <v>1744</v>
      </c>
      <c r="B1745" s="3">
        <v>2503</v>
      </c>
      <c r="C1745" s="10" t="s">
        <v>17409</v>
      </c>
      <c r="D1745" s="3" t="s">
        <v>5676</v>
      </c>
      <c r="E1745" s="3">
        <v>0</v>
      </c>
      <c r="F1745" s="3" t="s">
        <v>11051</v>
      </c>
      <c r="G1745" s="10" t="s">
        <v>107</v>
      </c>
      <c r="H1745" s="3" t="s">
        <v>10336</v>
      </c>
      <c r="I1745" s="3">
        <v>3</v>
      </c>
      <c r="J1745" s="3">
        <v>9</v>
      </c>
      <c r="K1745" s="3">
        <v>4</v>
      </c>
      <c r="L1745" s="3">
        <v>3</v>
      </c>
      <c r="M1745" s="3">
        <v>4</v>
      </c>
      <c r="N1745" s="16" t="s">
        <v>18098</v>
      </c>
      <c r="O1745" s="3">
        <v>2</v>
      </c>
      <c r="P1745" s="16" t="s">
        <v>18099</v>
      </c>
      <c r="Q1745" s="3">
        <v>2</v>
      </c>
      <c r="R1745" s="16" t="s">
        <v>18100</v>
      </c>
      <c r="S1745" s="3">
        <v>1</v>
      </c>
      <c r="T1745" s="16" t="s">
        <v>18101</v>
      </c>
      <c r="U1745" s="3">
        <v>2</v>
      </c>
      <c r="V1745" s="16" t="s">
        <v>18102</v>
      </c>
      <c r="W1745" s="3">
        <v>2</v>
      </c>
      <c r="X1745" s="16" t="s">
        <v>18103</v>
      </c>
      <c r="Y1745" s="3">
        <v>3</v>
      </c>
      <c r="Z1745" s="16" t="s">
        <v>18104</v>
      </c>
      <c r="AA1745" s="3">
        <v>3</v>
      </c>
      <c r="AB1745" s="16" t="s">
        <v>18105</v>
      </c>
      <c r="AC1745" s="3">
        <v>2</v>
      </c>
      <c r="AD1745" s="16" t="s">
        <v>18106</v>
      </c>
      <c r="AE1745" s="3">
        <v>1</v>
      </c>
      <c r="AF1745" s="16" t="s">
        <v>18107</v>
      </c>
      <c r="AG1745" s="3">
        <v>3</v>
      </c>
      <c r="AH1745" s="28" t="s">
        <v>18108</v>
      </c>
    </row>
    <row r="1746" spans="1:34">
      <c r="A1746" s="3">
        <v>1745</v>
      </c>
      <c r="B1746" s="3">
        <v>2503</v>
      </c>
      <c r="C1746" s="10" t="s">
        <v>17409</v>
      </c>
      <c r="D1746" s="3" t="s">
        <v>5676</v>
      </c>
      <c r="E1746" s="3">
        <v>0</v>
      </c>
      <c r="F1746" s="3" t="s">
        <v>11063</v>
      </c>
      <c r="G1746" s="10" t="s">
        <v>195</v>
      </c>
      <c r="H1746" s="3" t="s">
        <v>10336</v>
      </c>
      <c r="I1746" s="3">
        <v>4</v>
      </c>
      <c r="J1746" s="3">
        <v>12</v>
      </c>
      <c r="K1746" s="3">
        <v>9</v>
      </c>
      <c r="L1746" s="3">
        <v>5</v>
      </c>
      <c r="M1746" s="3">
        <v>4</v>
      </c>
      <c r="N1746" s="16" t="s">
        <v>18109</v>
      </c>
      <c r="O1746" s="3">
        <v>4</v>
      </c>
      <c r="P1746" s="16" t="s">
        <v>18110</v>
      </c>
      <c r="Q1746" s="3">
        <v>4</v>
      </c>
      <c r="R1746" s="16" t="s">
        <v>18111</v>
      </c>
      <c r="S1746" s="3">
        <v>5</v>
      </c>
      <c r="T1746" s="16" t="s">
        <v>18112</v>
      </c>
      <c r="U1746" s="3">
        <v>4</v>
      </c>
      <c r="V1746" s="16" t="s">
        <v>18113</v>
      </c>
      <c r="W1746" s="3">
        <v>5</v>
      </c>
      <c r="X1746" s="16" t="s">
        <v>18114</v>
      </c>
      <c r="Y1746" s="3">
        <v>5</v>
      </c>
      <c r="Z1746" s="16" t="s">
        <v>18115</v>
      </c>
      <c r="AA1746" s="3">
        <v>4</v>
      </c>
      <c r="AB1746" s="16" t="s">
        <v>18116</v>
      </c>
      <c r="AC1746" s="3">
        <v>5</v>
      </c>
      <c r="AD1746" s="16" t="s">
        <v>18117</v>
      </c>
      <c r="AE1746" s="3">
        <v>5</v>
      </c>
      <c r="AF1746" s="16" t="s">
        <v>18118</v>
      </c>
      <c r="AG1746" s="3">
        <v>5</v>
      </c>
      <c r="AH1746" s="28" t="s">
        <v>18119</v>
      </c>
    </row>
    <row r="1747" spans="1:34">
      <c r="A1747" s="3">
        <v>1746</v>
      </c>
      <c r="B1747" s="3">
        <v>2503</v>
      </c>
      <c r="C1747" s="10" t="s">
        <v>17409</v>
      </c>
      <c r="D1747" s="3" t="s">
        <v>5676</v>
      </c>
      <c r="E1747" s="3">
        <v>0</v>
      </c>
      <c r="F1747" s="3" t="s">
        <v>11074</v>
      </c>
      <c r="G1747" s="10" t="s">
        <v>107</v>
      </c>
      <c r="H1747" s="3" t="s">
        <v>10336</v>
      </c>
      <c r="I1747" s="3">
        <v>1</v>
      </c>
      <c r="J1747" s="3">
        <v>3</v>
      </c>
      <c r="K1747" s="3">
        <v>1</v>
      </c>
      <c r="L1747" s="3">
        <v>1</v>
      </c>
      <c r="M1747" s="3">
        <v>1</v>
      </c>
      <c r="N1747" s="16" t="s">
        <v>18120</v>
      </c>
      <c r="O1747" s="3">
        <v>1</v>
      </c>
      <c r="P1747" s="16" t="s">
        <v>18121</v>
      </c>
      <c r="Q1747" s="3">
        <v>1</v>
      </c>
      <c r="R1747" s="16" t="s">
        <v>18122</v>
      </c>
      <c r="S1747" s="3">
        <v>2</v>
      </c>
      <c r="T1747" s="16" t="s">
        <v>18123</v>
      </c>
      <c r="U1747" s="3">
        <v>1</v>
      </c>
      <c r="V1747" s="16" t="s">
        <v>18124</v>
      </c>
      <c r="W1747" s="3">
        <v>1</v>
      </c>
      <c r="X1747" s="16" t="s">
        <v>18125</v>
      </c>
      <c r="Y1747" s="3">
        <v>1</v>
      </c>
      <c r="Z1747" s="16" t="s">
        <v>18126</v>
      </c>
      <c r="AA1747" s="3">
        <v>1</v>
      </c>
      <c r="AB1747" s="16" t="s">
        <v>18127</v>
      </c>
      <c r="AC1747" s="3">
        <v>1</v>
      </c>
      <c r="AD1747" s="16" t="s">
        <v>18128</v>
      </c>
      <c r="AE1747" s="3">
        <v>1</v>
      </c>
      <c r="AF1747" s="16" t="s">
        <v>18129</v>
      </c>
      <c r="AG1747" s="3">
        <v>1</v>
      </c>
      <c r="AH1747" s="28" t="s">
        <v>18130</v>
      </c>
    </row>
    <row r="1748" spans="1:34">
      <c r="A1748" s="4">
        <v>1747</v>
      </c>
      <c r="B1748" s="3">
        <v>2503</v>
      </c>
      <c r="C1748" s="10" t="s">
        <v>17409</v>
      </c>
      <c r="D1748" s="3" t="s">
        <v>5676</v>
      </c>
      <c r="E1748" s="3">
        <v>1</v>
      </c>
      <c r="F1748" s="3" t="s">
        <v>10407</v>
      </c>
      <c r="G1748" s="10" t="s">
        <v>10408</v>
      </c>
      <c r="H1748" s="3" t="s">
        <v>10336</v>
      </c>
      <c r="I1748" s="3">
        <v>2</v>
      </c>
      <c r="J1748" s="3">
        <v>6</v>
      </c>
      <c r="K1748" s="3">
        <v>8</v>
      </c>
      <c r="L1748" s="3">
        <v>4</v>
      </c>
      <c r="M1748" s="3">
        <v>5</v>
      </c>
      <c r="N1748" s="16" t="s">
        <v>18131</v>
      </c>
      <c r="O1748" s="3">
        <v>4</v>
      </c>
      <c r="P1748" s="16" t="s">
        <v>18132</v>
      </c>
      <c r="Q1748" s="3">
        <v>5</v>
      </c>
      <c r="R1748" s="16" t="s">
        <v>18133</v>
      </c>
      <c r="S1748" s="3">
        <v>4</v>
      </c>
      <c r="T1748" s="16" t="s">
        <v>18134</v>
      </c>
      <c r="U1748" s="3">
        <v>4</v>
      </c>
      <c r="V1748" s="16" t="s">
        <v>18135</v>
      </c>
      <c r="W1748" s="3">
        <v>4</v>
      </c>
      <c r="X1748" s="16" t="s">
        <v>18136</v>
      </c>
      <c r="Y1748" s="3">
        <v>4</v>
      </c>
      <c r="Z1748" s="16" t="s">
        <v>18137</v>
      </c>
      <c r="AA1748" s="3">
        <v>4</v>
      </c>
      <c r="AB1748" s="16" t="s">
        <v>18138</v>
      </c>
      <c r="AC1748" s="3">
        <v>3</v>
      </c>
      <c r="AD1748" s="16" t="s">
        <v>18139</v>
      </c>
      <c r="AE1748" s="3">
        <v>4</v>
      </c>
      <c r="AF1748" s="16" t="s">
        <v>18140</v>
      </c>
      <c r="AG1748" s="3">
        <v>4</v>
      </c>
      <c r="AH1748" s="28" t="s">
        <v>18141</v>
      </c>
    </row>
    <row r="1749" spans="1:34">
      <c r="A1749" s="3">
        <v>1748</v>
      </c>
      <c r="B1749" s="3">
        <v>2503</v>
      </c>
      <c r="C1749" s="10" t="s">
        <v>17409</v>
      </c>
      <c r="D1749" s="3" t="s">
        <v>5676</v>
      </c>
      <c r="E1749" s="3">
        <v>0</v>
      </c>
      <c r="F1749" s="3" t="s">
        <v>11087</v>
      </c>
      <c r="G1749" s="10" t="s">
        <v>120</v>
      </c>
      <c r="H1749" s="3" t="s">
        <v>10336</v>
      </c>
      <c r="I1749" s="3">
        <v>1</v>
      </c>
      <c r="J1749" s="3">
        <v>3</v>
      </c>
      <c r="K1749" s="3">
        <v>2</v>
      </c>
      <c r="L1749" s="3">
        <v>2</v>
      </c>
      <c r="M1749" s="3">
        <v>2</v>
      </c>
      <c r="N1749" s="16" t="s">
        <v>18142</v>
      </c>
      <c r="O1749" s="3">
        <v>2</v>
      </c>
      <c r="P1749" s="16" t="s">
        <v>18143</v>
      </c>
      <c r="Q1749" s="3">
        <v>1</v>
      </c>
      <c r="R1749" s="16" t="s">
        <v>18144</v>
      </c>
      <c r="S1749" s="3">
        <v>1</v>
      </c>
      <c r="T1749" s="16" t="s">
        <v>18145</v>
      </c>
      <c r="U1749" s="3">
        <v>3</v>
      </c>
      <c r="V1749" s="16" t="s">
        <v>18146</v>
      </c>
      <c r="W1749" s="3">
        <v>1</v>
      </c>
      <c r="X1749" s="16" t="s">
        <v>18147</v>
      </c>
      <c r="Y1749" s="3">
        <v>2</v>
      </c>
      <c r="Z1749" s="16" t="s">
        <v>18148</v>
      </c>
      <c r="AA1749" s="3">
        <v>2</v>
      </c>
      <c r="AB1749" s="16" t="s">
        <v>18149</v>
      </c>
      <c r="AC1749" s="3">
        <v>2</v>
      </c>
      <c r="AD1749" s="16" t="s">
        <v>18150</v>
      </c>
      <c r="AE1749" s="3">
        <v>2</v>
      </c>
      <c r="AF1749" s="16" t="s">
        <v>18151</v>
      </c>
      <c r="AG1749" s="3">
        <v>2</v>
      </c>
      <c r="AH1749" s="28" t="s">
        <v>18152</v>
      </c>
    </row>
    <row r="1750" spans="1:34">
      <c r="A1750" s="3">
        <v>1749</v>
      </c>
      <c r="B1750" s="3">
        <v>2503</v>
      </c>
      <c r="C1750" s="10" t="s">
        <v>17409</v>
      </c>
      <c r="D1750" s="3" t="s">
        <v>5676</v>
      </c>
      <c r="E1750" s="3">
        <v>0</v>
      </c>
      <c r="F1750" s="3" t="s">
        <v>11098</v>
      </c>
      <c r="G1750" s="10" t="s">
        <v>107</v>
      </c>
      <c r="H1750" s="3" t="s">
        <v>10336</v>
      </c>
      <c r="I1750" s="3">
        <v>2</v>
      </c>
      <c r="J1750" s="3">
        <v>6</v>
      </c>
      <c r="K1750" s="3">
        <v>5</v>
      </c>
      <c r="L1750" s="3">
        <v>3</v>
      </c>
      <c r="M1750" s="3">
        <v>4</v>
      </c>
      <c r="N1750" s="16" t="s">
        <v>18153</v>
      </c>
      <c r="O1750" s="3">
        <v>3</v>
      </c>
      <c r="P1750" s="16" t="s">
        <v>18154</v>
      </c>
      <c r="Q1750" s="3">
        <v>2</v>
      </c>
      <c r="R1750" s="16" t="s">
        <v>18155</v>
      </c>
      <c r="S1750" s="3">
        <v>3</v>
      </c>
      <c r="T1750" s="16" t="s">
        <v>18156</v>
      </c>
      <c r="U1750" s="3">
        <v>3</v>
      </c>
      <c r="V1750" s="16" t="s">
        <v>18157</v>
      </c>
      <c r="W1750" s="3">
        <v>3</v>
      </c>
      <c r="X1750" s="16" t="s">
        <v>18158</v>
      </c>
      <c r="Y1750" s="3">
        <v>3</v>
      </c>
      <c r="Z1750" s="16" t="s">
        <v>18159</v>
      </c>
      <c r="AA1750" s="3">
        <v>2</v>
      </c>
      <c r="AB1750" s="16" t="s">
        <v>18160</v>
      </c>
      <c r="AC1750" s="3">
        <v>3</v>
      </c>
      <c r="AD1750" s="16" t="s">
        <v>18161</v>
      </c>
      <c r="AE1750" s="3">
        <v>3</v>
      </c>
      <c r="AF1750" s="16" t="s">
        <v>18162</v>
      </c>
      <c r="AG1750" s="3">
        <v>3</v>
      </c>
      <c r="AH1750" s="28" t="s">
        <v>18163</v>
      </c>
    </row>
    <row r="1751" spans="1:34">
      <c r="A1751" s="4">
        <v>1750</v>
      </c>
      <c r="B1751" s="3">
        <v>2503</v>
      </c>
      <c r="C1751" s="10" t="s">
        <v>17409</v>
      </c>
      <c r="D1751" s="3" t="s">
        <v>5676</v>
      </c>
      <c r="E1751" s="3">
        <v>0</v>
      </c>
      <c r="F1751" s="3" t="s">
        <v>11110</v>
      </c>
      <c r="G1751" s="10" t="s">
        <v>16</v>
      </c>
      <c r="H1751" s="3" t="s">
        <v>10336</v>
      </c>
      <c r="I1751" s="3">
        <v>2</v>
      </c>
      <c r="J1751" s="3">
        <v>6</v>
      </c>
      <c r="K1751" s="3">
        <v>9</v>
      </c>
      <c r="L1751" s="3">
        <v>5</v>
      </c>
      <c r="M1751" s="3">
        <v>4</v>
      </c>
      <c r="N1751" s="3" t="s">
        <v>18164</v>
      </c>
      <c r="O1751" s="3">
        <v>5</v>
      </c>
      <c r="P1751" s="16" t="s">
        <v>18165</v>
      </c>
      <c r="Q1751" s="3">
        <v>4</v>
      </c>
      <c r="R1751" s="16" t="s">
        <v>18166</v>
      </c>
      <c r="S1751" s="3">
        <v>4</v>
      </c>
      <c r="T1751" s="16" t="s">
        <v>18167</v>
      </c>
      <c r="U1751" s="3">
        <v>5</v>
      </c>
      <c r="V1751" s="16" t="s">
        <v>18168</v>
      </c>
      <c r="W1751" s="3">
        <v>5</v>
      </c>
      <c r="X1751" s="16" t="s">
        <v>18169</v>
      </c>
      <c r="Y1751" s="3">
        <v>4</v>
      </c>
      <c r="Z1751" s="16" t="s">
        <v>18170</v>
      </c>
      <c r="AA1751" s="3">
        <v>4</v>
      </c>
      <c r="AB1751" s="16" t="s">
        <v>18171</v>
      </c>
      <c r="AC1751" s="3">
        <v>4</v>
      </c>
      <c r="AD1751" s="16" t="s">
        <v>18172</v>
      </c>
      <c r="AE1751" s="3">
        <v>5</v>
      </c>
      <c r="AF1751" s="16" t="s">
        <v>18173</v>
      </c>
      <c r="AG1751" s="3">
        <v>5</v>
      </c>
      <c r="AH1751" s="28" t="s">
        <v>18174</v>
      </c>
    </row>
    <row r="1752" spans="1:34">
      <c r="A1752" s="3">
        <v>1751</v>
      </c>
      <c r="B1752" s="3">
        <v>2503</v>
      </c>
      <c r="C1752" s="10" t="s">
        <v>18175</v>
      </c>
      <c r="D1752" s="3" t="s">
        <v>5040</v>
      </c>
      <c r="E1752" s="3">
        <v>0</v>
      </c>
      <c r="F1752" s="3" t="s">
        <v>10335</v>
      </c>
      <c r="G1752" s="10" t="s">
        <v>120</v>
      </c>
      <c r="H1752" s="3" t="s">
        <v>10336</v>
      </c>
      <c r="I1752" s="3">
        <v>2</v>
      </c>
      <c r="J1752" s="3">
        <v>6</v>
      </c>
      <c r="K1752" s="3">
        <v>3</v>
      </c>
      <c r="L1752" s="3">
        <v>2</v>
      </c>
      <c r="M1752" s="3">
        <v>3</v>
      </c>
      <c r="N1752" s="29" t="s">
        <v>18176</v>
      </c>
      <c r="O1752" s="3">
        <v>2</v>
      </c>
      <c r="P1752" s="29" t="s">
        <v>18177</v>
      </c>
      <c r="Q1752" s="3">
        <v>2</v>
      </c>
      <c r="R1752" s="29" t="s">
        <v>18178</v>
      </c>
      <c r="S1752" s="3">
        <v>3</v>
      </c>
      <c r="T1752" s="29" t="s">
        <v>18179</v>
      </c>
      <c r="U1752" s="3">
        <v>3</v>
      </c>
      <c r="V1752" s="29" t="s">
        <v>18180</v>
      </c>
      <c r="W1752" s="3">
        <v>3</v>
      </c>
      <c r="X1752" s="29" t="s">
        <v>18181</v>
      </c>
      <c r="Y1752" s="3">
        <v>3</v>
      </c>
      <c r="Z1752" s="29" t="s">
        <v>18182</v>
      </c>
      <c r="AA1752" s="3">
        <v>3</v>
      </c>
      <c r="AB1752" s="29" t="s">
        <v>18183</v>
      </c>
      <c r="AC1752" s="3">
        <v>3</v>
      </c>
      <c r="AD1752" s="29" t="s">
        <v>18184</v>
      </c>
      <c r="AE1752" s="3">
        <v>3</v>
      </c>
      <c r="AF1752" s="30" t="s">
        <v>18185</v>
      </c>
      <c r="AG1752" s="3">
        <v>3</v>
      </c>
      <c r="AH1752" s="31" t="s">
        <v>18186</v>
      </c>
    </row>
    <row r="1753" spans="1:34">
      <c r="A1753" s="3">
        <v>1752</v>
      </c>
      <c r="B1753" s="3">
        <v>2503</v>
      </c>
      <c r="C1753" s="10" t="s">
        <v>18175</v>
      </c>
      <c r="D1753" s="3" t="s">
        <v>5040</v>
      </c>
      <c r="E1753" s="3">
        <v>0</v>
      </c>
      <c r="F1753" s="3" t="s">
        <v>10348</v>
      </c>
      <c r="G1753" s="10" t="s">
        <v>450</v>
      </c>
      <c r="H1753" s="3" t="s">
        <v>10336</v>
      </c>
      <c r="I1753" s="3">
        <v>3</v>
      </c>
      <c r="J1753" s="3">
        <v>9</v>
      </c>
      <c r="K1753" s="3">
        <v>2</v>
      </c>
      <c r="L1753" s="3">
        <v>2</v>
      </c>
      <c r="M1753" s="3">
        <v>1</v>
      </c>
      <c r="N1753" s="29" t="s">
        <v>18187</v>
      </c>
      <c r="O1753" s="3">
        <v>1</v>
      </c>
      <c r="P1753" s="29" t="s">
        <v>18188</v>
      </c>
      <c r="Q1753" s="3">
        <v>1</v>
      </c>
      <c r="R1753" s="29" t="s">
        <v>18189</v>
      </c>
      <c r="S1753" s="3">
        <v>2</v>
      </c>
      <c r="T1753" s="29" t="s">
        <v>18190</v>
      </c>
      <c r="U1753" s="3">
        <v>3</v>
      </c>
      <c r="V1753" s="29" t="s">
        <v>18191</v>
      </c>
      <c r="W1753" s="3">
        <v>1</v>
      </c>
      <c r="X1753" s="29" t="s">
        <v>18192</v>
      </c>
      <c r="Y1753" s="3">
        <v>2</v>
      </c>
      <c r="Z1753" s="29" t="s">
        <v>18193</v>
      </c>
      <c r="AA1753" s="3">
        <v>2</v>
      </c>
      <c r="AB1753" s="29" t="s">
        <v>18194</v>
      </c>
      <c r="AC1753" s="3">
        <v>2</v>
      </c>
      <c r="AD1753" s="29" t="s">
        <v>18195</v>
      </c>
      <c r="AE1753" s="3">
        <v>2</v>
      </c>
      <c r="AF1753" s="30" t="s">
        <v>18196</v>
      </c>
      <c r="AG1753" s="3">
        <v>2</v>
      </c>
      <c r="AH1753" s="31" t="s">
        <v>18197</v>
      </c>
    </row>
    <row r="1754" spans="1:34">
      <c r="A1754" s="4">
        <v>1753</v>
      </c>
      <c r="B1754" s="3">
        <v>2503</v>
      </c>
      <c r="C1754" s="10" t="s">
        <v>18175</v>
      </c>
      <c r="D1754" s="3" t="s">
        <v>5040</v>
      </c>
      <c r="E1754" s="3">
        <v>0</v>
      </c>
      <c r="F1754" s="3" t="s">
        <v>19223</v>
      </c>
      <c r="G1754" s="3" t="s">
        <v>19210</v>
      </c>
      <c r="H1754" s="3" t="s">
        <v>10336</v>
      </c>
      <c r="I1754" s="3">
        <v>1</v>
      </c>
      <c r="J1754" s="3">
        <v>1</v>
      </c>
      <c r="K1754" s="3">
        <v>9</v>
      </c>
      <c r="L1754" s="3">
        <v>4</v>
      </c>
      <c r="M1754" s="3">
        <v>5</v>
      </c>
      <c r="N1754" s="29" t="s">
        <v>18198</v>
      </c>
      <c r="O1754" s="3">
        <v>5</v>
      </c>
      <c r="P1754" s="29" t="s">
        <v>18199</v>
      </c>
      <c r="Q1754" s="3">
        <v>4</v>
      </c>
      <c r="R1754" s="29" t="s">
        <v>18200</v>
      </c>
      <c r="S1754" s="3">
        <v>4</v>
      </c>
      <c r="T1754" s="29" t="s">
        <v>18201</v>
      </c>
      <c r="U1754" s="3">
        <v>4</v>
      </c>
      <c r="V1754" s="29" t="s">
        <v>18202</v>
      </c>
      <c r="W1754" s="3">
        <v>4</v>
      </c>
      <c r="X1754" s="29" t="s">
        <v>18203</v>
      </c>
      <c r="Y1754" s="3">
        <v>4</v>
      </c>
      <c r="Z1754" s="29" t="s">
        <v>18204</v>
      </c>
      <c r="AA1754" s="3">
        <v>4</v>
      </c>
      <c r="AB1754" s="29" t="s">
        <v>18205</v>
      </c>
      <c r="AC1754" s="3">
        <v>5</v>
      </c>
      <c r="AD1754" s="29" t="s">
        <v>18206</v>
      </c>
      <c r="AE1754" s="3">
        <v>5</v>
      </c>
      <c r="AF1754" s="30" t="s">
        <v>18207</v>
      </c>
      <c r="AG1754" s="3">
        <v>4</v>
      </c>
      <c r="AH1754" s="31" t="s">
        <v>18208</v>
      </c>
    </row>
    <row r="1755" spans="1:34">
      <c r="A1755" s="3">
        <v>1754</v>
      </c>
      <c r="B1755" s="3">
        <v>2503</v>
      </c>
      <c r="C1755" s="10" t="s">
        <v>18175</v>
      </c>
      <c r="D1755" s="3" t="s">
        <v>5040</v>
      </c>
      <c r="E1755" s="3">
        <v>0</v>
      </c>
      <c r="F1755" s="3" t="s">
        <v>10371</v>
      </c>
      <c r="G1755" s="10" t="s">
        <v>5125</v>
      </c>
      <c r="H1755" s="3" t="s">
        <v>10336</v>
      </c>
      <c r="I1755" s="3">
        <v>4</v>
      </c>
      <c r="J1755" s="3">
        <v>12</v>
      </c>
      <c r="K1755" s="3">
        <v>8</v>
      </c>
      <c r="L1755" s="3">
        <v>3</v>
      </c>
      <c r="M1755" s="3">
        <v>4</v>
      </c>
      <c r="N1755" s="29" t="s">
        <v>18209</v>
      </c>
      <c r="O1755" s="3">
        <v>4</v>
      </c>
      <c r="P1755" s="29" t="s">
        <v>18210</v>
      </c>
      <c r="Q1755" s="3">
        <v>5</v>
      </c>
      <c r="R1755" s="29" t="s">
        <v>18211</v>
      </c>
      <c r="S1755" s="3">
        <v>4</v>
      </c>
      <c r="T1755" s="29" t="s">
        <v>18212</v>
      </c>
      <c r="U1755" s="3">
        <v>4</v>
      </c>
      <c r="V1755" s="29" t="s">
        <v>18213</v>
      </c>
      <c r="W1755" s="3">
        <v>3</v>
      </c>
      <c r="X1755" s="29" t="s">
        <v>18214</v>
      </c>
      <c r="Y1755" s="3">
        <v>4</v>
      </c>
      <c r="Z1755" s="29" t="s">
        <v>18215</v>
      </c>
      <c r="AA1755" s="3">
        <v>4</v>
      </c>
      <c r="AB1755" s="29" t="s">
        <v>18216</v>
      </c>
      <c r="AC1755" s="3">
        <v>4</v>
      </c>
      <c r="AD1755" s="29" t="s">
        <v>18217</v>
      </c>
      <c r="AE1755" s="3">
        <v>3</v>
      </c>
      <c r="AF1755" s="30" t="s">
        <v>18218</v>
      </c>
      <c r="AG1755" s="3">
        <v>4</v>
      </c>
      <c r="AH1755" s="31" t="s">
        <v>18219</v>
      </c>
    </row>
    <row r="1756" spans="1:34">
      <c r="A1756" s="3">
        <v>1755</v>
      </c>
      <c r="B1756" s="3">
        <v>2503</v>
      </c>
      <c r="C1756" s="10" t="s">
        <v>18175</v>
      </c>
      <c r="D1756" s="3" t="s">
        <v>5040</v>
      </c>
      <c r="E1756" s="3">
        <v>0</v>
      </c>
      <c r="F1756" s="3" t="s">
        <v>10383</v>
      </c>
      <c r="G1756" s="10" t="s">
        <v>195</v>
      </c>
      <c r="H1756" s="3" t="s">
        <v>10336</v>
      </c>
      <c r="I1756" s="3">
        <v>2</v>
      </c>
      <c r="J1756" s="3">
        <v>6</v>
      </c>
      <c r="K1756" s="3">
        <v>7</v>
      </c>
      <c r="L1756" s="3">
        <v>3</v>
      </c>
      <c r="M1756" s="3">
        <v>3</v>
      </c>
      <c r="N1756" s="29" t="s">
        <v>18220</v>
      </c>
      <c r="O1756" s="3">
        <v>4</v>
      </c>
      <c r="P1756" s="29" t="s">
        <v>18221</v>
      </c>
      <c r="Q1756" s="3">
        <v>3</v>
      </c>
      <c r="R1756" s="29" t="s">
        <v>18222</v>
      </c>
      <c r="S1756" s="3">
        <v>3</v>
      </c>
      <c r="T1756" s="29" t="s">
        <v>18223</v>
      </c>
      <c r="U1756" s="3">
        <v>3</v>
      </c>
      <c r="V1756" s="29" t="s">
        <v>18224</v>
      </c>
      <c r="W1756" s="3">
        <v>4</v>
      </c>
      <c r="X1756" s="29" t="s">
        <v>18225</v>
      </c>
      <c r="Y1756" s="3">
        <v>5</v>
      </c>
      <c r="Z1756" s="29" t="s">
        <v>18226</v>
      </c>
      <c r="AA1756" s="3">
        <v>3</v>
      </c>
      <c r="AB1756" s="29" t="s">
        <v>18227</v>
      </c>
      <c r="AC1756" s="3">
        <v>3</v>
      </c>
      <c r="AD1756" s="29" t="s">
        <v>18228</v>
      </c>
      <c r="AE1756" s="3">
        <v>4</v>
      </c>
      <c r="AF1756" s="30" t="s">
        <v>18229</v>
      </c>
      <c r="AG1756" s="3">
        <v>4</v>
      </c>
      <c r="AH1756" s="31" t="s">
        <v>18230</v>
      </c>
    </row>
    <row r="1757" spans="1:34">
      <c r="A1757" s="4">
        <v>1756</v>
      </c>
      <c r="B1757" s="3">
        <v>2503</v>
      </c>
      <c r="C1757" s="10" t="s">
        <v>18175</v>
      </c>
      <c r="D1757" s="3" t="s">
        <v>5040</v>
      </c>
      <c r="E1757" s="3">
        <v>0</v>
      </c>
      <c r="F1757" s="3" t="s">
        <v>10395</v>
      </c>
      <c r="G1757" s="10" t="s">
        <v>5222</v>
      </c>
      <c r="H1757" s="3" t="s">
        <v>10336</v>
      </c>
      <c r="I1757" s="3">
        <v>1</v>
      </c>
      <c r="J1757" s="3">
        <v>3</v>
      </c>
      <c r="K1757" s="3">
        <v>5</v>
      </c>
      <c r="L1757" s="3">
        <v>2</v>
      </c>
      <c r="M1757" s="3">
        <v>3</v>
      </c>
      <c r="N1757" s="29" t="s">
        <v>18231</v>
      </c>
      <c r="O1757" s="3">
        <v>3</v>
      </c>
      <c r="P1757" s="29" t="s">
        <v>18232</v>
      </c>
      <c r="Q1757" s="3">
        <v>3</v>
      </c>
      <c r="R1757" s="29" t="s">
        <v>18233</v>
      </c>
      <c r="S1757" s="3">
        <v>2</v>
      </c>
      <c r="T1757" s="29" t="s">
        <v>18234</v>
      </c>
      <c r="U1757" s="3">
        <v>2</v>
      </c>
      <c r="V1757" s="29" t="s">
        <v>18235</v>
      </c>
      <c r="W1757" s="3">
        <v>2</v>
      </c>
      <c r="X1757" s="29" t="s">
        <v>18236</v>
      </c>
      <c r="Y1757" s="3">
        <v>2</v>
      </c>
      <c r="Z1757" s="29" t="s">
        <v>18237</v>
      </c>
      <c r="AA1757" s="3">
        <v>3</v>
      </c>
      <c r="AB1757" s="29" t="s">
        <v>18238</v>
      </c>
      <c r="AC1757" s="3">
        <v>3</v>
      </c>
      <c r="AD1757" s="3" t="s">
        <v>18239</v>
      </c>
      <c r="AE1757" s="3">
        <v>2</v>
      </c>
      <c r="AF1757" s="30" t="s">
        <v>18240</v>
      </c>
      <c r="AG1757" s="3">
        <v>3</v>
      </c>
      <c r="AH1757" s="31" t="s">
        <v>18241</v>
      </c>
    </row>
    <row r="1758" spans="1:34">
      <c r="A1758" s="3">
        <v>1757</v>
      </c>
      <c r="B1758" s="3">
        <v>2503</v>
      </c>
      <c r="C1758" s="10" t="s">
        <v>18175</v>
      </c>
      <c r="D1758" s="3" t="s">
        <v>5040</v>
      </c>
      <c r="E1758" s="3">
        <v>1</v>
      </c>
      <c r="F1758" s="3" t="s">
        <v>10407</v>
      </c>
      <c r="G1758" s="10" t="s">
        <v>10408</v>
      </c>
      <c r="H1758" s="3" t="s">
        <v>10336</v>
      </c>
      <c r="I1758" s="3">
        <v>2</v>
      </c>
      <c r="J1758" s="3">
        <v>6</v>
      </c>
      <c r="K1758" s="3">
        <v>7</v>
      </c>
      <c r="L1758" s="3">
        <v>3</v>
      </c>
      <c r="M1758" s="3">
        <v>3</v>
      </c>
      <c r="N1758" s="29" t="s">
        <v>18242</v>
      </c>
      <c r="O1758" s="3">
        <v>4</v>
      </c>
      <c r="P1758" s="29" t="s">
        <v>18243</v>
      </c>
      <c r="Q1758" s="3">
        <v>3</v>
      </c>
      <c r="R1758" s="29" t="s">
        <v>18244</v>
      </c>
      <c r="S1758" s="3">
        <v>2</v>
      </c>
      <c r="T1758" s="29" t="s">
        <v>18245</v>
      </c>
      <c r="U1758" s="3">
        <v>3</v>
      </c>
      <c r="V1758" s="29" t="s">
        <v>18246</v>
      </c>
      <c r="W1758" s="3">
        <v>3</v>
      </c>
      <c r="X1758" s="29" t="s">
        <v>18247</v>
      </c>
      <c r="Y1758" s="3">
        <v>4</v>
      </c>
      <c r="Z1758" s="29" t="s">
        <v>18248</v>
      </c>
      <c r="AA1758" s="3">
        <v>3</v>
      </c>
      <c r="AB1758" s="29" t="s">
        <v>18249</v>
      </c>
      <c r="AC1758" s="3">
        <v>2</v>
      </c>
      <c r="AD1758" s="29" t="s">
        <v>18250</v>
      </c>
      <c r="AE1758" s="3">
        <v>2</v>
      </c>
      <c r="AF1758" s="30" t="s">
        <v>18251</v>
      </c>
      <c r="AG1758" s="3">
        <v>4</v>
      </c>
      <c r="AH1758" s="31" t="s">
        <v>18252</v>
      </c>
    </row>
    <row r="1759" spans="1:34">
      <c r="A1759" s="3">
        <v>1758</v>
      </c>
      <c r="B1759" s="3">
        <v>2503</v>
      </c>
      <c r="C1759" s="10" t="s">
        <v>18175</v>
      </c>
      <c r="D1759" s="3" t="s">
        <v>5040</v>
      </c>
      <c r="E1759" s="3">
        <v>0</v>
      </c>
      <c r="F1759" s="3" t="s">
        <v>10420</v>
      </c>
      <c r="G1759" s="10" t="s">
        <v>120</v>
      </c>
      <c r="H1759" s="3" t="s">
        <v>10336</v>
      </c>
      <c r="I1759" s="3">
        <v>3</v>
      </c>
      <c r="J1759" s="3">
        <v>9</v>
      </c>
      <c r="K1759" s="3">
        <v>5</v>
      </c>
      <c r="L1759" s="3">
        <v>2</v>
      </c>
      <c r="M1759" s="3">
        <v>3</v>
      </c>
      <c r="N1759" s="29" t="s">
        <v>18253</v>
      </c>
      <c r="O1759" s="3">
        <v>2</v>
      </c>
      <c r="P1759" s="29" t="s">
        <v>18254</v>
      </c>
      <c r="Q1759" s="3">
        <v>3</v>
      </c>
      <c r="R1759" s="29" t="s">
        <v>18255</v>
      </c>
      <c r="S1759" s="3">
        <v>3</v>
      </c>
      <c r="T1759" s="29" t="s">
        <v>18256</v>
      </c>
      <c r="U1759" s="3">
        <v>3</v>
      </c>
      <c r="V1759" s="29" t="s">
        <v>18257</v>
      </c>
      <c r="W1759" s="3">
        <v>3</v>
      </c>
      <c r="X1759" s="29" t="s">
        <v>18258</v>
      </c>
      <c r="Y1759" s="3">
        <v>3</v>
      </c>
      <c r="Z1759" s="29" t="s">
        <v>18259</v>
      </c>
      <c r="AA1759" s="3">
        <v>3</v>
      </c>
      <c r="AB1759" s="29" t="s">
        <v>18260</v>
      </c>
      <c r="AC1759" s="3">
        <v>2</v>
      </c>
      <c r="AD1759" s="29" t="s">
        <v>18261</v>
      </c>
      <c r="AE1759" s="3">
        <v>4</v>
      </c>
      <c r="AF1759" s="30" t="s">
        <v>18262</v>
      </c>
      <c r="AG1759" s="3">
        <v>2</v>
      </c>
      <c r="AH1759" s="31" t="s">
        <v>18263</v>
      </c>
    </row>
    <row r="1760" spans="1:34">
      <c r="A1760" s="4">
        <v>1759</v>
      </c>
      <c r="B1760" s="3">
        <v>2503</v>
      </c>
      <c r="C1760" s="10" t="s">
        <v>18175</v>
      </c>
      <c r="D1760" s="3" t="s">
        <v>5040</v>
      </c>
      <c r="E1760" s="3">
        <v>0</v>
      </c>
      <c r="F1760" s="3" t="s">
        <v>10432</v>
      </c>
      <c r="G1760" s="10" t="s">
        <v>94</v>
      </c>
      <c r="H1760" s="3" t="s">
        <v>10336</v>
      </c>
      <c r="I1760" s="3">
        <v>1</v>
      </c>
      <c r="J1760" s="3">
        <v>3</v>
      </c>
      <c r="K1760" s="3">
        <v>1</v>
      </c>
      <c r="L1760" s="3">
        <v>1</v>
      </c>
      <c r="M1760" s="3">
        <v>1</v>
      </c>
      <c r="N1760" s="29" t="s">
        <v>18264</v>
      </c>
      <c r="O1760" s="3">
        <v>2</v>
      </c>
      <c r="P1760" s="29" t="s">
        <v>18265</v>
      </c>
      <c r="Q1760" s="3">
        <v>2</v>
      </c>
      <c r="R1760" s="29" t="s">
        <v>18266</v>
      </c>
      <c r="S1760" s="3">
        <v>1</v>
      </c>
      <c r="T1760" s="29" t="s">
        <v>18267</v>
      </c>
      <c r="U1760" s="3">
        <v>1</v>
      </c>
      <c r="V1760" s="29" t="s">
        <v>18268</v>
      </c>
      <c r="W1760" s="3">
        <v>1</v>
      </c>
      <c r="X1760" s="29" t="s">
        <v>18269</v>
      </c>
      <c r="Y1760" s="3">
        <v>1</v>
      </c>
      <c r="Z1760" s="29" t="s">
        <v>18270</v>
      </c>
      <c r="AA1760" s="3">
        <v>1</v>
      </c>
      <c r="AB1760" s="29" t="s">
        <v>18271</v>
      </c>
      <c r="AC1760" s="3">
        <v>1</v>
      </c>
      <c r="AD1760" s="29" t="s">
        <v>18272</v>
      </c>
      <c r="AE1760" s="3">
        <v>1</v>
      </c>
      <c r="AF1760" s="30" t="s">
        <v>18273</v>
      </c>
      <c r="AG1760" s="3">
        <v>1</v>
      </c>
      <c r="AH1760" s="31" t="s">
        <v>18274</v>
      </c>
    </row>
    <row r="1761" spans="1:34">
      <c r="A1761" s="3">
        <v>1760</v>
      </c>
      <c r="B1761" s="3">
        <v>2503</v>
      </c>
      <c r="C1761" s="10" t="s">
        <v>18175</v>
      </c>
      <c r="D1761" s="3" t="s">
        <v>5040</v>
      </c>
      <c r="E1761" s="3">
        <v>0</v>
      </c>
      <c r="F1761" s="3" t="s">
        <v>10444</v>
      </c>
      <c r="G1761" s="10" t="s">
        <v>195</v>
      </c>
      <c r="H1761" s="3" t="s">
        <v>10336</v>
      </c>
      <c r="I1761" s="3">
        <v>3</v>
      </c>
      <c r="J1761" s="3">
        <v>9</v>
      </c>
      <c r="K1761" s="3">
        <v>4</v>
      </c>
      <c r="L1761" s="3">
        <v>2</v>
      </c>
      <c r="M1761" s="3">
        <v>3</v>
      </c>
      <c r="N1761" s="29" t="s">
        <v>18275</v>
      </c>
      <c r="O1761" s="3">
        <v>3</v>
      </c>
      <c r="P1761" s="29" t="s">
        <v>18276</v>
      </c>
      <c r="Q1761" s="3">
        <v>3</v>
      </c>
      <c r="R1761" s="29" t="s">
        <v>18277</v>
      </c>
      <c r="S1761" s="3">
        <v>2</v>
      </c>
      <c r="T1761" s="29" t="s">
        <v>18278</v>
      </c>
      <c r="U1761" s="3">
        <v>3</v>
      </c>
      <c r="V1761" s="29" t="s">
        <v>18279</v>
      </c>
      <c r="W1761" s="3">
        <v>2</v>
      </c>
      <c r="X1761" s="29" t="s">
        <v>18280</v>
      </c>
      <c r="Y1761" s="3">
        <v>3</v>
      </c>
      <c r="Z1761" s="29" t="s">
        <v>18281</v>
      </c>
      <c r="AA1761" s="3">
        <v>2</v>
      </c>
      <c r="AB1761" s="29" t="s">
        <v>18282</v>
      </c>
      <c r="AC1761" s="3">
        <v>3</v>
      </c>
      <c r="AD1761" s="29" t="s">
        <v>18283</v>
      </c>
      <c r="AE1761" s="3">
        <v>2</v>
      </c>
      <c r="AF1761" s="30" t="s">
        <v>18284</v>
      </c>
      <c r="AG1761" s="3">
        <v>3</v>
      </c>
      <c r="AH1761" s="31" t="s">
        <v>18285</v>
      </c>
    </row>
    <row r="1762" spans="1:34">
      <c r="A1762" s="3">
        <v>1761</v>
      </c>
      <c r="B1762" s="3">
        <v>2503</v>
      </c>
      <c r="C1762" s="10" t="s">
        <v>18175</v>
      </c>
      <c r="D1762" s="3" t="s">
        <v>5040</v>
      </c>
      <c r="E1762" s="3">
        <v>0</v>
      </c>
      <c r="F1762" s="3" t="s">
        <v>10456</v>
      </c>
      <c r="G1762" s="10" t="s">
        <v>672</v>
      </c>
      <c r="H1762" s="3" t="s">
        <v>10336</v>
      </c>
      <c r="I1762" s="3">
        <v>1</v>
      </c>
      <c r="J1762" s="3">
        <v>3</v>
      </c>
      <c r="K1762" s="3">
        <v>6</v>
      </c>
      <c r="L1762" s="3">
        <v>3</v>
      </c>
      <c r="M1762" s="3">
        <v>2</v>
      </c>
      <c r="N1762" s="29" t="s">
        <v>18286</v>
      </c>
      <c r="O1762" s="3">
        <v>3</v>
      </c>
      <c r="P1762" s="29" t="s">
        <v>18287</v>
      </c>
      <c r="Q1762" s="3">
        <v>3</v>
      </c>
      <c r="R1762" s="29" t="s">
        <v>18288</v>
      </c>
      <c r="S1762" s="3">
        <v>3</v>
      </c>
      <c r="T1762" s="29" t="s">
        <v>18289</v>
      </c>
      <c r="U1762" s="3">
        <v>3</v>
      </c>
      <c r="V1762" s="29" t="s">
        <v>18290</v>
      </c>
      <c r="W1762" s="3">
        <v>4</v>
      </c>
      <c r="X1762" s="29" t="s">
        <v>18291</v>
      </c>
      <c r="Y1762" s="3">
        <v>3</v>
      </c>
      <c r="Z1762" s="29" t="s">
        <v>18292</v>
      </c>
      <c r="AA1762" s="3">
        <v>3</v>
      </c>
      <c r="AB1762" s="29" t="s">
        <v>18293</v>
      </c>
      <c r="AC1762" s="3">
        <v>2</v>
      </c>
      <c r="AD1762" s="29" t="s">
        <v>18294</v>
      </c>
      <c r="AE1762" s="3">
        <v>4</v>
      </c>
      <c r="AF1762" s="30" t="s">
        <v>18295</v>
      </c>
      <c r="AG1762" s="3">
        <v>3</v>
      </c>
      <c r="AH1762" s="31" t="s">
        <v>18296</v>
      </c>
    </row>
    <row r="1763" spans="1:34">
      <c r="A1763" s="4">
        <v>1762</v>
      </c>
      <c r="B1763" s="3">
        <v>2503</v>
      </c>
      <c r="C1763" s="10" t="s">
        <v>18175</v>
      </c>
      <c r="D1763" s="3" t="s">
        <v>5040</v>
      </c>
      <c r="E1763" s="3">
        <v>0</v>
      </c>
      <c r="F1763" s="3" t="s">
        <v>10468</v>
      </c>
      <c r="G1763" s="10" t="s">
        <v>5087</v>
      </c>
      <c r="H1763" s="3" t="s">
        <v>10336</v>
      </c>
      <c r="I1763" s="3">
        <v>4</v>
      </c>
      <c r="J1763" s="3">
        <v>12</v>
      </c>
      <c r="K1763" s="3">
        <v>8</v>
      </c>
      <c r="L1763" s="3">
        <v>4</v>
      </c>
      <c r="M1763" s="3">
        <v>4</v>
      </c>
      <c r="N1763" s="29" t="s">
        <v>18297</v>
      </c>
      <c r="O1763" s="3">
        <v>2</v>
      </c>
      <c r="P1763" s="29" t="s">
        <v>18298</v>
      </c>
      <c r="Q1763" s="3">
        <v>4</v>
      </c>
      <c r="R1763" s="29" t="s">
        <v>18299</v>
      </c>
      <c r="S1763" s="3">
        <v>3</v>
      </c>
      <c r="T1763" s="29" t="s">
        <v>18300</v>
      </c>
      <c r="U1763" s="3">
        <v>3</v>
      </c>
      <c r="V1763" s="29" t="s">
        <v>18301</v>
      </c>
      <c r="W1763" s="3">
        <v>2</v>
      </c>
      <c r="X1763" s="29" t="s">
        <v>18302</v>
      </c>
      <c r="Y1763" s="3">
        <v>2</v>
      </c>
      <c r="Z1763" s="29" t="s">
        <v>18303</v>
      </c>
      <c r="AA1763" s="3">
        <v>5</v>
      </c>
      <c r="AB1763" s="29" t="s">
        <v>18304</v>
      </c>
      <c r="AC1763" s="3">
        <v>5</v>
      </c>
      <c r="AD1763" s="29" t="s">
        <v>18305</v>
      </c>
      <c r="AE1763" s="3">
        <v>2</v>
      </c>
      <c r="AF1763" s="30" t="s">
        <v>18306</v>
      </c>
      <c r="AG1763" s="3">
        <v>5</v>
      </c>
      <c r="AH1763" s="31" t="s">
        <v>18307</v>
      </c>
    </row>
    <row r="1764" spans="1:34">
      <c r="A1764" s="3">
        <v>1763</v>
      </c>
      <c r="B1764" s="3">
        <v>2503</v>
      </c>
      <c r="C1764" s="10" t="s">
        <v>18175</v>
      </c>
      <c r="D1764" s="3" t="s">
        <v>5040</v>
      </c>
      <c r="E1764" s="3">
        <v>0</v>
      </c>
      <c r="F1764" s="3" t="s">
        <v>10480</v>
      </c>
      <c r="G1764" s="10" t="s">
        <v>158</v>
      </c>
      <c r="H1764" s="3" t="s">
        <v>10336</v>
      </c>
      <c r="I1764" s="3">
        <v>4</v>
      </c>
      <c r="J1764" s="3">
        <v>12</v>
      </c>
      <c r="K1764" s="3">
        <v>4</v>
      </c>
      <c r="L1764" s="3">
        <v>2</v>
      </c>
      <c r="M1764" s="3">
        <v>2</v>
      </c>
      <c r="N1764" s="29" t="s">
        <v>18308</v>
      </c>
      <c r="O1764" s="3">
        <v>2</v>
      </c>
      <c r="P1764" s="29" t="s">
        <v>18309</v>
      </c>
      <c r="Q1764" s="3">
        <v>1</v>
      </c>
      <c r="R1764" s="29" t="s">
        <v>18310</v>
      </c>
      <c r="S1764" s="3">
        <v>3</v>
      </c>
      <c r="T1764" s="29" t="s">
        <v>18311</v>
      </c>
      <c r="U1764" s="3">
        <v>2</v>
      </c>
      <c r="V1764" s="29" t="s">
        <v>18312</v>
      </c>
      <c r="W1764" s="3">
        <v>2</v>
      </c>
      <c r="X1764" s="29" t="s">
        <v>18313</v>
      </c>
      <c r="Y1764" s="3">
        <v>3</v>
      </c>
      <c r="Z1764" s="29" t="s">
        <v>18314</v>
      </c>
      <c r="AA1764" s="3">
        <v>1</v>
      </c>
      <c r="AB1764" s="29" t="s">
        <v>18315</v>
      </c>
      <c r="AC1764" s="3">
        <v>2</v>
      </c>
      <c r="AD1764" s="29" t="s">
        <v>18316</v>
      </c>
      <c r="AE1764" s="3">
        <v>3</v>
      </c>
      <c r="AF1764" s="30" t="s">
        <v>18262</v>
      </c>
      <c r="AG1764" s="3">
        <v>3</v>
      </c>
      <c r="AH1764" s="31" t="s">
        <v>18317</v>
      </c>
    </row>
    <row r="1765" spans="1:34">
      <c r="A1765" s="3">
        <v>1764</v>
      </c>
      <c r="B1765" s="3">
        <v>2503</v>
      </c>
      <c r="C1765" s="10" t="s">
        <v>18175</v>
      </c>
      <c r="D1765" s="3" t="s">
        <v>5040</v>
      </c>
      <c r="E1765" s="3">
        <v>0</v>
      </c>
      <c r="F1765" s="3" t="s">
        <v>10492</v>
      </c>
      <c r="G1765" s="10" t="s">
        <v>5125</v>
      </c>
      <c r="H1765" s="3" t="s">
        <v>10336</v>
      </c>
      <c r="I1765" s="3">
        <v>2</v>
      </c>
      <c r="J1765" s="3">
        <v>6</v>
      </c>
      <c r="K1765" s="3">
        <v>10</v>
      </c>
      <c r="L1765" s="3">
        <v>5</v>
      </c>
      <c r="M1765" s="3">
        <v>4</v>
      </c>
      <c r="N1765" s="29" t="s">
        <v>18318</v>
      </c>
      <c r="O1765" s="3">
        <v>5</v>
      </c>
      <c r="P1765" s="29" t="s">
        <v>18319</v>
      </c>
      <c r="Q1765" s="3">
        <v>5</v>
      </c>
      <c r="R1765" s="29" t="s">
        <v>18320</v>
      </c>
      <c r="S1765" s="3">
        <v>5</v>
      </c>
      <c r="T1765" s="29" t="s">
        <v>18321</v>
      </c>
      <c r="U1765" s="3">
        <v>5</v>
      </c>
      <c r="V1765" s="29" t="s">
        <v>18322</v>
      </c>
      <c r="W1765" s="3">
        <v>5</v>
      </c>
      <c r="X1765" s="29" t="s">
        <v>18323</v>
      </c>
      <c r="Y1765" s="3">
        <v>5</v>
      </c>
      <c r="Z1765" s="29" t="s">
        <v>18324</v>
      </c>
      <c r="AA1765" s="3">
        <v>4</v>
      </c>
      <c r="AB1765" s="29" t="s">
        <v>18325</v>
      </c>
      <c r="AC1765" s="3">
        <v>5</v>
      </c>
      <c r="AD1765" s="29" t="s">
        <v>18326</v>
      </c>
      <c r="AE1765" s="3">
        <v>5</v>
      </c>
      <c r="AF1765" s="30" t="s">
        <v>18327</v>
      </c>
      <c r="AG1765" s="3">
        <v>5</v>
      </c>
      <c r="AH1765" s="31" t="s">
        <v>18328</v>
      </c>
    </row>
    <row r="1766" spans="1:34">
      <c r="A1766" s="4">
        <v>1765</v>
      </c>
      <c r="B1766" s="3">
        <v>2503</v>
      </c>
      <c r="C1766" s="10" t="s">
        <v>18175</v>
      </c>
      <c r="D1766" s="3" t="s">
        <v>5209</v>
      </c>
      <c r="E1766" s="3">
        <v>0</v>
      </c>
      <c r="F1766" s="3" t="s">
        <v>10504</v>
      </c>
      <c r="G1766" s="10" t="s">
        <v>5125</v>
      </c>
      <c r="H1766" s="3" t="s">
        <v>10336</v>
      </c>
      <c r="I1766" s="3">
        <v>3</v>
      </c>
      <c r="J1766" s="3">
        <v>9</v>
      </c>
      <c r="K1766" s="3">
        <v>9</v>
      </c>
      <c r="L1766" s="3">
        <v>5</v>
      </c>
      <c r="M1766" s="3">
        <v>4</v>
      </c>
      <c r="N1766" s="16" t="s">
        <v>18329</v>
      </c>
      <c r="O1766" s="3">
        <v>5</v>
      </c>
      <c r="P1766" s="16" t="s">
        <v>18330</v>
      </c>
      <c r="Q1766" s="3">
        <v>4</v>
      </c>
      <c r="R1766" s="16" t="s">
        <v>18331</v>
      </c>
      <c r="S1766" s="3">
        <v>5</v>
      </c>
      <c r="T1766" s="16" t="s">
        <v>18332</v>
      </c>
      <c r="U1766" s="3">
        <v>5</v>
      </c>
      <c r="V1766" s="16" t="s">
        <v>18333</v>
      </c>
      <c r="W1766" s="3">
        <v>5</v>
      </c>
      <c r="X1766" s="16" t="s">
        <v>18334</v>
      </c>
      <c r="Y1766" s="3">
        <v>3</v>
      </c>
      <c r="Z1766" s="16" t="s">
        <v>18335</v>
      </c>
      <c r="AA1766" s="3">
        <v>3</v>
      </c>
      <c r="AB1766" s="16" t="s">
        <v>18336</v>
      </c>
      <c r="AC1766" s="3">
        <v>4</v>
      </c>
      <c r="AD1766" s="16" t="s">
        <v>18337</v>
      </c>
      <c r="AE1766" s="3">
        <v>5</v>
      </c>
      <c r="AF1766" s="16" t="s">
        <v>18338</v>
      </c>
      <c r="AG1766" s="3">
        <v>4</v>
      </c>
      <c r="AH1766" s="28" t="s">
        <v>18339</v>
      </c>
    </row>
    <row r="1767" spans="1:34">
      <c r="A1767" s="3">
        <v>1766</v>
      </c>
      <c r="B1767" s="3">
        <v>2503</v>
      </c>
      <c r="C1767" s="10" t="s">
        <v>18175</v>
      </c>
      <c r="D1767" s="3" t="s">
        <v>5209</v>
      </c>
      <c r="E1767" s="3">
        <v>0</v>
      </c>
      <c r="F1767" s="3" t="s">
        <v>10516</v>
      </c>
      <c r="G1767" s="10" t="s">
        <v>29</v>
      </c>
      <c r="H1767" s="3" t="s">
        <v>10336</v>
      </c>
      <c r="I1767" s="3">
        <v>4</v>
      </c>
      <c r="J1767" s="3">
        <v>12</v>
      </c>
      <c r="K1767" s="3">
        <v>4</v>
      </c>
      <c r="L1767" s="3">
        <v>2</v>
      </c>
      <c r="M1767" s="3">
        <v>2</v>
      </c>
      <c r="N1767" s="16" t="s">
        <v>18340</v>
      </c>
      <c r="O1767" s="3">
        <v>3</v>
      </c>
      <c r="P1767" s="16" t="s">
        <v>18341</v>
      </c>
      <c r="Q1767" s="3">
        <v>2</v>
      </c>
      <c r="R1767" s="16" t="s">
        <v>18342</v>
      </c>
      <c r="S1767" s="3">
        <v>2</v>
      </c>
      <c r="T1767" s="16" t="s">
        <v>18343</v>
      </c>
      <c r="U1767" s="3">
        <v>2</v>
      </c>
      <c r="V1767" s="16" t="s">
        <v>18344</v>
      </c>
      <c r="W1767" s="3">
        <v>4</v>
      </c>
      <c r="X1767" s="16" t="s">
        <v>18345</v>
      </c>
      <c r="Y1767" s="3">
        <v>4</v>
      </c>
      <c r="Z1767" s="16" t="s">
        <v>18346</v>
      </c>
      <c r="AA1767" s="3">
        <v>2</v>
      </c>
      <c r="AB1767" s="16" t="s">
        <v>18347</v>
      </c>
      <c r="AC1767" s="3">
        <v>2</v>
      </c>
      <c r="AD1767" s="16" t="s">
        <v>18348</v>
      </c>
      <c r="AE1767" s="3">
        <v>1</v>
      </c>
      <c r="AF1767" s="16" t="s">
        <v>18349</v>
      </c>
      <c r="AG1767" s="3">
        <v>2</v>
      </c>
      <c r="AH1767" s="28" t="s">
        <v>18350</v>
      </c>
    </row>
    <row r="1768" spans="1:34">
      <c r="A1768" s="3">
        <v>1767</v>
      </c>
      <c r="B1768" s="3">
        <v>2503</v>
      </c>
      <c r="C1768" s="10" t="s">
        <v>18175</v>
      </c>
      <c r="D1768" s="3" t="s">
        <v>5209</v>
      </c>
      <c r="E1768" s="3">
        <v>1</v>
      </c>
      <c r="F1768" s="3" t="s">
        <v>10407</v>
      </c>
      <c r="G1768" s="10" t="s">
        <v>10408</v>
      </c>
      <c r="H1768" s="3" t="s">
        <v>10336</v>
      </c>
      <c r="I1768" s="3">
        <v>2</v>
      </c>
      <c r="J1768" s="3">
        <v>6</v>
      </c>
      <c r="K1768" s="3">
        <v>7</v>
      </c>
      <c r="L1768" s="3">
        <v>4</v>
      </c>
      <c r="M1768" s="3">
        <v>3</v>
      </c>
      <c r="N1768" s="16" t="s">
        <v>18351</v>
      </c>
      <c r="O1768" s="3">
        <v>4</v>
      </c>
      <c r="P1768" s="16" t="s">
        <v>18352</v>
      </c>
      <c r="Q1768" s="3">
        <v>3</v>
      </c>
      <c r="R1768" s="16" t="s">
        <v>18353</v>
      </c>
      <c r="S1768" s="3">
        <v>3</v>
      </c>
      <c r="T1768" s="16" t="s">
        <v>18354</v>
      </c>
      <c r="U1768" s="3">
        <v>4</v>
      </c>
      <c r="V1768" s="16" t="s">
        <v>18355</v>
      </c>
      <c r="W1768" s="3">
        <v>4</v>
      </c>
      <c r="X1768" s="16" t="s">
        <v>18356</v>
      </c>
      <c r="Y1768" s="3">
        <v>4</v>
      </c>
      <c r="Z1768" s="16" t="s">
        <v>18357</v>
      </c>
      <c r="AA1768" s="3">
        <v>5</v>
      </c>
      <c r="AB1768" s="16" t="s">
        <v>18358</v>
      </c>
      <c r="AC1768" s="3">
        <v>2</v>
      </c>
      <c r="AD1768" s="16" t="s">
        <v>18359</v>
      </c>
      <c r="AE1768" s="3">
        <v>4</v>
      </c>
      <c r="AF1768" s="16" t="s">
        <v>18360</v>
      </c>
      <c r="AG1768" s="3">
        <v>4</v>
      </c>
      <c r="AH1768" s="28" t="s">
        <v>18361</v>
      </c>
    </row>
    <row r="1769" spans="1:34">
      <c r="A1769" s="4">
        <v>1768</v>
      </c>
      <c r="B1769" s="3">
        <v>2503</v>
      </c>
      <c r="C1769" s="10" t="s">
        <v>18175</v>
      </c>
      <c r="D1769" s="3" t="s">
        <v>5209</v>
      </c>
      <c r="E1769" s="3">
        <v>0</v>
      </c>
      <c r="F1769" s="3" t="s">
        <v>10528</v>
      </c>
      <c r="G1769" s="10" t="s">
        <v>94</v>
      </c>
      <c r="H1769" s="3" t="s">
        <v>10336</v>
      </c>
      <c r="I1769" s="3">
        <v>2</v>
      </c>
      <c r="J1769" s="3">
        <v>6</v>
      </c>
      <c r="K1769" s="3">
        <v>3</v>
      </c>
      <c r="L1769" s="3">
        <v>2</v>
      </c>
      <c r="M1769" s="3">
        <v>2</v>
      </c>
      <c r="N1769" s="16" t="s">
        <v>18362</v>
      </c>
      <c r="O1769" s="3">
        <v>2</v>
      </c>
      <c r="P1769" s="16" t="s">
        <v>18363</v>
      </c>
      <c r="Q1769" s="3">
        <v>3</v>
      </c>
      <c r="R1769" s="16" t="s">
        <v>18364</v>
      </c>
      <c r="S1769" s="3">
        <v>3</v>
      </c>
      <c r="T1769" s="16" t="s">
        <v>18365</v>
      </c>
      <c r="U1769" s="3">
        <v>1</v>
      </c>
      <c r="V1769" s="16" t="s">
        <v>18366</v>
      </c>
      <c r="W1769" s="3">
        <v>2</v>
      </c>
      <c r="X1769" s="16" t="s">
        <v>18367</v>
      </c>
      <c r="Y1769" s="3">
        <v>3</v>
      </c>
      <c r="Z1769" s="16" t="s">
        <v>18368</v>
      </c>
      <c r="AA1769" s="3">
        <v>2</v>
      </c>
      <c r="AB1769" s="16" t="s">
        <v>18369</v>
      </c>
      <c r="AC1769" s="3">
        <v>2</v>
      </c>
      <c r="AD1769" s="16" t="s">
        <v>18370</v>
      </c>
      <c r="AE1769" s="3">
        <v>1</v>
      </c>
      <c r="AF1769" s="16" t="s">
        <v>18371</v>
      </c>
      <c r="AG1769" s="3">
        <v>2</v>
      </c>
      <c r="AH1769" s="28" t="s">
        <v>18372</v>
      </c>
    </row>
    <row r="1770" spans="1:34">
      <c r="A1770" s="3">
        <v>1769</v>
      </c>
      <c r="B1770" s="3">
        <v>2503</v>
      </c>
      <c r="C1770" s="10" t="s">
        <v>18175</v>
      </c>
      <c r="D1770" s="3" t="s">
        <v>5209</v>
      </c>
      <c r="E1770" s="3">
        <v>0</v>
      </c>
      <c r="F1770" s="3" t="s">
        <v>10540</v>
      </c>
      <c r="G1770" s="10" t="s">
        <v>341</v>
      </c>
      <c r="H1770" s="3" t="s">
        <v>10336</v>
      </c>
      <c r="I1770" s="3">
        <v>4</v>
      </c>
      <c r="J1770" s="3">
        <v>12</v>
      </c>
      <c r="K1770" s="3">
        <v>6</v>
      </c>
      <c r="L1770" s="3">
        <v>3</v>
      </c>
      <c r="M1770" s="3">
        <v>3</v>
      </c>
      <c r="N1770" s="16" t="s">
        <v>18373</v>
      </c>
      <c r="O1770" s="3">
        <v>3</v>
      </c>
      <c r="P1770" s="16" t="s">
        <v>18374</v>
      </c>
      <c r="Q1770" s="3">
        <v>4</v>
      </c>
      <c r="R1770" s="16" t="s">
        <v>18375</v>
      </c>
      <c r="S1770" s="3">
        <v>4</v>
      </c>
      <c r="T1770" s="16" t="s">
        <v>18376</v>
      </c>
      <c r="U1770" s="3">
        <v>4</v>
      </c>
      <c r="V1770" s="16" t="s">
        <v>18377</v>
      </c>
      <c r="W1770" s="3">
        <v>3</v>
      </c>
      <c r="X1770" s="16" t="s">
        <v>18378</v>
      </c>
      <c r="Y1770" s="3">
        <v>3</v>
      </c>
      <c r="Z1770" s="16" t="s">
        <v>18379</v>
      </c>
      <c r="AA1770" s="3">
        <v>3</v>
      </c>
      <c r="AB1770" s="16" t="s">
        <v>18380</v>
      </c>
      <c r="AC1770" s="3">
        <v>3</v>
      </c>
      <c r="AD1770" s="16" t="s">
        <v>18381</v>
      </c>
      <c r="AE1770" s="3">
        <v>3</v>
      </c>
      <c r="AF1770" s="16" t="s">
        <v>18382</v>
      </c>
      <c r="AG1770" s="3">
        <v>3</v>
      </c>
      <c r="AH1770" s="28" t="s">
        <v>18383</v>
      </c>
    </row>
    <row r="1771" spans="1:34">
      <c r="A1771" s="3">
        <v>1770</v>
      </c>
      <c r="B1771" s="3">
        <v>2503</v>
      </c>
      <c r="C1771" s="10" t="s">
        <v>18175</v>
      </c>
      <c r="D1771" s="3" t="s">
        <v>5209</v>
      </c>
      <c r="E1771" s="3">
        <v>0</v>
      </c>
      <c r="F1771" s="3" t="s">
        <v>10552</v>
      </c>
      <c r="G1771" s="10" t="s">
        <v>450</v>
      </c>
      <c r="H1771" s="3" t="s">
        <v>10336</v>
      </c>
      <c r="I1771" s="3">
        <v>4</v>
      </c>
      <c r="J1771" s="3">
        <v>12</v>
      </c>
      <c r="K1771" s="3">
        <v>2</v>
      </c>
      <c r="L1771" s="3">
        <v>3</v>
      </c>
      <c r="M1771" s="3">
        <v>3</v>
      </c>
      <c r="N1771" s="16" t="s">
        <v>18384</v>
      </c>
      <c r="O1771" s="3">
        <v>2</v>
      </c>
      <c r="P1771" s="16" t="s">
        <v>18385</v>
      </c>
      <c r="Q1771" s="3">
        <v>1</v>
      </c>
      <c r="R1771" s="16" t="s">
        <v>18386</v>
      </c>
      <c r="S1771" s="3">
        <v>1</v>
      </c>
      <c r="T1771" s="16" t="s">
        <v>18387</v>
      </c>
      <c r="U1771" s="3">
        <v>2</v>
      </c>
      <c r="V1771" s="16" t="s">
        <v>18388</v>
      </c>
      <c r="W1771" s="3">
        <v>1</v>
      </c>
      <c r="X1771" s="16" t="s">
        <v>18389</v>
      </c>
      <c r="Y1771" s="3">
        <v>3</v>
      </c>
      <c r="Z1771" s="16" t="s">
        <v>18390</v>
      </c>
      <c r="AA1771" s="3">
        <v>1</v>
      </c>
      <c r="AB1771" s="16" t="s">
        <v>18391</v>
      </c>
      <c r="AC1771" s="3">
        <v>4</v>
      </c>
      <c r="AD1771" s="16" t="s">
        <v>18392</v>
      </c>
      <c r="AE1771" s="3">
        <v>1</v>
      </c>
      <c r="AF1771" s="16" t="s">
        <v>18393</v>
      </c>
      <c r="AG1771" s="3">
        <v>3</v>
      </c>
      <c r="AH1771" s="28" t="s">
        <v>18394</v>
      </c>
    </row>
    <row r="1772" spans="1:34">
      <c r="A1772" s="4">
        <v>1771</v>
      </c>
      <c r="B1772" s="3">
        <v>2503</v>
      </c>
      <c r="C1772" s="10" t="s">
        <v>18175</v>
      </c>
      <c r="D1772" s="3" t="s">
        <v>5209</v>
      </c>
      <c r="E1772" s="3">
        <v>0</v>
      </c>
      <c r="F1772" s="3" t="s">
        <v>10564</v>
      </c>
      <c r="G1772" s="10" t="s">
        <v>16</v>
      </c>
      <c r="H1772" s="3" t="s">
        <v>10336</v>
      </c>
      <c r="I1772" s="3">
        <v>1</v>
      </c>
      <c r="J1772" s="3">
        <v>3</v>
      </c>
      <c r="K1772" s="3">
        <v>7</v>
      </c>
      <c r="L1772" s="3">
        <v>5</v>
      </c>
      <c r="M1772" s="3">
        <v>4</v>
      </c>
      <c r="N1772" s="16" t="s">
        <v>18395</v>
      </c>
      <c r="O1772" s="3">
        <v>4</v>
      </c>
      <c r="P1772" s="16" t="s">
        <v>18396</v>
      </c>
      <c r="Q1772" s="3">
        <v>4</v>
      </c>
      <c r="R1772" s="16" t="s">
        <v>18397</v>
      </c>
      <c r="S1772" s="3">
        <v>4</v>
      </c>
      <c r="T1772" s="16" t="s">
        <v>18398</v>
      </c>
      <c r="U1772" s="3">
        <v>4</v>
      </c>
      <c r="V1772" s="16" t="s">
        <v>18399</v>
      </c>
      <c r="W1772" s="3">
        <v>4</v>
      </c>
      <c r="X1772" s="16" t="s">
        <v>18400</v>
      </c>
      <c r="Y1772" s="3">
        <v>4</v>
      </c>
      <c r="Z1772" s="16" t="s">
        <v>18401</v>
      </c>
      <c r="AA1772" s="3">
        <v>3</v>
      </c>
      <c r="AB1772" s="16" t="s">
        <v>18402</v>
      </c>
      <c r="AC1772" s="3">
        <v>4</v>
      </c>
      <c r="AD1772" s="16" t="s">
        <v>18403</v>
      </c>
      <c r="AE1772" s="3">
        <v>5</v>
      </c>
      <c r="AF1772" s="16" t="s">
        <v>18404</v>
      </c>
      <c r="AG1772" s="3">
        <v>4</v>
      </c>
      <c r="AH1772" s="28" t="s">
        <v>18405</v>
      </c>
    </row>
    <row r="1773" spans="1:34">
      <c r="A1773" s="3">
        <v>1772</v>
      </c>
      <c r="B1773" s="3">
        <v>2503</v>
      </c>
      <c r="C1773" s="10" t="s">
        <v>18175</v>
      </c>
      <c r="D1773" s="3" t="s">
        <v>5209</v>
      </c>
      <c r="E1773" s="3">
        <v>0</v>
      </c>
      <c r="F1773" s="3" t="s">
        <v>10576</v>
      </c>
      <c r="G1773" s="10" t="s">
        <v>5087</v>
      </c>
      <c r="H1773" s="3" t="s">
        <v>10336</v>
      </c>
      <c r="I1773" s="3">
        <v>2</v>
      </c>
      <c r="J1773" s="3">
        <v>6</v>
      </c>
      <c r="K1773" s="3">
        <v>4</v>
      </c>
      <c r="L1773" s="3">
        <v>2</v>
      </c>
      <c r="M1773" s="3">
        <v>3</v>
      </c>
      <c r="N1773" s="16" t="s">
        <v>18406</v>
      </c>
      <c r="O1773" s="3">
        <v>1</v>
      </c>
      <c r="P1773" s="16" t="s">
        <v>18407</v>
      </c>
      <c r="Q1773" s="3">
        <v>2</v>
      </c>
      <c r="R1773" s="16" t="s">
        <v>18408</v>
      </c>
      <c r="S1773" s="3">
        <v>3</v>
      </c>
      <c r="T1773" s="16" t="s">
        <v>18409</v>
      </c>
      <c r="U1773" s="3">
        <v>3</v>
      </c>
      <c r="V1773" s="16" t="s">
        <v>18410</v>
      </c>
      <c r="W1773" s="3">
        <v>2</v>
      </c>
      <c r="X1773" s="16" t="s">
        <v>18411</v>
      </c>
      <c r="Y1773" s="3">
        <v>2</v>
      </c>
      <c r="Z1773" s="16" t="s">
        <v>18412</v>
      </c>
      <c r="AA1773" s="3">
        <v>4</v>
      </c>
      <c r="AB1773" s="16" t="s">
        <v>18413</v>
      </c>
      <c r="AC1773" s="3">
        <v>3</v>
      </c>
      <c r="AD1773" s="16" t="s">
        <v>18414</v>
      </c>
      <c r="AE1773" s="3">
        <v>2</v>
      </c>
      <c r="AF1773" s="16" t="s">
        <v>18415</v>
      </c>
      <c r="AG1773" s="3">
        <v>2</v>
      </c>
      <c r="AH1773" s="28" t="s">
        <v>18416</v>
      </c>
    </row>
    <row r="1774" spans="1:34">
      <c r="A1774" s="3">
        <v>1773</v>
      </c>
      <c r="B1774" s="3">
        <v>2503</v>
      </c>
      <c r="C1774" s="10" t="s">
        <v>18175</v>
      </c>
      <c r="D1774" s="3" t="s">
        <v>5209</v>
      </c>
      <c r="E1774" s="3">
        <v>0</v>
      </c>
      <c r="F1774" s="3" t="s">
        <v>19224</v>
      </c>
      <c r="G1774" s="3" t="s">
        <v>19212</v>
      </c>
      <c r="H1774" s="3" t="s">
        <v>10336</v>
      </c>
      <c r="I1774" s="3">
        <v>1</v>
      </c>
      <c r="J1774" s="3">
        <v>1</v>
      </c>
      <c r="K1774" s="3">
        <v>10</v>
      </c>
      <c r="L1774" s="3">
        <v>5</v>
      </c>
      <c r="M1774" s="3">
        <v>4</v>
      </c>
      <c r="N1774" s="16" t="s">
        <v>18417</v>
      </c>
      <c r="O1774" s="3">
        <v>5</v>
      </c>
      <c r="P1774" s="16" t="s">
        <v>18418</v>
      </c>
      <c r="Q1774" s="3">
        <v>5</v>
      </c>
      <c r="R1774" s="16" t="s">
        <v>18419</v>
      </c>
      <c r="S1774" s="3">
        <v>5</v>
      </c>
      <c r="T1774" s="16" t="s">
        <v>18420</v>
      </c>
      <c r="U1774" s="3">
        <v>5</v>
      </c>
      <c r="V1774" s="16" t="s">
        <v>18421</v>
      </c>
      <c r="W1774" s="3">
        <v>5</v>
      </c>
      <c r="X1774" s="16" t="s">
        <v>18422</v>
      </c>
      <c r="Y1774" s="3">
        <v>5</v>
      </c>
      <c r="Z1774" s="16" t="s">
        <v>18423</v>
      </c>
      <c r="AA1774" s="3">
        <v>5</v>
      </c>
      <c r="AB1774" s="16" t="s">
        <v>18424</v>
      </c>
      <c r="AC1774" s="3">
        <v>5</v>
      </c>
      <c r="AD1774" s="16" t="s">
        <v>18425</v>
      </c>
      <c r="AE1774" s="3">
        <v>5</v>
      </c>
      <c r="AF1774" s="16" t="s">
        <v>18426</v>
      </c>
      <c r="AG1774" s="3">
        <v>5</v>
      </c>
      <c r="AH1774" s="28" t="s">
        <v>18427</v>
      </c>
    </row>
    <row r="1775" spans="1:34">
      <c r="A1775" s="4">
        <v>1774</v>
      </c>
      <c r="B1775" s="3">
        <v>2503</v>
      </c>
      <c r="C1775" s="10" t="s">
        <v>18175</v>
      </c>
      <c r="D1775" s="3" t="s">
        <v>5209</v>
      </c>
      <c r="E1775" s="3">
        <v>0</v>
      </c>
      <c r="F1775" s="3" t="s">
        <v>10599</v>
      </c>
      <c r="G1775" s="10" t="s">
        <v>450</v>
      </c>
      <c r="H1775" s="3" t="s">
        <v>10336</v>
      </c>
      <c r="I1775" s="3">
        <v>1</v>
      </c>
      <c r="J1775" s="3">
        <v>3</v>
      </c>
      <c r="K1775" s="3">
        <v>1</v>
      </c>
      <c r="L1775" s="3">
        <v>2</v>
      </c>
      <c r="M1775" s="3">
        <v>1</v>
      </c>
      <c r="N1775" s="16" t="s">
        <v>18428</v>
      </c>
      <c r="O1775" s="3">
        <v>1</v>
      </c>
      <c r="P1775" s="3" t="s">
        <v>18429</v>
      </c>
      <c r="Q1775" s="3">
        <v>1</v>
      </c>
      <c r="R1775" s="16" t="s">
        <v>18430</v>
      </c>
      <c r="S1775" s="3">
        <v>3</v>
      </c>
      <c r="T1775" s="16" t="s">
        <v>18431</v>
      </c>
      <c r="U1775" s="3">
        <v>2</v>
      </c>
      <c r="V1775" s="16" t="s">
        <v>18432</v>
      </c>
      <c r="W1775" s="3">
        <v>1</v>
      </c>
      <c r="X1775" s="16" t="s">
        <v>18433</v>
      </c>
      <c r="Y1775" s="3">
        <v>1</v>
      </c>
      <c r="Z1775" s="16" t="s">
        <v>18434</v>
      </c>
      <c r="AA1775" s="3">
        <v>2</v>
      </c>
      <c r="AB1775" s="16" t="s">
        <v>18435</v>
      </c>
      <c r="AC1775" s="3">
        <v>2</v>
      </c>
      <c r="AD1775" s="16" t="s">
        <v>18436</v>
      </c>
      <c r="AE1775" s="3">
        <v>3</v>
      </c>
      <c r="AF1775" s="16" t="s">
        <v>18437</v>
      </c>
      <c r="AG1775" s="3">
        <v>1</v>
      </c>
      <c r="AH1775" s="28" t="s">
        <v>18438</v>
      </c>
    </row>
    <row r="1776" spans="1:34">
      <c r="A1776" s="3">
        <v>1775</v>
      </c>
      <c r="B1776" s="3">
        <v>2503</v>
      </c>
      <c r="C1776" s="10" t="s">
        <v>18175</v>
      </c>
      <c r="D1776" s="3" t="s">
        <v>5209</v>
      </c>
      <c r="E1776" s="3">
        <v>0</v>
      </c>
      <c r="F1776" s="3" t="s">
        <v>10611</v>
      </c>
      <c r="G1776" s="10" t="s">
        <v>341</v>
      </c>
      <c r="H1776" s="3" t="s">
        <v>10336</v>
      </c>
      <c r="I1776" s="3">
        <v>1</v>
      </c>
      <c r="J1776" s="3">
        <v>3</v>
      </c>
      <c r="K1776" s="3">
        <v>5</v>
      </c>
      <c r="L1776" s="3">
        <v>3</v>
      </c>
      <c r="M1776" s="3">
        <v>3</v>
      </c>
      <c r="N1776" s="16" t="s">
        <v>18439</v>
      </c>
      <c r="O1776" s="3">
        <v>4</v>
      </c>
      <c r="P1776" s="16" t="s">
        <v>18440</v>
      </c>
      <c r="Q1776" s="3">
        <v>3</v>
      </c>
      <c r="R1776" s="16" t="s">
        <v>18441</v>
      </c>
      <c r="S1776" s="3">
        <v>2</v>
      </c>
      <c r="T1776" s="16" t="s">
        <v>18442</v>
      </c>
      <c r="U1776" s="3">
        <v>3</v>
      </c>
      <c r="V1776" s="16" t="s">
        <v>18443</v>
      </c>
      <c r="W1776" s="3">
        <v>3</v>
      </c>
      <c r="X1776" s="16" t="s">
        <v>18444</v>
      </c>
      <c r="Y1776" s="3">
        <v>3</v>
      </c>
      <c r="Z1776" s="16" t="s">
        <v>18445</v>
      </c>
      <c r="AA1776" s="3">
        <v>3</v>
      </c>
      <c r="AB1776" s="16" t="s">
        <v>18446</v>
      </c>
      <c r="AC1776" s="3">
        <v>4</v>
      </c>
      <c r="AD1776" s="16" t="s">
        <v>18447</v>
      </c>
      <c r="AE1776" s="3">
        <v>4</v>
      </c>
      <c r="AF1776" s="16" t="s">
        <v>18448</v>
      </c>
      <c r="AG1776" s="3">
        <v>3</v>
      </c>
      <c r="AH1776" s="28" t="s">
        <v>18449</v>
      </c>
    </row>
    <row r="1777" spans="1:34">
      <c r="A1777" s="3">
        <v>1776</v>
      </c>
      <c r="B1777" s="3">
        <v>2503</v>
      </c>
      <c r="C1777" s="10" t="s">
        <v>18175</v>
      </c>
      <c r="D1777" s="3" t="s">
        <v>5209</v>
      </c>
      <c r="E1777" s="3">
        <v>0</v>
      </c>
      <c r="F1777" s="3" t="s">
        <v>10623</v>
      </c>
      <c r="G1777" s="10" t="s">
        <v>158</v>
      </c>
      <c r="H1777" s="3" t="s">
        <v>10336</v>
      </c>
      <c r="I1777" s="3">
        <v>3</v>
      </c>
      <c r="J1777" s="3">
        <v>9</v>
      </c>
      <c r="K1777" s="3">
        <v>3</v>
      </c>
      <c r="L1777" s="3">
        <v>2</v>
      </c>
      <c r="M1777" s="3">
        <v>3</v>
      </c>
      <c r="N1777" s="16" t="s">
        <v>18450</v>
      </c>
      <c r="O1777" s="3">
        <v>2</v>
      </c>
      <c r="P1777" s="16" t="s">
        <v>18451</v>
      </c>
      <c r="Q1777" s="3">
        <v>3</v>
      </c>
      <c r="R1777" s="16" t="s">
        <v>18452</v>
      </c>
      <c r="S1777" s="3">
        <v>2</v>
      </c>
      <c r="T1777" s="16" t="s">
        <v>18453</v>
      </c>
      <c r="U1777" s="3">
        <v>2</v>
      </c>
      <c r="V1777" s="16" t="s">
        <v>18454</v>
      </c>
      <c r="W1777" s="3">
        <v>2</v>
      </c>
      <c r="X1777" s="16" t="s">
        <v>18455</v>
      </c>
      <c r="Y1777" s="3">
        <v>4</v>
      </c>
      <c r="Z1777" s="16" t="s">
        <v>18456</v>
      </c>
      <c r="AA1777" s="3">
        <v>2</v>
      </c>
      <c r="AB1777" s="16" t="s">
        <v>18457</v>
      </c>
      <c r="AC1777" s="3">
        <v>1</v>
      </c>
      <c r="AD1777" s="16" t="s">
        <v>18458</v>
      </c>
      <c r="AE1777" s="3">
        <v>2</v>
      </c>
      <c r="AF1777" s="16" t="s">
        <v>18459</v>
      </c>
      <c r="AG1777" s="3">
        <v>3</v>
      </c>
      <c r="AH1777" s="28" t="s">
        <v>18460</v>
      </c>
    </row>
    <row r="1778" spans="1:34">
      <c r="A1778" s="4">
        <v>1777</v>
      </c>
      <c r="B1778" s="3">
        <v>2503</v>
      </c>
      <c r="C1778" s="10" t="s">
        <v>18175</v>
      </c>
      <c r="D1778" s="3" t="s">
        <v>5209</v>
      </c>
      <c r="E1778" s="3">
        <v>0</v>
      </c>
      <c r="F1778" s="3" t="s">
        <v>10635</v>
      </c>
      <c r="G1778" s="10" t="s">
        <v>5222</v>
      </c>
      <c r="H1778" s="3" t="s">
        <v>10336</v>
      </c>
      <c r="I1778" s="3">
        <v>3</v>
      </c>
      <c r="J1778" s="3">
        <v>9</v>
      </c>
      <c r="K1778" s="3">
        <v>8</v>
      </c>
      <c r="L1778" s="3">
        <v>5</v>
      </c>
      <c r="M1778" s="3">
        <v>5</v>
      </c>
      <c r="N1778" s="16" t="s">
        <v>18461</v>
      </c>
      <c r="O1778" s="3">
        <v>5</v>
      </c>
      <c r="P1778" s="16" t="s">
        <v>18462</v>
      </c>
      <c r="Q1778" s="3">
        <v>5</v>
      </c>
      <c r="R1778" s="16" t="s">
        <v>18463</v>
      </c>
      <c r="S1778" s="3">
        <v>4</v>
      </c>
      <c r="T1778" s="16" t="s">
        <v>18464</v>
      </c>
      <c r="U1778" s="3">
        <v>5</v>
      </c>
      <c r="V1778" s="16" t="s">
        <v>18465</v>
      </c>
      <c r="W1778" s="3">
        <v>5</v>
      </c>
      <c r="X1778" s="16" t="s">
        <v>18466</v>
      </c>
      <c r="Y1778" s="3">
        <v>5</v>
      </c>
      <c r="Z1778" s="16" t="s">
        <v>18467</v>
      </c>
      <c r="AA1778" s="3">
        <v>5</v>
      </c>
      <c r="AB1778" s="16" t="s">
        <v>18468</v>
      </c>
      <c r="AC1778" s="3">
        <v>3</v>
      </c>
      <c r="AD1778" s="16" t="s">
        <v>18469</v>
      </c>
      <c r="AE1778" s="3">
        <v>3</v>
      </c>
      <c r="AF1778" s="16" t="s">
        <v>18470</v>
      </c>
      <c r="AG1778" s="3">
        <v>4</v>
      </c>
      <c r="AH1778" s="28" t="s">
        <v>18471</v>
      </c>
    </row>
    <row r="1779" spans="1:34">
      <c r="A1779" s="3">
        <v>1778</v>
      </c>
      <c r="B1779" s="3">
        <v>2503</v>
      </c>
      <c r="C1779" s="10" t="s">
        <v>18175</v>
      </c>
      <c r="D1779" s="3" t="s">
        <v>5209</v>
      </c>
      <c r="E1779" s="3">
        <v>0</v>
      </c>
      <c r="F1779" s="3" t="s">
        <v>10647</v>
      </c>
      <c r="G1779" s="10" t="s">
        <v>5342</v>
      </c>
      <c r="H1779" s="3" t="s">
        <v>10336</v>
      </c>
      <c r="I1779" s="3">
        <v>2</v>
      </c>
      <c r="J1779" s="3">
        <v>6</v>
      </c>
      <c r="K1779" s="3">
        <v>5</v>
      </c>
      <c r="L1779" s="3">
        <v>2</v>
      </c>
      <c r="M1779" s="3">
        <v>3</v>
      </c>
      <c r="N1779" s="16" t="s">
        <v>18472</v>
      </c>
      <c r="O1779" s="3">
        <v>3</v>
      </c>
      <c r="P1779" s="16" t="s">
        <v>18473</v>
      </c>
      <c r="Q1779" s="3">
        <v>3</v>
      </c>
      <c r="R1779" s="16" t="s">
        <v>18474</v>
      </c>
      <c r="S1779" s="3">
        <v>3</v>
      </c>
      <c r="T1779" s="16" t="s">
        <v>18475</v>
      </c>
      <c r="U1779" s="3">
        <v>3</v>
      </c>
      <c r="V1779" s="16" t="s">
        <v>18476</v>
      </c>
      <c r="W1779" s="3">
        <v>3</v>
      </c>
      <c r="X1779" s="16" t="s">
        <v>18477</v>
      </c>
      <c r="Y1779" s="3">
        <v>3</v>
      </c>
      <c r="Z1779" s="16" t="s">
        <v>18478</v>
      </c>
      <c r="AA1779" s="3">
        <v>2</v>
      </c>
      <c r="AB1779" s="16" t="s">
        <v>18479</v>
      </c>
      <c r="AC1779" s="3">
        <v>4</v>
      </c>
      <c r="AD1779" s="16" t="s">
        <v>18480</v>
      </c>
      <c r="AE1779" s="3">
        <v>3</v>
      </c>
      <c r="AF1779" s="16" t="s">
        <v>18481</v>
      </c>
      <c r="AG1779" s="3">
        <v>4</v>
      </c>
      <c r="AH1779" s="28" t="s">
        <v>18482</v>
      </c>
    </row>
    <row r="1780" spans="1:34">
      <c r="A1780" s="3">
        <v>1779</v>
      </c>
      <c r="B1780" s="3">
        <v>2503</v>
      </c>
      <c r="C1780" s="10" t="s">
        <v>18175</v>
      </c>
      <c r="D1780" s="3" t="s">
        <v>5365</v>
      </c>
      <c r="E1780" s="3">
        <v>1</v>
      </c>
      <c r="F1780" s="3" t="s">
        <v>10407</v>
      </c>
      <c r="G1780" s="10" t="s">
        <v>10408</v>
      </c>
      <c r="H1780" s="3" t="s">
        <v>10336</v>
      </c>
      <c r="I1780" s="3">
        <v>2</v>
      </c>
      <c r="J1780" s="3">
        <v>6</v>
      </c>
      <c r="K1780" s="3">
        <v>8</v>
      </c>
      <c r="L1780" s="3">
        <v>5</v>
      </c>
      <c r="M1780" s="3">
        <v>3</v>
      </c>
      <c r="N1780" s="30" t="s">
        <v>18483</v>
      </c>
      <c r="O1780" s="3">
        <v>4</v>
      </c>
      <c r="P1780" s="30" t="s">
        <v>18484</v>
      </c>
      <c r="Q1780" s="3">
        <v>4</v>
      </c>
      <c r="R1780" s="30" t="s">
        <v>18485</v>
      </c>
      <c r="S1780" s="3">
        <v>5</v>
      </c>
      <c r="T1780" s="30" t="s">
        <v>18486</v>
      </c>
      <c r="U1780" s="3">
        <v>4</v>
      </c>
      <c r="V1780" s="30" t="s">
        <v>18487</v>
      </c>
      <c r="W1780" s="3">
        <v>5</v>
      </c>
      <c r="X1780" s="30" t="s">
        <v>18488</v>
      </c>
      <c r="Y1780" s="3">
        <v>5</v>
      </c>
      <c r="Z1780" s="30" t="s">
        <v>18489</v>
      </c>
      <c r="AA1780" s="3">
        <v>4</v>
      </c>
      <c r="AB1780" s="30" t="s">
        <v>18490</v>
      </c>
      <c r="AC1780" s="3">
        <v>4</v>
      </c>
      <c r="AD1780" s="30" t="s">
        <v>18491</v>
      </c>
      <c r="AE1780" s="3">
        <v>3</v>
      </c>
      <c r="AF1780" s="30" t="s">
        <v>18492</v>
      </c>
      <c r="AG1780" s="3">
        <v>4</v>
      </c>
      <c r="AH1780" s="28" t="s">
        <v>18493</v>
      </c>
    </row>
    <row r="1781" spans="1:34" ht="18.75" customHeight="1">
      <c r="A1781" s="4">
        <v>1780</v>
      </c>
      <c r="B1781" s="3">
        <v>2503</v>
      </c>
      <c r="C1781" s="10" t="s">
        <v>18175</v>
      </c>
      <c r="D1781" s="3" t="s">
        <v>5365</v>
      </c>
      <c r="E1781" s="3">
        <v>0</v>
      </c>
      <c r="F1781" s="3" t="s">
        <v>10682</v>
      </c>
      <c r="G1781" s="10" t="s">
        <v>16</v>
      </c>
      <c r="H1781" s="3" t="s">
        <v>10336</v>
      </c>
      <c r="I1781" s="3">
        <v>4</v>
      </c>
      <c r="J1781" s="3">
        <v>12</v>
      </c>
      <c r="K1781" s="3">
        <v>9</v>
      </c>
      <c r="L1781" s="3">
        <v>5</v>
      </c>
      <c r="M1781" s="3">
        <v>4</v>
      </c>
      <c r="N1781" s="30" t="s">
        <v>18494</v>
      </c>
      <c r="O1781" s="3">
        <v>5</v>
      </c>
      <c r="P1781" s="30" t="s">
        <v>18495</v>
      </c>
      <c r="Q1781" s="3">
        <v>5</v>
      </c>
      <c r="R1781" s="30" t="s">
        <v>18496</v>
      </c>
      <c r="S1781" s="3">
        <v>3</v>
      </c>
      <c r="T1781" s="30" t="s">
        <v>18497</v>
      </c>
      <c r="U1781" s="3">
        <v>4</v>
      </c>
      <c r="V1781" s="30" t="s">
        <v>18498</v>
      </c>
      <c r="W1781" s="3">
        <v>4</v>
      </c>
      <c r="X1781" s="30" t="s">
        <v>18499</v>
      </c>
      <c r="Y1781" s="3">
        <v>2</v>
      </c>
      <c r="Z1781" s="30" t="s">
        <v>18500</v>
      </c>
      <c r="AA1781" s="3">
        <v>4</v>
      </c>
      <c r="AB1781" s="30" t="s">
        <v>18501</v>
      </c>
      <c r="AC1781" s="3">
        <v>4</v>
      </c>
      <c r="AD1781" s="30" t="s">
        <v>18502</v>
      </c>
      <c r="AE1781" s="3">
        <v>5</v>
      </c>
      <c r="AF1781" s="30" t="s">
        <v>18503</v>
      </c>
      <c r="AG1781" s="3">
        <v>5</v>
      </c>
      <c r="AH1781" s="28" t="s">
        <v>18504</v>
      </c>
    </row>
    <row r="1782" spans="1:34">
      <c r="A1782" s="3">
        <v>1781</v>
      </c>
      <c r="B1782" s="3">
        <v>2503</v>
      </c>
      <c r="C1782" s="10" t="s">
        <v>18175</v>
      </c>
      <c r="D1782" s="3" t="s">
        <v>5365</v>
      </c>
      <c r="E1782" s="3">
        <v>0</v>
      </c>
      <c r="F1782" s="3" t="s">
        <v>10789</v>
      </c>
      <c r="G1782" s="10" t="s">
        <v>341</v>
      </c>
      <c r="H1782" s="3" t="s">
        <v>10336</v>
      </c>
      <c r="I1782" s="3">
        <v>2</v>
      </c>
      <c r="J1782" s="3">
        <v>6</v>
      </c>
      <c r="K1782" s="3">
        <v>7</v>
      </c>
      <c r="L1782" s="3">
        <v>5</v>
      </c>
      <c r="M1782" s="3">
        <v>4</v>
      </c>
      <c r="N1782" s="30" t="s">
        <v>18505</v>
      </c>
      <c r="O1782" s="3">
        <v>4</v>
      </c>
      <c r="P1782" s="30" t="s">
        <v>18506</v>
      </c>
      <c r="Q1782" s="3">
        <v>4</v>
      </c>
      <c r="R1782" s="30" t="s">
        <v>18507</v>
      </c>
      <c r="S1782" s="3">
        <v>5</v>
      </c>
      <c r="T1782" s="30" t="s">
        <v>18486</v>
      </c>
      <c r="U1782" s="3">
        <v>5</v>
      </c>
      <c r="V1782" s="30" t="s">
        <v>18508</v>
      </c>
      <c r="W1782" s="3">
        <v>4</v>
      </c>
      <c r="X1782" s="30" t="s">
        <v>18509</v>
      </c>
      <c r="Y1782" s="3">
        <v>4</v>
      </c>
      <c r="Z1782" s="30" t="s">
        <v>18510</v>
      </c>
      <c r="AA1782" s="3">
        <v>3</v>
      </c>
      <c r="AB1782" s="30" t="s">
        <v>18511</v>
      </c>
      <c r="AC1782" s="3">
        <v>3</v>
      </c>
      <c r="AD1782" s="30" t="s">
        <v>18512</v>
      </c>
      <c r="AE1782" s="3">
        <v>4</v>
      </c>
      <c r="AF1782" s="30" t="s">
        <v>18513</v>
      </c>
      <c r="AG1782" s="3">
        <v>3</v>
      </c>
      <c r="AH1782" s="28" t="s">
        <v>18514</v>
      </c>
    </row>
    <row r="1783" spans="1:34">
      <c r="A1783" s="3">
        <v>1782</v>
      </c>
      <c r="B1783" s="3">
        <v>2503</v>
      </c>
      <c r="C1783" s="10" t="s">
        <v>18175</v>
      </c>
      <c r="D1783" s="3" t="s">
        <v>5365</v>
      </c>
      <c r="E1783" s="3">
        <v>0</v>
      </c>
      <c r="F1783" s="3" t="s">
        <v>10754</v>
      </c>
      <c r="G1783" s="10" t="s">
        <v>94</v>
      </c>
      <c r="H1783" s="3" t="s">
        <v>10336</v>
      </c>
      <c r="I1783" s="3">
        <v>4</v>
      </c>
      <c r="J1783" s="3">
        <v>12</v>
      </c>
      <c r="K1783" s="3">
        <v>6</v>
      </c>
      <c r="L1783" s="3">
        <v>5</v>
      </c>
      <c r="M1783" s="3">
        <v>3</v>
      </c>
      <c r="N1783" s="30" t="s">
        <v>18515</v>
      </c>
      <c r="O1783" s="3">
        <v>4</v>
      </c>
      <c r="P1783" s="30" t="s">
        <v>18516</v>
      </c>
      <c r="Q1783" s="3">
        <v>4</v>
      </c>
      <c r="R1783" s="30" t="s">
        <v>18517</v>
      </c>
      <c r="S1783" s="3">
        <v>2</v>
      </c>
      <c r="T1783" s="30" t="s">
        <v>18518</v>
      </c>
      <c r="U1783" s="3">
        <v>3</v>
      </c>
      <c r="V1783" s="30" t="s">
        <v>18519</v>
      </c>
      <c r="W1783" s="3">
        <v>5</v>
      </c>
      <c r="X1783" s="30" t="s">
        <v>18520</v>
      </c>
      <c r="Y1783" s="3">
        <v>4</v>
      </c>
      <c r="Z1783" s="30" t="s">
        <v>18510</v>
      </c>
      <c r="AA1783" s="3">
        <v>5</v>
      </c>
      <c r="AB1783" s="30" t="s">
        <v>18521</v>
      </c>
      <c r="AC1783" s="3">
        <v>3</v>
      </c>
      <c r="AD1783" s="30" t="s">
        <v>18522</v>
      </c>
      <c r="AE1783" s="3">
        <v>3</v>
      </c>
      <c r="AF1783" s="30" t="s">
        <v>18523</v>
      </c>
      <c r="AG1783" s="3">
        <v>4</v>
      </c>
      <c r="AH1783" s="28" t="s">
        <v>18524</v>
      </c>
    </row>
    <row r="1784" spans="1:34">
      <c r="A1784" s="4">
        <v>1783</v>
      </c>
      <c r="B1784" s="3">
        <v>2503</v>
      </c>
      <c r="C1784" s="10" t="s">
        <v>18175</v>
      </c>
      <c r="D1784" s="3" t="s">
        <v>5365</v>
      </c>
      <c r="E1784" s="3">
        <v>0</v>
      </c>
      <c r="F1784" s="3" t="s">
        <v>10718</v>
      </c>
      <c r="G1784" s="10" t="s">
        <v>5100</v>
      </c>
      <c r="H1784" s="3" t="s">
        <v>10336</v>
      </c>
      <c r="I1784" s="3">
        <v>3</v>
      </c>
      <c r="J1784" s="3">
        <v>9</v>
      </c>
      <c r="K1784" s="3">
        <v>5</v>
      </c>
      <c r="L1784" s="3">
        <v>4</v>
      </c>
      <c r="M1784" s="3">
        <v>3</v>
      </c>
      <c r="N1784" s="30" t="s">
        <v>18525</v>
      </c>
      <c r="O1784" s="3">
        <v>3</v>
      </c>
      <c r="P1784" s="30" t="s">
        <v>18526</v>
      </c>
      <c r="Q1784" s="3">
        <v>2</v>
      </c>
      <c r="R1784" s="30" t="s">
        <v>18527</v>
      </c>
      <c r="S1784" s="3">
        <v>2</v>
      </c>
      <c r="T1784" s="30" t="s">
        <v>18528</v>
      </c>
      <c r="U1784" s="3">
        <v>3</v>
      </c>
      <c r="V1784" s="30" t="s">
        <v>18529</v>
      </c>
      <c r="W1784" s="3">
        <v>1</v>
      </c>
      <c r="X1784" s="30" t="s">
        <v>18530</v>
      </c>
      <c r="Y1784" s="3">
        <v>2</v>
      </c>
      <c r="Z1784" s="30" t="s">
        <v>18531</v>
      </c>
      <c r="AA1784" s="3">
        <v>1</v>
      </c>
      <c r="AB1784" s="30" t="s">
        <v>18532</v>
      </c>
      <c r="AC1784" s="3">
        <v>4</v>
      </c>
      <c r="AD1784" s="30" t="s">
        <v>18533</v>
      </c>
      <c r="AE1784" s="3">
        <v>3</v>
      </c>
      <c r="AF1784" s="30" t="s">
        <v>18534</v>
      </c>
      <c r="AG1784" s="3">
        <v>2</v>
      </c>
      <c r="AH1784" s="28" t="s">
        <v>18535</v>
      </c>
    </row>
    <row r="1785" spans="1:34">
      <c r="A1785" s="3">
        <v>1784</v>
      </c>
      <c r="B1785" s="3">
        <v>2503</v>
      </c>
      <c r="C1785" s="10" t="s">
        <v>18175</v>
      </c>
      <c r="D1785" s="3" t="s">
        <v>5365</v>
      </c>
      <c r="E1785" s="3">
        <v>0</v>
      </c>
      <c r="F1785" s="3" t="s">
        <v>10694</v>
      </c>
      <c r="G1785" s="10" t="s">
        <v>29</v>
      </c>
      <c r="H1785" s="3" t="s">
        <v>10336</v>
      </c>
      <c r="I1785" s="3">
        <v>2</v>
      </c>
      <c r="J1785" s="3">
        <v>6</v>
      </c>
      <c r="K1785" s="3">
        <v>10</v>
      </c>
      <c r="L1785" s="3">
        <v>5</v>
      </c>
      <c r="M1785" s="3">
        <v>5</v>
      </c>
      <c r="N1785" s="30" t="s">
        <v>18536</v>
      </c>
      <c r="O1785" s="3">
        <v>5</v>
      </c>
      <c r="P1785" s="30" t="s">
        <v>18537</v>
      </c>
      <c r="Q1785" s="3">
        <v>5</v>
      </c>
      <c r="R1785" s="30" t="s">
        <v>18538</v>
      </c>
      <c r="S1785" s="3">
        <v>5</v>
      </c>
      <c r="T1785" s="30" t="s">
        <v>18539</v>
      </c>
      <c r="U1785" s="3">
        <v>5</v>
      </c>
      <c r="V1785" s="30" t="s">
        <v>18540</v>
      </c>
      <c r="W1785" s="3">
        <v>4</v>
      </c>
      <c r="X1785" s="30" t="s">
        <v>18541</v>
      </c>
      <c r="Y1785" s="3">
        <v>5</v>
      </c>
      <c r="Z1785" s="30" t="s">
        <v>18542</v>
      </c>
      <c r="AA1785" s="3">
        <v>5</v>
      </c>
      <c r="AB1785" s="30" t="s">
        <v>18543</v>
      </c>
      <c r="AC1785" s="3">
        <v>5</v>
      </c>
      <c r="AD1785" s="30" t="s">
        <v>18544</v>
      </c>
      <c r="AE1785" s="3">
        <v>5</v>
      </c>
      <c r="AF1785" s="30" t="s">
        <v>18545</v>
      </c>
      <c r="AG1785" s="3">
        <v>5</v>
      </c>
      <c r="AH1785" s="28" t="s">
        <v>18546</v>
      </c>
    </row>
    <row r="1786" spans="1:34">
      <c r="A1786" s="3">
        <v>1785</v>
      </c>
      <c r="B1786" s="3">
        <v>2503</v>
      </c>
      <c r="C1786" s="10" t="s">
        <v>18175</v>
      </c>
      <c r="D1786" s="3" t="s">
        <v>5365</v>
      </c>
      <c r="E1786" s="3">
        <v>0</v>
      </c>
      <c r="F1786" s="3" t="s">
        <v>10730</v>
      </c>
      <c r="G1786" s="10" t="s">
        <v>5125</v>
      </c>
      <c r="H1786" s="3" t="s">
        <v>10336</v>
      </c>
      <c r="I1786" s="3">
        <v>1</v>
      </c>
      <c r="J1786" s="3">
        <v>3</v>
      </c>
      <c r="K1786" s="3">
        <v>4</v>
      </c>
      <c r="L1786" s="3">
        <v>2</v>
      </c>
      <c r="M1786" s="3">
        <v>1</v>
      </c>
      <c r="N1786" s="30" t="s">
        <v>18547</v>
      </c>
      <c r="O1786" s="3">
        <v>3</v>
      </c>
      <c r="P1786" s="30" t="s">
        <v>18548</v>
      </c>
      <c r="Q1786" s="3">
        <v>2</v>
      </c>
      <c r="R1786" s="30" t="s">
        <v>18549</v>
      </c>
      <c r="S1786" s="3">
        <v>4</v>
      </c>
      <c r="T1786" s="30" t="s">
        <v>18550</v>
      </c>
      <c r="U1786" s="3">
        <v>3</v>
      </c>
      <c r="V1786" s="30" t="s">
        <v>18551</v>
      </c>
      <c r="W1786" s="3">
        <v>2</v>
      </c>
      <c r="X1786" s="30" t="s">
        <v>18552</v>
      </c>
      <c r="Y1786" s="3">
        <v>3</v>
      </c>
      <c r="Z1786" s="30" t="s">
        <v>18553</v>
      </c>
      <c r="AA1786" s="3">
        <v>3</v>
      </c>
      <c r="AB1786" s="30" t="s">
        <v>18554</v>
      </c>
      <c r="AC1786" s="3">
        <v>2</v>
      </c>
      <c r="AD1786" s="30" t="s">
        <v>18555</v>
      </c>
      <c r="AE1786" s="3">
        <v>2</v>
      </c>
      <c r="AF1786" s="30" t="s">
        <v>18556</v>
      </c>
      <c r="AG1786" s="3">
        <v>3</v>
      </c>
      <c r="AH1786" s="28" t="s">
        <v>18557</v>
      </c>
    </row>
    <row r="1787" spans="1:34">
      <c r="A1787" s="4">
        <v>1786</v>
      </c>
      <c r="B1787" s="3">
        <v>2503</v>
      </c>
      <c r="C1787" s="10" t="s">
        <v>18175</v>
      </c>
      <c r="D1787" s="3" t="s">
        <v>5365</v>
      </c>
      <c r="E1787" s="3">
        <v>0</v>
      </c>
      <c r="F1787" s="3" t="s">
        <v>19225</v>
      </c>
      <c r="G1787" s="3" t="s">
        <v>19209</v>
      </c>
      <c r="H1787" s="3" t="s">
        <v>10336</v>
      </c>
      <c r="I1787" s="3">
        <v>1</v>
      </c>
      <c r="J1787" s="3">
        <v>1</v>
      </c>
      <c r="K1787" s="3">
        <v>10</v>
      </c>
      <c r="L1787" s="3">
        <v>5</v>
      </c>
      <c r="M1787" s="3">
        <v>5</v>
      </c>
      <c r="N1787" s="30" t="s">
        <v>18558</v>
      </c>
      <c r="O1787" s="3">
        <v>5</v>
      </c>
      <c r="P1787" s="30" t="s">
        <v>18559</v>
      </c>
      <c r="Q1787" s="3">
        <v>5</v>
      </c>
      <c r="R1787" s="30" t="s">
        <v>18560</v>
      </c>
      <c r="S1787" s="3">
        <v>4</v>
      </c>
      <c r="T1787" s="30" t="s">
        <v>18561</v>
      </c>
      <c r="U1787" s="3">
        <v>5</v>
      </c>
      <c r="V1787" s="30" t="s">
        <v>18562</v>
      </c>
      <c r="W1787" s="3">
        <v>5</v>
      </c>
      <c r="X1787" s="30" t="s">
        <v>18563</v>
      </c>
      <c r="Y1787" s="3">
        <v>5</v>
      </c>
      <c r="Z1787" s="30" t="s">
        <v>18564</v>
      </c>
      <c r="AA1787" s="3">
        <v>5</v>
      </c>
      <c r="AB1787" s="30" t="s">
        <v>18565</v>
      </c>
      <c r="AC1787" s="3">
        <v>5</v>
      </c>
      <c r="AD1787" s="30" t="s">
        <v>18566</v>
      </c>
      <c r="AE1787" s="3">
        <v>5</v>
      </c>
      <c r="AF1787" s="30" t="s">
        <v>18567</v>
      </c>
      <c r="AG1787" s="3">
        <v>5</v>
      </c>
      <c r="AH1787" s="28" t="s">
        <v>18568</v>
      </c>
    </row>
    <row r="1788" spans="1:34">
      <c r="A1788" s="3">
        <v>1787</v>
      </c>
      <c r="B1788" s="3">
        <v>2503</v>
      </c>
      <c r="C1788" s="10" t="s">
        <v>18175</v>
      </c>
      <c r="D1788" s="3" t="s">
        <v>5365</v>
      </c>
      <c r="E1788" s="3">
        <v>0</v>
      </c>
      <c r="F1788" s="3" t="s">
        <v>10670</v>
      </c>
      <c r="G1788" s="10" t="s">
        <v>195</v>
      </c>
      <c r="H1788" s="3" t="s">
        <v>10336</v>
      </c>
      <c r="I1788" s="3">
        <v>1</v>
      </c>
      <c r="J1788" s="3">
        <v>3</v>
      </c>
      <c r="K1788" s="3">
        <v>3</v>
      </c>
      <c r="L1788" s="3">
        <v>3</v>
      </c>
      <c r="M1788" s="3">
        <v>2</v>
      </c>
      <c r="N1788" s="30" t="s">
        <v>18569</v>
      </c>
      <c r="O1788" s="3">
        <v>2</v>
      </c>
      <c r="P1788" s="30" t="s">
        <v>18570</v>
      </c>
      <c r="Q1788" s="3">
        <v>2</v>
      </c>
      <c r="R1788" s="30" t="s">
        <v>18571</v>
      </c>
      <c r="S1788" s="3">
        <v>3</v>
      </c>
      <c r="T1788" s="30" t="s">
        <v>18572</v>
      </c>
      <c r="U1788" s="3">
        <v>2</v>
      </c>
      <c r="V1788" s="30" t="s">
        <v>18573</v>
      </c>
      <c r="W1788" s="3">
        <v>3</v>
      </c>
      <c r="X1788" s="30" t="s">
        <v>18574</v>
      </c>
      <c r="Y1788" s="3">
        <v>2</v>
      </c>
      <c r="Z1788" s="30" t="s">
        <v>18575</v>
      </c>
      <c r="AA1788" s="3">
        <v>2</v>
      </c>
      <c r="AB1788" s="30" t="s">
        <v>18576</v>
      </c>
      <c r="AC1788" s="3">
        <v>1</v>
      </c>
      <c r="AD1788" s="30" t="s">
        <v>18577</v>
      </c>
      <c r="AE1788" s="3">
        <v>3</v>
      </c>
      <c r="AF1788" s="30" t="s">
        <v>18578</v>
      </c>
      <c r="AG1788" s="3">
        <v>2</v>
      </c>
      <c r="AH1788" s="28" t="s">
        <v>18579</v>
      </c>
    </row>
    <row r="1789" spans="1:34">
      <c r="A1789" s="3">
        <v>1788</v>
      </c>
      <c r="B1789" s="3">
        <v>2503</v>
      </c>
      <c r="C1789" s="10" t="s">
        <v>18175</v>
      </c>
      <c r="D1789" s="3" t="s">
        <v>5365</v>
      </c>
      <c r="E1789" s="3">
        <v>0</v>
      </c>
      <c r="F1789" s="3" t="s">
        <v>10801</v>
      </c>
      <c r="G1789" s="10" t="s">
        <v>341</v>
      </c>
      <c r="H1789" s="3" t="s">
        <v>10336</v>
      </c>
      <c r="I1789" s="3">
        <v>3</v>
      </c>
      <c r="J1789" s="3">
        <v>9</v>
      </c>
      <c r="K1789" s="3">
        <v>1</v>
      </c>
      <c r="L1789" s="3">
        <v>1</v>
      </c>
      <c r="M1789" s="3">
        <v>1</v>
      </c>
      <c r="N1789" s="30" t="s">
        <v>18580</v>
      </c>
      <c r="O1789" s="3">
        <v>1</v>
      </c>
      <c r="P1789" s="30" t="s">
        <v>18581</v>
      </c>
      <c r="Q1789" s="3">
        <v>1</v>
      </c>
      <c r="R1789" s="30" t="s">
        <v>18582</v>
      </c>
      <c r="S1789" s="3">
        <v>1</v>
      </c>
      <c r="T1789" s="30" t="s">
        <v>18583</v>
      </c>
      <c r="U1789" s="3">
        <v>1</v>
      </c>
      <c r="V1789" s="30" t="s">
        <v>18584</v>
      </c>
      <c r="W1789" s="3">
        <v>1</v>
      </c>
      <c r="X1789" s="30" t="s">
        <v>18585</v>
      </c>
      <c r="Y1789" s="3">
        <v>1</v>
      </c>
      <c r="Z1789" s="30" t="s">
        <v>18586</v>
      </c>
      <c r="AA1789" s="3">
        <v>1</v>
      </c>
      <c r="AB1789" s="30" t="s">
        <v>18554</v>
      </c>
      <c r="AC1789" s="3">
        <v>1</v>
      </c>
      <c r="AD1789" s="30" t="s">
        <v>18587</v>
      </c>
      <c r="AE1789" s="3">
        <v>1</v>
      </c>
      <c r="AF1789" s="30" t="s">
        <v>18588</v>
      </c>
      <c r="AG1789" s="3">
        <v>1</v>
      </c>
      <c r="AH1789" s="28" t="s">
        <v>18589</v>
      </c>
    </row>
    <row r="1790" spans="1:34">
      <c r="A1790" s="4">
        <v>1789</v>
      </c>
      <c r="B1790" s="3">
        <v>2503</v>
      </c>
      <c r="C1790" s="10" t="s">
        <v>18175</v>
      </c>
      <c r="D1790" s="3" t="s">
        <v>5365</v>
      </c>
      <c r="E1790" s="3">
        <v>0</v>
      </c>
      <c r="F1790" s="3" t="s">
        <v>10766</v>
      </c>
      <c r="G1790" s="10" t="s">
        <v>158</v>
      </c>
      <c r="H1790" s="3" t="s">
        <v>10336</v>
      </c>
      <c r="I1790" s="3">
        <v>1</v>
      </c>
      <c r="J1790" s="3">
        <v>3</v>
      </c>
      <c r="K1790" s="3">
        <v>2</v>
      </c>
      <c r="L1790" s="3">
        <v>2</v>
      </c>
      <c r="M1790" s="3">
        <v>3</v>
      </c>
      <c r="N1790" s="30" t="s">
        <v>18590</v>
      </c>
      <c r="O1790" s="3">
        <v>2</v>
      </c>
      <c r="P1790" s="30" t="s">
        <v>18591</v>
      </c>
      <c r="Q1790" s="3">
        <v>1</v>
      </c>
      <c r="R1790" s="30" t="s">
        <v>18592</v>
      </c>
      <c r="S1790" s="3">
        <v>2</v>
      </c>
      <c r="T1790" s="30" t="s">
        <v>18593</v>
      </c>
      <c r="U1790" s="3">
        <v>1</v>
      </c>
      <c r="V1790" s="30" t="s">
        <v>18594</v>
      </c>
      <c r="W1790" s="3">
        <v>1</v>
      </c>
      <c r="X1790" s="30" t="s">
        <v>18595</v>
      </c>
      <c r="Y1790" s="3">
        <v>1</v>
      </c>
      <c r="Z1790" s="30" t="s">
        <v>18596</v>
      </c>
      <c r="AA1790" s="3">
        <v>1</v>
      </c>
      <c r="AB1790" s="30" t="s">
        <v>18597</v>
      </c>
      <c r="AC1790" s="3">
        <v>1</v>
      </c>
      <c r="AD1790" s="30" t="s">
        <v>18598</v>
      </c>
      <c r="AE1790" s="3">
        <v>1</v>
      </c>
      <c r="AF1790" s="30" t="s">
        <v>18599</v>
      </c>
      <c r="AG1790" s="3">
        <v>1</v>
      </c>
      <c r="AH1790" s="28" t="s">
        <v>18600</v>
      </c>
    </row>
    <row r="1791" spans="1:34">
      <c r="A1791" s="3">
        <v>1790</v>
      </c>
      <c r="B1791" s="3">
        <v>2503</v>
      </c>
      <c r="C1791" s="10" t="s">
        <v>18175</v>
      </c>
      <c r="D1791" s="3" t="s">
        <v>5365</v>
      </c>
      <c r="E1791" s="3">
        <v>0</v>
      </c>
      <c r="F1791" s="10" t="s">
        <v>10706</v>
      </c>
      <c r="G1791" s="10" t="s">
        <v>5087</v>
      </c>
      <c r="H1791" s="3" t="s">
        <v>10336</v>
      </c>
      <c r="I1791" s="3">
        <v>3</v>
      </c>
      <c r="J1791" s="3">
        <v>9</v>
      </c>
      <c r="K1791" s="3">
        <v>2</v>
      </c>
      <c r="L1791" s="3">
        <v>2</v>
      </c>
      <c r="M1791" s="3">
        <v>2</v>
      </c>
      <c r="N1791" s="30" t="s">
        <v>18601</v>
      </c>
      <c r="O1791" s="3">
        <v>1</v>
      </c>
      <c r="P1791" s="30" t="s">
        <v>18602</v>
      </c>
      <c r="Q1791" s="3">
        <v>1</v>
      </c>
      <c r="R1791" s="30" t="s">
        <v>18603</v>
      </c>
      <c r="S1791" s="3">
        <v>2</v>
      </c>
      <c r="T1791" s="30" t="s">
        <v>18604</v>
      </c>
      <c r="U1791" s="3">
        <v>1</v>
      </c>
      <c r="V1791" s="30" t="s">
        <v>18605</v>
      </c>
      <c r="W1791" s="3">
        <v>1</v>
      </c>
      <c r="X1791" s="30" t="s">
        <v>18606</v>
      </c>
      <c r="Y1791" s="3">
        <v>1</v>
      </c>
      <c r="Z1791" s="30" t="s">
        <v>18607</v>
      </c>
      <c r="AA1791" s="3">
        <v>1</v>
      </c>
      <c r="AB1791" s="30" t="s">
        <v>18608</v>
      </c>
      <c r="AC1791" s="3">
        <v>4</v>
      </c>
      <c r="AD1791" s="30" t="s">
        <v>18609</v>
      </c>
      <c r="AE1791" s="3">
        <v>2</v>
      </c>
      <c r="AF1791" s="30" t="s">
        <v>18610</v>
      </c>
      <c r="AG1791" s="3">
        <v>2</v>
      </c>
      <c r="AH1791" s="28" t="s">
        <v>18611</v>
      </c>
    </row>
    <row r="1792" spans="1:34">
      <c r="A1792" s="3">
        <v>1791</v>
      </c>
      <c r="B1792" s="3">
        <v>2503</v>
      </c>
      <c r="C1792" s="10" t="s">
        <v>18175</v>
      </c>
      <c r="D1792" s="3" t="s">
        <v>5365</v>
      </c>
      <c r="E1792" s="3">
        <v>0</v>
      </c>
      <c r="F1792" s="3" t="s">
        <v>10777</v>
      </c>
      <c r="G1792" s="10" t="s">
        <v>672</v>
      </c>
      <c r="H1792" s="3" t="s">
        <v>10336</v>
      </c>
      <c r="I1792" s="3">
        <v>4</v>
      </c>
      <c r="J1792" s="3">
        <v>12</v>
      </c>
      <c r="K1792" s="3">
        <v>3</v>
      </c>
      <c r="L1792" s="3">
        <v>2</v>
      </c>
      <c r="M1792" s="3">
        <v>1</v>
      </c>
      <c r="N1792" s="30" t="s">
        <v>18612</v>
      </c>
      <c r="O1792" s="3">
        <v>2</v>
      </c>
      <c r="P1792" s="30" t="s">
        <v>18613</v>
      </c>
      <c r="Q1792" s="3">
        <v>3</v>
      </c>
      <c r="R1792" s="30" t="s">
        <v>18614</v>
      </c>
      <c r="S1792" s="3">
        <v>2</v>
      </c>
      <c r="T1792" s="30" t="s">
        <v>18615</v>
      </c>
      <c r="U1792" s="3">
        <v>2</v>
      </c>
      <c r="V1792" s="30" t="s">
        <v>18616</v>
      </c>
      <c r="W1792" s="3">
        <v>3</v>
      </c>
      <c r="X1792" s="30" t="s">
        <v>18617</v>
      </c>
      <c r="Y1792" s="3">
        <v>3</v>
      </c>
      <c r="Z1792" s="30" t="s">
        <v>18618</v>
      </c>
      <c r="AA1792" s="3">
        <v>3</v>
      </c>
      <c r="AB1792" s="30" t="s">
        <v>18619</v>
      </c>
      <c r="AC1792" s="3">
        <v>2</v>
      </c>
      <c r="AD1792" s="30" t="s">
        <v>18620</v>
      </c>
      <c r="AE1792" s="3">
        <v>2</v>
      </c>
      <c r="AF1792" s="30" t="s">
        <v>18621</v>
      </c>
      <c r="AG1792" s="3">
        <v>2</v>
      </c>
      <c r="AH1792" s="28" t="s">
        <v>18622</v>
      </c>
    </row>
    <row r="1793" spans="1:34">
      <c r="A1793" s="4">
        <v>1792</v>
      </c>
      <c r="B1793" s="3">
        <v>2503</v>
      </c>
      <c r="C1793" s="10" t="s">
        <v>18175</v>
      </c>
      <c r="D1793" s="3" t="s">
        <v>5365</v>
      </c>
      <c r="E1793" s="3">
        <v>0</v>
      </c>
      <c r="F1793" s="3" t="s">
        <v>10742</v>
      </c>
      <c r="G1793" s="10" t="s">
        <v>450</v>
      </c>
      <c r="H1793" s="3" t="s">
        <v>10336</v>
      </c>
      <c r="I1793" s="3">
        <v>2</v>
      </c>
      <c r="J1793" s="3">
        <v>6</v>
      </c>
      <c r="K1793" s="3">
        <v>6</v>
      </c>
      <c r="L1793" s="3">
        <v>3</v>
      </c>
      <c r="M1793" s="3">
        <v>5</v>
      </c>
      <c r="N1793" s="30" t="s">
        <v>18623</v>
      </c>
      <c r="O1793" s="3">
        <v>2</v>
      </c>
      <c r="P1793" s="30" t="s">
        <v>18624</v>
      </c>
      <c r="Q1793" s="3">
        <v>3</v>
      </c>
      <c r="R1793" s="30" t="s">
        <v>18625</v>
      </c>
      <c r="S1793" s="3">
        <v>4</v>
      </c>
      <c r="T1793" s="30" t="s">
        <v>18486</v>
      </c>
      <c r="U1793" s="3">
        <v>4</v>
      </c>
      <c r="V1793" s="30" t="s">
        <v>18626</v>
      </c>
      <c r="W1793" s="3">
        <v>3</v>
      </c>
      <c r="X1793" s="30" t="s">
        <v>18627</v>
      </c>
      <c r="Y1793" s="3">
        <v>4</v>
      </c>
      <c r="Z1793" s="30" t="s">
        <v>18628</v>
      </c>
      <c r="AA1793" s="3">
        <v>4</v>
      </c>
      <c r="AB1793" s="30" t="s">
        <v>18629</v>
      </c>
      <c r="AC1793" s="3">
        <v>3</v>
      </c>
      <c r="AD1793" s="30" t="s">
        <v>18630</v>
      </c>
      <c r="AE1793" s="3">
        <v>3</v>
      </c>
      <c r="AF1793" s="30" t="s">
        <v>18631</v>
      </c>
      <c r="AG1793" s="3">
        <v>3</v>
      </c>
      <c r="AH1793" s="28" t="s">
        <v>18632</v>
      </c>
    </row>
    <row r="1794" spans="1:34">
      <c r="A1794" s="3">
        <v>1793</v>
      </c>
      <c r="B1794" s="3">
        <v>2503</v>
      </c>
      <c r="C1794" s="10" t="s">
        <v>18175</v>
      </c>
      <c r="D1794" s="3" t="s">
        <v>5520</v>
      </c>
      <c r="E1794" s="3">
        <v>0</v>
      </c>
      <c r="F1794" s="3" t="s">
        <v>10813</v>
      </c>
      <c r="G1794" s="10" t="s">
        <v>5100</v>
      </c>
      <c r="H1794" s="3" t="s">
        <v>10336</v>
      </c>
      <c r="I1794" s="3">
        <v>1</v>
      </c>
      <c r="J1794" s="3">
        <v>3</v>
      </c>
      <c r="K1794" s="3">
        <v>6</v>
      </c>
      <c r="L1794" s="3">
        <v>3</v>
      </c>
      <c r="M1794" s="3">
        <v>3</v>
      </c>
      <c r="N1794" s="16" t="s">
        <v>18633</v>
      </c>
      <c r="O1794" s="3">
        <v>4</v>
      </c>
      <c r="P1794" s="16" t="s">
        <v>18634</v>
      </c>
      <c r="Q1794" s="3">
        <v>3</v>
      </c>
      <c r="R1794" s="16" t="s">
        <v>18635</v>
      </c>
      <c r="S1794" s="3">
        <v>3</v>
      </c>
      <c r="T1794" s="16" t="s">
        <v>18636</v>
      </c>
      <c r="U1794" s="3">
        <v>3</v>
      </c>
      <c r="V1794" s="16" t="s">
        <v>18637</v>
      </c>
      <c r="W1794" s="3">
        <v>4</v>
      </c>
      <c r="X1794" s="16" t="s">
        <v>18638</v>
      </c>
      <c r="Y1794" s="3">
        <v>4</v>
      </c>
      <c r="Z1794" s="16" t="s">
        <v>18639</v>
      </c>
      <c r="AA1794" s="3">
        <v>4</v>
      </c>
      <c r="AB1794" s="16" t="s">
        <v>18640</v>
      </c>
      <c r="AC1794" s="3">
        <v>3</v>
      </c>
      <c r="AD1794" s="16" t="s">
        <v>18641</v>
      </c>
      <c r="AE1794" s="3">
        <v>3</v>
      </c>
      <c r="AF1794" s="16" t="s">
        <v>18642</v>
      </c>
      <c r="AG1794" s="3">
        <v>3</v>
      </c>
      <c r="AH1794" s="28" t="s">
        <v>18643</v>
      </c>
    </row>
    <row r="1795" spans="1:34">
      <c r="A1795" s="3">
        <v>1794</v>
      </c>
      <c r="B1795" s="3">
        <v>2503</v>
      </c>
      <c r="C1795" s="10" t="s">
        <v>18175</v>
      </c>
      <c r="D1795" s="3" t="s">
        <v>5520</v>
      </c>
      <c r="E1795" s="3">
        <v>0</v>
      </c>
      <c r="F1795" s="3" t="s">
        <v>10825</v>
      </c>
      <c r="G1795" s="10" t="s">
        <v>5222</v>
      </c>
      <c r="H1795" s="3" t="s">
        <v>10336</v>
      </c>
      <c r="I1795" s="3">
        <v>4</v>
      </c>
      <c r="J1795" s="3">
        <v>12</v>
      </c>
      <c r="K1795" s="3">
        <v>3</v>
      </c>
      <c r="L1795" s="3">
        <v>2</v>
      </c>
      <c r="M1795" s="3">
        <v>2</v>
      </c>
      <c r="N1795" s="16" t="s">
        <v>18644</v>
      </c>
      <c r="O1795" s="3">
        <v>1</v>
      </c>
      <c r="P1795" s="16" t="s">
        <v>18645</v>
      </c>
      <c r="Q1795" s="3">
        <v>2</v>
      </c>
      <c r="R1795" s="16" t="s">
        <v>18646</v>
      </c>
      <c r="S1795" s="3">
        <v>1</v>
      </c>
      <c r="T1795" s="16" t="s">
        <v>18647</v>
      </c>
      <c r="U1795" s="3">
        <v>1</v>
      </c>
      <c r="V1795" s="16" t="s">
        <v>18648</v>
      </c>
      <c r="W1795" s="3">
        <v>2</v>
      </c>
      <c r="X1795" s="16" t="s">
        <v>18649</v>
      </c>
      <c r="Y1795" s="3">
        <v>1</v>
      </c>
      <c r="Z1795" s="16" t="s">
        <v>18650</v>
      </c>
      <c r="AA1795" s="3">
        <v>2</v>
      </c>
      <c r="AB1795" s="16" t="s">
        <v>18651</v>
      </c>
      <c r="AC1795" s="3">
        <v>4</v>
      </c>
      <c r="AD1795" s="16" t="s">
        <v>18652</v>
      </c>
      <c r="AE1795" s="3">
        <v>2</v>
      </c>
      <c r="AF1795" s="16" t="s">
        <v>18653</v>
      </c>
      <c r="AG1795" s="3">
        <v>4</v>
      </c>
      <c r="AH1795" s="28" t="s">
        <v>18654</v>
      </c>
    </row>
    <row r="1796" spans="1:34">
      <c r="A1796" s="4">
        <v>1795</v>
      </c>
      <c r="B1796" s="3">
        <v>2503</v>
      </c>
      <c r="C1796" s="10" t="s">
        <v>18175</v>
      </c>
      <c r="D1796" s="3" t="s">
        <v>5520</v>
      </c>
      <c r="E1796" s="3">
        <v>0</v>
      </c>
      <c r="F1796" s="3" t="s">
        <v>10837</v>
      </c>
      <c r="G1796" s="10" t="s">
        <v>5342</v>
      </c>
      <c r="H1796" s="3" t="s">
        <v>10336</v>
      </c>
      <c r="I1796" s="3">
        <v>1</v>
      </c>
      <c r="J1796" s="3">
        <v>3</v>
      </c>
      <c r="K1796" s="3">
        <v>2</v>
      </c>
      <c r="L1796" s="3">
        <v>2</v>
      </c>
      <c r="M1796" s="3">
        <v>2</v>
      </c>
      <c r="N1796" s="16" t="s">
        <v>18655</v>
      </c>
      <c r="O1796" s="3">
        <v>2</v>
      </c>
      <c r="P1796" s="16" t="s">
        <v>18656</v>
      </c>
      <c r="Q1796" s="3">
        <v>3</v>
      </c>
      <c r="R1796" s="16" t="s">
        <v>18657</v>
      </c>
      <c r="S1796" s="3">
        <v>1</v>
      </c>
      <c r="T1796" s="16" t="s">
        <v>18658</v>
      </c>
      <c r="U1796" s="3">
        <v>2</v>
      </c>
      <c r="V1796" s="16" t="s">
        <v>18659</v>
      </c>
      <c r="W1796" s="3">
        <v>2</v>
      </c>
      <c r="X1796" s="16" t="s">
        <v>18660</v>
      </c>
      <c r="Y1796" s="3">
        <v>2</v>
      </c>
      <c r="Z1796" s="16" t="s">
        <v>18661</v>
      </c>
      <c r="AA1796" s="3">
        <v>2</v>
      </c>
      <c r="AB1796" s="16" t="s">
        <v>18662</v>
      </c>
      <c r="AC1796" s="3">
        <v>1</v>
      </c>
      <c r="AD1796" s="16" t="s">
        <v>18663</v>
      </c>
      <c r="AE1796" s="3">
        <v>1</v>
      </c>
      <c r="AF1796" s="16" t="s">
        <v>18664</v>
      </c>
      <c r="AG1796" s="3">
        <v>2</v>
      </c>
      <c r="AH1796" s="28" t="s">
        <v>18665</v>
      </c>
    </row>
    <row r="1797" spans="1:34">
      <c r="A1797" s="3">
        <v>1796</v>
      </c>
      <c r="B1797" s="3">
        <v>2503</v>
      </c>
      <c r="C1797" s="10" t="s">
        <v>18175</v>
      </c>
      <c r="D1797" s="3" t="s">
        <v>5520</v>
      </c>
      <c r="E1797" s="3">
        <v>0</v>
      </c>
      <c r="F1797" s="3" t="s">
        <v>10849</v>
      </c>
      <c r="G1797" s="10" t="s">
        <v>94</v>
      </c>
      <c r="H1797" s="3" t="s">
        <v>10336</v>
      </c>
      <c r="I1797" s="3">
        <v>3</v>
      </c>
      <c r="J1797" s="3">
        <v>9</v>
      </c>
      <c r="K1797" s="3">
        <v>9</v>
      </c>
      <c r="L1797" s="3">
        <v>5</v>
      </c>
      <c r="M1797" s="3">
        <v>4</v>
      </c>
      <c r="N1797" s="16" t="s">
        <v>18666</v>
      </c>
      <c r="O1797" s="3">
        <v>5</v>
      </c>
      <c r="P1797" s="16" t="s">
        <v>18667</v>
      </c>
      <c r="Q1797" s="3">
        <v>4</v>
      </c>
      <c r="R1797" s="16" t="s">
        <v>18668</v>
      </c>
      <c r="S1797" s="3">
        <v>4</v>
      </c>
      <c r="T1797" s="16" t="s">
        <v>18669</v>
      </c>
      <c r="U1797" s="3">
        <v>4</v>
      </c>
      <c r="V1797" s="16" t="s">
        <v>18670</v>
      </c>
      <c r="W1797" s="3">
        <v>4</v>
      </c>
      <c r="X1797" s="16" t="s">
        <v>18671</v>
      </c>
      <c r="Y1797" s="3">
        <v>5</v>
      </c>
      <c r="Z1797" s="16" t="s">
        <v>18672</v>
      </c>
      <c r="AA1797" s="3">
        <v>4</v>
      </c>
      <c r="AB1797" s="16" t="s">
        <v>18673</v>
      </c>
      <c r="AC1797" s="3">
        <v>5</v>
      </c>
      <c r="AD1797" s="16" t="s">
        <v>18674</v>
      </c>
      <c r="AE1797" s="3">
        <v>4</v>
      </c>
      <c r="AF1797" s="16" t="s">
        <v>18675</v>
      </c>
      <c r="AG1797" s="3">
        <v>5</v>
      </c>
      <c r="AH1797" s="28" t="s">
        <v>18676</v>
      </c>
    </row>
    <row r="1798" spans="1:34">
      <c r="A1798" s="3">
        <v>1797</v>
      </c>
      <c r="B1798" s="3">
        <v>2503</v>
      </c>
      <c r="C1798" s="10" t="s">
        <v>18175</v>
      </c>
      <c r="D1798" s="3" t="s">
        <v>5520</v>
      </c>
      <c r="E1798" s="3">
        <v>0</v>
      </c>
      <c r="F1798" s="3" t="s">
        <v>10861</v>
      </c>
      <c r="G1798" s="10" t="s">
        <v>5100</v>
      </c>
      <c r="H1798" s="3" t="s">
        <v>10336</v>
      </c>
      <c r="I1798" s="3">
        <v>2</v>
      </c>
      <c r="J1798" s="3">
        <v>6</v>
      </c>
      <c r="K1798" s="3">
        <v>7</v>
      </c>
      <c r="L1798" s="3">
        <v>5</v>
      </c>
      <c r="M1798" s="3">
        <v>3</v>
      </c>
      <c r="N1798" s="16" t="s">
        <v>18677</v>
      </c>
      <c r="O1798" s="3">
        <v>3</v>
      </c>
      <c r="P1798" s="16" t="s">
        <v>18678</v>
      </c>
      <c r="Q1798" s="3">
        <v>3</v>
      </c>
      <c r="R1798" s="16" t="s">
        <v>18679</v>
      </c>
      <c r="S1798" s="3">
        <v>4</v>
      </c>
      <c r="T1798" s="16" t="s">
        <v>18680</v>
      </c>
      <c r="U1798" s="3">
        <v>5</v>
      </c>
      <c r="V1798" s="16" t="s">
        <v>18681</v>
      </c>
      <c r="W1798" s="3">
        <v>3</v>
      </c>
      <c r="X1798" s="16" t="s">
        <v>18682</v>
      </c>
      <c r="Y1798" s="3">
        <v>2</v>
      </c>
      <c r="Z1798" s="16" t="s">
        <v>18683</v>
      </c>
      <c r="AA1798" s="3">
        <v>4</v>
      </c>
      <c r="AB1798" s="16" t="s">
        <v>18684</v>
      </c>
      <c r="AC1798" s="3">
        <v>3</v>
      </c>
      <c r="AD1798" s="16" t="s">
        <v>18685</v>
      </c>
      <c r="AE1798" s="3">
        <v>4</v>
      </c>
      <c r="AF1798" s="16" t="s">
        <v>18686</v>
      </c>
      <c r="AG1798" s="3">
        <v>3</v>
      </c>
      <c r="AH1798" s="28" t="s">
        <v>18687</v>
      </c>
    </row>
    <row r="1799" spans="1:34">
      <c r="A1799" s="4">
        <v>1798</v>
      </c>
      <c r="B1799" s="3">
        <v>2503</v>
      </c>
      <c r="C1799" s="10" t="s">
        <v>18175</v>
      </c>
      <c r="D1799" s="3" t="s">
        <v>5520</v>
      </c>
      <c r="E1799" s="3">
        <v>0</v>
      </c>
      <c r="F1799" s="3" t="s">
        <v>10873</v>
      </c>
      <c r="G1799" s="10" t="s">
        <v>5222</v>
      </c>
      <c r="H1799" s="3" t="s">
        <v>10336</v>
      </c>
      <c r="I1799" s="3">
        <v>2</v>
      </c>
      <c r="J1799" s="3">
        <v>6</v>
      </c>
      <c r="K1799" s="3">
        <v>7</v>
      </c>
      <c r="L1799" s="3">
        <v>4</v>
      </c>
      <c r="M1799" s="3">
        <v>3</v>
      </c>
      <c r="N1799" s="16" t="s">
        <v>18688</v>
      </c>
      <c r="O1799" s="3">
        <v>2</v>
      </c>
      <c r="P1799" s="16" t="s">
        <v>18689</v>
      </c>
      <c r="Q1799" s="3">
        <v>3</v>
      </c>
      <c r="R1799" s="16" t="s">
        <v>18690</v>
      </c>
      <c r="S1799" s="3">
        <v>4</v>
      </c>
      <c r="T1799" s="16" t="s">
        <v>18691</v>
      </c>
      <c r="U1799" s="3">
        <v>3</v>
      </c>
      <c r="V1799" s="16" t="s">
        <v>18692</v>
      </c>
      <c r="W1799" s="3">
        <v>4</v>
      </c>
      <c r="X1799" s="16" t="s">
        <v>18693</v>
      </c>
      <c r="Y1799" s="3">
        <v>4</v>
      </c>
      <c r="Z1799" s="16" t="s">
        <v>18694</v>
      </c>
      <c r="AA1799" s="3">
        <v>3</v>
      </c>
      <c r="AB1799" s="16" t="s">
        <v>18695</v>
      </c>
      <c r="AC1799" s="3">
        <v>3</v>
      </c>
      <c r="AD1799" s="16" t="s">
        <v>18696</v>
      </c>
      <c r="AE1799" s="3">
        <v>4</v>
      </c>
      <c r="AF1799" s="16" t="s">
        <v>18697</v>
      </c>
      <c r="AG1799" s="3">
        <v>3</v>
      </c>
      <c r="AH1799" s="28" t="s">
        <v>18698</v>
      </c>
    </row>
    <row r="1800" spans="1:34">
      <c r="A1800" s="3">
        <v>1799</v>
      </c>
      <c r="B1800" s="3">
        <v>2503</v>
      </c>
      <c r="C1800" s="10" t="s">
        <v>18175</v>
      </c>
      <c r="D1800" s="3" t="s">
        <v>5520</v>
      </c>
      <c r="E1800" s="3">
        <v>0</v>
      </c>
      <c r="F1800" s="3" t="s">
        <v>10885</v>
      </c>
      <c r="G1800" s="10" t="s">
        <v>5100</v>
      </c>
      <c r="H1800" s="3" t="s">
        <v>10336</v>
      </c>
      <c r="I1800" s="3">
        <v>4</v>
      </c>
      <c r="J1800" s="3">
        <v>12</v>
      </c>
      <c r="K1800" s="3">
        <v>3</v>
      </c>
      <c r="L1800" s="3">
        <v>3</v>
      </c>
      <c r="M1800" s="3">
        <v>2</v>
      </c>
      <c r="N1800" s="16" t="s">
        <v>18699</v>
      </c>
      <c r="O1800" s="3">
        <v>2</v>
      </c>
      <c r="P1800" s="16" t="s">
        <v>18700</v>
      </c>
      <c r="Q1800" s="3">
        <v>1</v>
      </c>
      <c r="R1800" s="16" t="s">
        <v>18701</v>
      </c>
      <c r="S1800" s="3">
        <v>2</v>
      </c>
      <c r="T1800" s="16" t="s">
        <v>18702</v>
      </c>
      <c r="U1800" s="3">
        <v>3</v>
      </c>
      <c r="V1800" s="16" t="s">
        <v>18703</v>
      </c>
      <c r="W1800" s="3">
        <v>1</v>
      </c>
      <c r="X1800" s="16" t="s">
        <v>18704</v>
      </c>
      <c r="Y1800" s="3">
        <v>2</v>
      </c>
      <c r="Z1800" s="16" t="s">
        <v>18705</v>
      </c>
      <c r="AA1800" s="3">
        <v>3</v>
      </c>
      <c r="AB1800" s="16" t="s">
        <v>18706</v>
      </c>
      <c r="AC1800" s="3">
        <v>2</v>
      </c>
      <c r="AD1800" s="16" t="s">
        <v>18707</v>
      </c>
      <c r="AE1800" s="3">
        <v>2</v>
      </c>
      <c r="AF1800" s="16" t="s">
        <v>18708</v>
      </c>
      <c r="AG1800" s="3">
        <v>4</v>
      </c>
      <c r="AH1800" s="28" t="s">
        <v>18709</v>
      </c>
    </row>
    <row r="1801" spans="1:34">
      <c r="A1801" s="3">
        <v>1800</v>
      </c>
      <c r="B1801" s="3">
        <v>2503</v>
      </c>
      <c r="C1801" s="10" t="s">
        <v>18175</v>
      </c>
      <c r="D1801" s="3" t="s">
        <v>5520</v>
      </c>
      <c r="E1801" s="3">
        <v>1</v>
      </c>
      <c r="F1801" s="3" t="s">
        <v>10407</v>
      </c>
      <c r="G1801" s="10" t="s">
        <v>10408</v>
      </c>
      <c r="H1801" s="3" t="s">
        <v>10336</v>
      </c>
      <c r="I1801" s="3">
        <v>2</v>
      </c>
      <c r="J1801" s="3">
        <v>6</v>
      </c>
      <c r="K1801" s="3">
        <v>8</v>
      </c>
      <c r="L1801" s="3">
        <v>5</v>
      </c>
      <c r="M1801" s="3">
        <v>5</v>
      </c>
      <c r="N1801" s="16" t="s">
        <v>18710</v>
      </c>
      <c r="O1801" s="3">
        <v>4</v>
      </c>
      <c r="P1801" s="16" t="s">
        <v>18711</v>
      </c>
      <c r="Q1801" s="3">
        <v>5</v>
      </c>
      <c r="R1801" s="16" t="s">
        <v>18712</v>
      </c>
      <c r="S1801" s="3">
        <v>4</v>
      </c>
      <c r="T1801" s="16" t="s">
        <v>18713</v>
      </c>
      <c r="U1801" s="3">
        <v>5</v>
      </c>
      <c r="V1801" s="16" t="s">
        <v>18714</v>
      </c>
      <c r="W1801" s="3">
        <v>5</v>
      </c>
      <c r="X1801" s="16" t="s">
        <v>18715</v>
      </c>
      <c r="Y1801" s="3">
        <v>5</v>
      </c>
      <c r="Z1801" s="16" t="s">
        <v>18716</v>
      </c>
      <c r="AA1801" s="3">
        <v>5</v>
      </c>
      <c r="AB1801" s="16" t="s">
        <v>18717</v>
      </c>
      <c r="AC1801" s="3">
        <v>5</v>
      </c>
      <c r="AD1801" s="16" t="s">
        <v>18652</v>
      </c>
      <c r="AE1801" s="3">
        <v>4</v>
      </c>
      <c r="AF1801" s="16" t="s">
        <v>18718</v>
      </c>
      <c r="AG1801" s="3">
        <v>4</v>
      </c>
      <c r="AH1801" s="28" t="s">
        <v>18719</v>
      </c>
    </row>
    <row r="1802" spans="1:34">
      <c r="A1802" s="4">
        <v>1801</v>
      </c>
      <c r="B1802" s="3">
        <v>2503</v>
      </c>
      <c r="C1802" s="10" t="s">
        <v>18175</v>
      </c>
      <c r="D1802" s="3" t="s">
        <v>5520</v>
      </c>
      <c r="E1802" s="3">
        <v>0</v>
      </c>
      <c r="F1802" s="3" t="s">
        <v>10897</v>
      </c>
      <c r="G1802" s="10" t="s">
        <v>672</v>
      </c>
      <c r="H1802" s="3" t="s">
        <v>10336</v>
      </c>
      <c r="I1802" s="3">
        <v>2</v>
      </c>
      <c r="J1802" s="3">
        <v>6</v>
      </c>
      <c r="K1802" s="3">
        <v>4</v>
      </c>
      <c r="L1802" s="3">
        <v>2</v>
      </c>
      <c r="M1802" s="3">
        <v>3</v>
      </c>
      <c r="N1802" s="16" t="s">
        <v>18720</v>
      </c>
      <c r="O1802" s="3">
        <v>1</v>
      </c>
      <c r="P1802" s="16" t="s">
        <v>18721</v>
      </c>
      <c r="Q1802" s="3">
        <v>3</v>
      </c>
      <c r="R1802" s="16" t="s">
        <v>18722</v>
      </c>
      <c r="S1802" s="3">
        <v>2</v>
      </c>
      <c r="T1802" s="16" t="s">
        <v>18723</v>
      </c>
      <c r="U1802" s="3">
        <v>3</v>
      </c>
      <c r="V1802" s="16" t="s">
        <v>18724</v>
      </c>
      <c r="W1802" s="3">
        <v>3</v>
      </c>
      <c r="X1802" s="16" t="s">
        <v>18725</v>
      </c>
      <c r="Y1802" s="3">
        <v>3</v>
      </c>
      <c r="Z1802" s="16" t="s">
        <v>18726</v>
      </c>
      <c r="AA1802" s="3">
        <v>1</v>
      </c>
      <c r="AB1802" s="16" t="s">
        <v>18727</v>
      </c>
      <c r="AC1802" s="3">
        <v>2</v>
      </c>
      <c r="AD1802" s="16" t="s">
        <v>18728</v>
      </c>
      <c r="AE1802" s="3">
        <v>3</v>
      </c>
      <c r="AF1802" s="16" t="s">
        <v>18729</v>
      </c>
      <c r="AG1802" s="3">
        <v>1</v>
      </c>
      <c r="AH1802" s="28" t="s">
        <v>18730</v>
      </c>
    </row>
    <row r="1803" spans="1:34">
      <c r="A1803" s="3">
        <v>1802</v>
      </c>
      <c r="B1803" s="3">
        <v>2503</v>
      </c>
      <c r="C1803" s="10" t="s">
        <v>18175</v>
      </c>
      <c r="D1803" s="3" t="s">
        <v>5520</v>
      </c>
      <c r="E1803" s="3">
        <v>0</v>
      </c>
      <c r="F1803" s="3" t="s">
        <v>10909</v>
      </c>
      <c r="G1803" s="10" t="s">
        <v>5342</v>
      </c>
      <c r="H1803" s="3" t="s">
        <v>10336</v>
      </c>
      <c r="I1803" s="3">
        <v>4</v>
      </c>
      <c r="J1803" s="3">
        <v>12</v>
      </c>
      <c r="K1803" s="3">
        <v>5</v>
      </c>
      <c r="L1803" s="3">
        <v>3</v>
      </c>
      <c r="M1803" s="3">
        <v>2</v>
      </c>
      <c r="N1803" s="16" t="s">
        <v>18731</v>
      </c>
      <c r="O1803" s="3">
        <v>3</v>
      </c>
      <c r="P1803" s="16" t="s">
        <v>18732</v>
      </c>
      <c r="Q1803" s="3">
        <v>3</v>
      </c>
      <c r="R1803" s="16" t="s">
        <v>18733</v>
      </c>
      <c r="S1803" s="3">
        <v>2</v>
      </c>
      <c r="T1803" s="16" t="s">
        <v>18734</v>
      </c>
      <c r="U1803" s="3">
        <v>2</v>
      </c>
      <c r="V1803" s="16" t="s">
        <v>18735</v>
      </c>
      <c r="W1803" s="3">
        <v>3</v>
      </c>
      <c r="X1803" s="16" t="s">
        <v>18736</v>
      </c>
      <c r="Y1803" s="3">
        <v>3</v>
      </c>
      <c r="Z1803" s="16" t="s">
        <v>18737</v>
      </c>
      <c r="AA1803" s="3">
        <v>2</v>
      </c>
      <c r="AB1803" s="16" t="s">
        <v>18738</v>
      </c>
      <c r="AC1803" s="3">
        <v>4</v>
      </c>
      <c r="AD1803" s="16" t="s">
        <v>18652</v>
      </c>
      <c r="AE1803" s="3">
        <v>2</v>
      </c>
      <c r="AF1803" s="16" t="s">
        <v>18739</v>
      </c>
      <c r="AG1803" s="3">
        <v>3</v>
      </c>
      <c r="AH1803" s="28" t="s">
        <v>18740</v>
      </c>
    </row>
    <row r="1804" spans="1:34">
      <c r="A1804" s="3">
        <v>1803</v>
      </c>
      <c r="B1804" s="3">
        <v>2503</v>
      </c>
      <c r="C1804" s="10" t="s">
        <v>18175</v>
      </c>
      <c r="D1804" s="3" t="s">
        <v>5520</v>
      </c>
      <c r="E1804" s="3">
        <v>0</v>
      </c>
      <c r="F1804" s="3" t="s">
        <v>19226</v>
      </c>
      <c r="G1804" s="3" t="s">
        <v>19211</v>
      </c>
      <c r="H1804" s="3" t="s">
        <v>10336</v>
      </c>
      <c r="I1804" s="3">
        <v>1</v>
      </c>
      <c r="J1804" s="3">
        <v>1</v>
      </c>
      <c r="K1804" s="3">
        <v>10</v>
      </c>
      <c r="L1804" s="3">
        <v>5</v>
      </c>
      <c r="M1804" s="3">
        <v>5</v>
      </c>
      <c r="N1804" s="16" t="s">
        <v>18741</v>
      </c>
      <c r="O1804" s="3">
        <v>5</v>
      </c>
      <c r="P1804" s="16" t="s">
        <v>18742</v>
      </c>
      <c r="Q1804" s="3">
        <v>5</v>
      </c>
      <c r="R1804" s="16" t="s">
        <v>18743</v>
      </c>
      <c r="S1804" s="3">
        <v>5</v>
      </c>
      <c r="T1804" s="16" t="s">
        <v>18744</v>
      </c>
      <c r="U1804" s="3">
        <v>4</v>
      </c>
      <c r="V1804" s="16" t="s">
        <v>18745</v>
      </c>
      <c r="W1804" s="3">
        <v>5</v>
      </c>
      <c r="X1804" s="16" t="s">
        <v>18746</v>
      </c>
      <c r="Y1804" s="3">
        <v>5</v>
      </c>
      <c r="Z1804" s="16" t="s">
        <v>18747</v>
      </c>
      <c r="AA1804" s="3">
        <v>5</v>
      </c>
      <c r="AB1804" s="16" t="s">
        <v>18748</v>
      </c>
      <c r="AC1804" s="3">
        <v>5</v>
      </c>
      <c r="AD1804" s="16" t="s">
        <v>18749</v>
      </c>
      <c r="AE1804" s="3">
        <v>5</v>
      </c>
      <c r="AF1804" s="16" t="s">
        <v>18750</v>
      </c>
      <c r="AG1804" s="3">
        <v>5</v>
      </c>
      <c r="AH1804" s="28" t="s">
        <v>18751</v>
      </c>
    </row>
    <row r="1805" spans="1:34">
      <c r="A1805" s="4">
        <v>1804</v>
      </c>
      <c r="B1805" s="3">
        <v>2503</v>
      </c>
      <c r="C1805" s="10" t="s">
        <v>18175</v>
      </c>
      <c r="D1805" s="3" t="s">
        <v>5520</v>
      </c>
      <c r="E1805" s="3">
        <v>0</v>
      </c>
      <c r="F1805" s="3" t="s">
        <v>10932</v>
      </c>
      <c r="G1805" s="10" t="s">
        <v>29</v>
      </c>
      <c r="H1805" s="3" t="s">
        <v>10336</v>
      </c>
      <c r="I1805" s="3">
        <v>3</v>
      </c>
      <c r="J1805" s="3">
        <v>9</v>
      </c>
      <c r="K1805" s="3">
        <v>9</v>
      </c>
      <c r="L1805" s="3">
        <v>5</v>
      </c>
      <c r="M1805" s="3">
        <v>4</v>
      </c>
      <c r="N1805" s="16" t="s">
        <v>18752</v>
      </c>
      <c r="O1805" s="3">
        <v>5</v>
      </c>
      <c r="P1805" s="16" t="s">
        <v>18753</v>
      </c>
      <c r="Q1805" s="3">
        <v>5</v>
      </c>
      <c r="R1805" s="16" t="s">
        <v>18754</v>
      </c>
      <c r="S1805" s="3">
        <v>5</v>
      </c>
      <c r="T1805" s="16" t="s">
        <v>18755</v>
      </c>
      <c r="U1805" s="3">
        <v>5</v>
      </c>
      <c r="V1805" s="16" t="s">
        <v>18756</v>
      </c>
      <c r="W1805" s="3">
        <v>4</v>
      </c>
      <c r="X1805" s="16" t="s">
        <v>18757</v>
      </c>
      <c r="Y1805" s="3">
        <v>5</v>
      </c>
      <c r="Z1805" s="16" t="s">
        <v>18758</v>
      </c>
      <c r="AA1805" s="3">
        <v>5</v>
      </c>
      <c r="AB1805" s="16" t="s">
        <v>18759</v>
      </c>
      <c r="AC1805" s="3">
        <v>4</v>
      </c>
      <c r="AD1805" s="16" t="s">
        <v>18760</v>
      </c>
      <c r="AE1805" s="3">
        <v>5</v>
      </c>
      <c r="AF1805" s="16" t="s">
        <v>18750</v>
      </c>
      <c r="AG1805" s="3">
        <v>4</v>
      </c>
      <c r="AH1805" s="28" t="s">
        <v>18761</v>
      </c>
    </row>
    <row r="1806" spans="1:34">
      <c r="A1806" s="3">
        <v>1805</v>
      </c>
      <c r="B1806" s="3">
        <v>2503</v>
      </c>
      <c r="C1806" s="10" t="s">
        <v>18175</v>
      </c>
      <c r="D1806" s="3" t="s">
        <v>5520</v>
      </c>
      <c r="E1806" s="3">
        <v>0</v>
      </c>
      <c r="F1806" s="3" t="s">
        <v>10944</v>
      </c>
      <c r="G1806" s="10" t="s">
        <v>5087</v>
      </c>
      <c r="H1806" s="3" t="s">
        <v>10336</v>
      </c>
      <c r="I1806" s="3">
        <v>1</v>
      </c>
      <c r="J1806" s="3">
        <v>3</v>
      </c>
      <c r="K1806" s="3">
        <v>4</v>
      </c>
      <c r="L1806" s="3">
        <v>3</v>
      </c>
      <c r="M1806" s="3">
        <v>1</v>
      </c>
      <c r="N1806" s="16" t="s">
        <v>18762</v>
      </c>
      <c r="O1806" s="3">
        <v>3</v>
      </c>
      <c r="P1806" s="16" t="s">
        <v>18763</v>
      </c>
      <c r="Q1806" s="3">
        <v>3</v>
      </c>
      <c r="R1806" s="16" t="s">
        <v>18764</v>
      </c>
      <c r="S1806" s="3">
        <v>3</v>
      </c>
      <c r="T1806" s="16" t="s">
        <v>18765</v>
      </c>
      <c r="U1806" s="3">
        <v>3</v>
      </c>
      <c r="V1806" s="16" t="s">
        <v>18766</v>
      </c>
      <c r="W1806" s="3">
        <v>3</v>
      </c>
      <c r="X1806" s="16" t="s">
        <v>18767</v>
      </c>
      <c r="Y1806" s="3">
        <v>3</v>
      </c>
      <c r="Z1806" s="16" t="s">
        <v>18768</v>
      </c>
      <c r="AA1806" s="3">
        <v>1</v>
      </c>
      <c r="AB1806" s="16" t="s">
        <v>18769</v>
      </c>
      <c r="AC1806" s="3">
        <v>1</v>
      </c>
      <c r="AD1806" s="16" t="s">
        <v>18770</v>
      </c>
      <c r="AE1806" s="3">
        <v>2</v>
      </c>
      <c r="AF1806" s="16" t="s">
        <v>18771</v>
      </c>
      <c r="AG1806" s="3">
        <v>1</v>
      </c>
      <c r="AH1806" s="28" t="s">
        <v>18772</v>
      </c>
    </row>
    <row r="1807" spans="1:34">
      <c r="A1807" s="3">
        <v>1806</v>
      </c>
      <c r="B1807" s="3">
        <v>2503</v>
      </c>
      <c r="C1807" s="10" t="s">
        <v>18175</v>
      </c>
      <c r="D1807" s="3" t="s">
        <v>5520</v>
      </c>
      <c r="E1807" s="3">
        <v>0</v>
      </c>
      <c r="F1807" s="3" t="s">
        <v>10956</v>
      </c>
      <c r="G1807" s="10" t="s">
        <v>672</v>
      </c>
      <c r="H1807" s="3" t="s">
        <v>10336</v>
      </c>
      <c r="I1807" s="3">
        <v>3</v>
      </c>
      <c r="J1807" s="3">
        <v>9</v>
      </c>
      <c r="K1807" s="3">
        <v>1</v>
      </c>
      <c r="L1807" s="3">
        <v>2</v>
      </c>
      <c r="M1807" s="3">
        <v>2</v>
      </c>
      <c r="N1807" s="16" t="s">
        <v>18773</v>
      </c>
      <c r="O1807" s="3">
        <v>1</v>
      </c>
      <c r="P1807" s="16" t="s">
        <v>18774</v>
      </c>
      <c r="Q1807" s="3">
        <v>2</v>
      </c>
      <c r="R1807" s="16" t="s">
        <v>18775</v>
      </c>
      <c r="S1807" s="3">
        <v>1</v>
      </c>
      <c r="T1807" s="16" t="s">
        <v>18776</v>
      </c>
      <c r="U1807" s="3">
        <v>1</v>
      </c>
      <c r="V1807" s="16" t="s">
        <v>18777</v>
      </c>
      <c r="W1807" s="3">
        <v>1</v>
      </c>
      <c r="X1807" s="16" t="s">
        <v>18778</v>
      </c>
      <c r="Y1807" s="3">
        <v>1</v>
      </c>
      <c r="Z1807" s="16" t="s">
        <v>18779</v>
      </c>
      <c r="AA1807" s="3">
        <v>1</v>
      </c>
      <c r="AB1807" s="16" t="s">
        <v>18780</v>
      </c>
      <c r="AC1807" s="3">
        <v>1</v>
      </c>
      <c r="AD1807" s="16" t="s">
        <v>18781</v>
      </c>
      <c r="AE1807" s="3">
        <v>1</v>
      </c>
      <c r="AF1807" s="16" t="s">
        <v>18782</v>
      </c>
      <c r="AG1807" s="3">
        <v>2</v>
      </c>
      <c r="AH1807" s="28" t="s">
        <v>18783</v>
      </c>
    </row>
    <row r="1808" spans="1:34">
      <c r="A1808" s="4">
        <v>1807</v>
      </c>
      <c r="B1808" s="3">
        <v>2503</v>
      </c>
      <c r="C1808" s="10" t="s">
        <v>18175</v>
      </c>
      <c r="D1808" s="3" t="s">
        <v>5676</v>
      </c>
      <c r="E1808" s="3">
        <v>0</v>
      </c>
      <c r="F1808" s="3" t="s">
        <v>10968</v>
      </c>
      <c r="G1808" s="10" t="s">
        <v>158</v>
      </c>
      <c r="H1808" s="3" t="s">
        <v>10336</v>
      </c>
      <c r="I1808" s="3">
        <v>2</v>
      </c>
      <c r="J1808" s="3">
        <v>6</v>
      </c>
      <c r="K1808" s="3">
        <v>3</v>
      </c>
      <c r="L1808" s="3">
        <v>4</v>
      </c>
      <c r="M1808" s="3">
        <v>3</v>
      </c>
      <c r="N1808" s="32" t="s">
        <v>18784</v>
      </c>
      <c r="O1808" s="3">
        <v>3</v>
      </c>
      <c r="P1808" s="32" t="s">
        <v>18785</v>
      </c>
      <c r="Q1808" s="3">
        <v>3</v>
      </c>
      <c r="R1808" s="32" t="s">
        <v>18786</v>
      </c>
      <c r="S1808" s="3">
        <v>2</v>
      </c>
      <c r="T1808" s="32" t="s">
        <v>18787</v>
      </c>
      <c r="U1808" s="3">
        <v>3</v>
      </c>
      <c r="V1808" s="32" t="s">
        <v>18788</v>
      </c>
      <c r="W1808" s="3">
        <v>3</v>
      </c>
      <c r="X1808" s="32" t="s">
        <v>18789</v>
      </c>
      <c r="Y1808" s="3">
        <v>3</v>
      </c>
      <c r="Z1808" s="32" t="s">
        <v>18790</v>
      </c>
      <c r="AA1808" s="3">
        <v>2</v>
      </c>
      <c r="AB1808" s="32" t="s">
        <v>18791</v>
      </c>
      <c r="AC1808" s="3">
        <v>2</v>
      </c>
      <c r="AD1808" s="32" t="s">
        <v>18792</v>
      </c>
      <c r="AE1808" s="3">
        <v>2</v>
      </c>
      <c r="AF1808" s="32" t="s">
        <v>18793</v>
      </c>
      <c r="AG1808" s="3">
        <v>3</v>
      </c>
      <c r="AH1808" s="27" t="s">
        <v>18794</v>
      </c>
    </row>
    <row r="1809" spans="1:34">
      <c r="A1809" s="3">
        <v>1808</v>
      </c>
      <c r="B1809" s="3">
        <v>2503</v>
      </c>
      <c r="C1809" s="10" t="s">
        <v>18175</v>
      </c>
      <c r="D1809" s="3" t="s">
        <v>5676</v>
      </c>
      <c r="E1809" s="3">
        <v>0</v>
      </c>
      <c r="F1809" s="3" t="s">
        <v>10980</v>
      </c>
      <c r="G1809" s="10" t="s">
        <v>120</v>
      </c>
      <c r="H1809" s="3" t="s">
        <v>10336</v>
      </c>
      <c r="I1809" s="3">
        <v>4</v>
      </c>
      <c r="J1809" s="3">
        <v>12</v>
      </c>
      <c r="K1809" s="3">
        <v>2</v>
      </c>
      <c r="L1809" s="3">
        <v>2</v>
      </c>
      <c r="M1809" s="3">
        <v>2</v>
      </c>
      <c r="N1809" s="32" t="s">
        <v>18795</v>
      </c>
      <c r="O1809" s="3">
        <v>3</v>
      </c>
      <c r="P1809" s="32" t="s">
        <v>18796</v>
      </c>
      <c r="Q1809" s="3">
        <v>2</v>
      </c>
      <c r="R1809" s="32" t="s">
        <v>18797</v>
      </c>
      <c r="S1809" s="3">
        <v>3</v>
      </c>
      <c r="T1809" s="32" t="s">
        <v>18798</v>
      </c>
      <c r="U1809" s="3">
        <v>3</v>
      </c>
      <c r="V1809" s="32" t="s">
        <v>18799</v>
      </c>
      <c r="W1809" s="3">
        <v>3</v>
      </c>
      <c r="X1809" s="32" t="s">
        <v>18800</v>
      </c>
      <c r="Y1809" s="3">
        <v>2</v>
      </c>
      <c r="Z1809" s="32" t="s">
        <v>18801</v>
      </c>
      <c r="AA1809" s="3">
        <v>3</v>
      </c>
      <c r="AB1809" s="32" t="s">
        <v>18802</v>
      </c>
      <c r="AC1809" s="3">
        <v>1</v>
      </c>
      <c r="AD1809" s="32" t="s">
        <v>18803</v>
      </c>
      <c r="AE1809" s="3">
        <v>2</v>
      </c>
      <c r="AF1809" s="32" t="s">
        <v>18804</v>
      </c>
      <c r="AG1809" s="3">
        <v>3</v>
      </c>
      <c r="AH1809" s="27" t="s">
        <v>18805</v>
      </c>
    </row>
    <row r="1810" spans="1:34">
      <c r="A1810" s="3">
        <v>1809</v>
      </c>
      <c r="B1810" s="3">
        <v>2503</v>
      </c>
      <c r="C1810" s="10" t="s">
        <v>18175</v>
      </c>
      <c r="D1810" s="3" t="s">
        <v>5676</v>
      </c>
      <c r="E1810" s="3">
        <v>0</v>
      </c>
      <c r="F1810" s="3" t="s">
        <v>10992</v>
      </c>
      <c r="G1810" s="10" t="s">
        <v>16</v>
      </c>
      <c r="H1810" s="3" t="s">
        <v>10336</v>
      </c>
      <c r="I1810" s="3">
        <v>3</v>
      </c>
      <c r="J1810" s="3">
        <v>9</v>
      </c>
      <c r="K1810" s="3">
        <v>7</v>
      </c>
      <c r="L1810" s="3">
        <v>5</v>
      </c>
      <c r="M1810" s="3">
        <v>4</v>
      </c>
      <c r="N1810" s="32" t="s">
        <v>18806</v>
      </c>
      <c r="O1810" s="3">
        <v>4</v>
      </c>
      <c r="P1810" s="32" t="s">
        <v>18807</v>
      </c>
      <c r="Q1810" s="3">
        <v>4</v>
      </c>
      <c r="R1810" s="32" t="s">
        <v>18808</v>
      </c>
      <c r="S1810" s="3">
        <v>4</v>
      </c>
      <c r="T1810" s="32" t="s">
        <v>18486</v>
      </c>
      <c r="U1810" s="3">
        <v>4</v>
      </c>
      <c r="V1810" s="32" t="s">
        <v>18809</v>
      </c>
      <c r="W1810" s="3">
        <v>5</v>
      </c>
      <c r="X1810" s="32" t="s">
        <v>18810</v>
      </c>
      <c r="Y1810" s="3">
        <v>5</v>
      </c>
      <c r="Z1810" s="32" t="s">
        <v>18811</v>
      </c>
      <c r="AA1810" s="3">
        <v>4</v>
      </c>
      <c r="AB1810" s="32" t="s">
        <v>18812</v>
      </c>
      <c r="AC1810" s="3">
        <v>4</v>
      </c>
      <c r="AD1810" s="32" t="s">
        <v>18813</v>
      </c>
      <c r="AE1810" s="3">
        <v>4</v>
      </c>
      <c r="AF1810" s="32" t="s">
        <v>18814</v>
      </c>
      <c r="AG1810" s="3">
        <v>3</v>
      </c>
      <c r="AH1810" s="27" t="s">
        <v>18815</v>
      </c>
    </row>
    <row r="1811" spans="1:34">
      <c r="A1811" s="4">
        <v>1810</v>
      </c>
      <c r="B1811" s="3">
        <v>2503</v>
      </c>
      <c r="C1811" s="10" t="s">
        <v>18175</v>
      </c>
      <c r="D1811" s="3" t="s">
        <v>5676</v>
      </c>
      <c r="E1811" s="3">
        <v>0</v>
      </c>
      <c r="F1811" s="3" t="s">
        <v>19227</v>
      </c>
      <c r="G1811" s="3" t="s">
        <v>19208</v>
      </c>
      <c r="H1811" s="3" t="s">
        <v>10336</v>
      </c>
      <c r="I1811" s="3">
        <v>1</v>
      </c>
      <c r="J1811" s="3">
        <v>1</v>
      </c>
      <c r="K1811" s="3">
        <v>10</v>
      </c>
      <c r="L1811" s="3">
        <v>5</v>
      </c>
      <c r="M1811" s="3">
        <v>5</v>
      </c>
      <c r="N1811" s="32" t="s">
        <v>18816</v>
      </c>
      <c r="O1811" s="3">
        <v>5</v>
      </c>
      <c r="P1811" s="32" t="s">
        <v>18817</v>
      </c>
      <c r="Q1811" s="3">
        <v>5</v>
      </c>
      <c r="R1811" s="32" t="s">
        <v>18818</v>
      </c>
      <c r="S1811" s="3">
        <v>5</v>
      </c>
      <c r="T1811" s="32" t="s">
        <v>18819</v>
      </c>
      <c r="U1811" s="3">
        <v>5</v>
      </c>
      <c r="V1811" s="32" t="s">
        <v>18820</v>
      </c>
      <c r="W1811" s="3">
        <v>5</v>
      </c>
      <c r="X1811" s="32" t="s">
        <v>18821</v>
      </c>
      <c r="Y1811" s="3">
        <v>5</v>
      </c>
      <c r="Z1811" s="32" t="s">
        <v>18822</v>
      </c>
      <c r="AA1811" s="3">
        <v>5</v>
      </c>
      <c r="AB1811" s="32" t="s">
        <v>18823</v>
      </c>
      <c r="AC1811" s="3">
        <v>5</v>
      </c>
      <c r="AD1811" s="32" t="s">
        <v>18824</v>
      </c>
      <c r="AE1811" s="3">
        <v>5</v>
      </c>
      <c r="AF1811" s="32" t="s">
        <v>18825</v>
      </c>
      <c r="AG1811" s="3">
        <v>5</v>
      </c>
      <c r="AH1811" s="27" t="s">
        <v>18826</v>
      </c>
    </row>
    <row r="1812" spans="1:34">
      <c r="A1812" s="3">
        <v>1811</v>
      </c>
      <c r="B1812" s="3">
        <v>2503</v>
      </c>
      <c r="C1812" s="10" t="s">
        <v>18175</v>
      </c>
      <c r="D1812" s="3" t="s">
        <v>5676</v>
      </c>
      <c r="E1812" s="3">
        <v>0</v>
      </c>
      <c r="F1812" s="3" t="s">
        <v>11015</v>
      </c>
      <c r="G1812" s="10" t="s">
        <v>29</v>
      </c>
      <c r="H1812" s="3" t="s">
        <v>10336</v>
      </c>
      <c r="I1812" s="3">
        <v>1</v>
      </c>
      <c r="J1812" s="3">
        <v>3</v>
      </c>
      <c r="K1812" s="3">
        <v>4</v>
      </c>
      <c r="L1812" s="3">
        <v>4</v>
      </c>
      <c r="M1812" s="3">
        <v>2</v>
      </c>
      <c r="N1812" s="32" t="s">
        <v>18827</v>
      </c>
      <c r="O1812" s="3">
        <v>3</v>
      </c>
      <c r="P1812" s="32" t="s">
        <v>18828</v>
      </c>
      <c r="Q1812" s="3">
        <v>3</v>
      </c>
      <c r="R1812" s="32" t="s">
        <v>18829</v>
      </c>
      <c r="S1812" s="3">
        <v>3</v>
      </c>
      <c r="T1812" s="32" t="s">
        <v>18830</v>
      </c>
      <c r="U1812" s="3">
        <v>3</v>
      </c>
      <c r="V1812" s="32" t="s">
        <v>18831</v>
      </c>
      <c r="W1812" s="3">
        <v>3</v>
      </c>
      <c r="X1812" s="32" t="s">
        <v>18832</v>
      </c>
      <c r="Y1812" s="3">
        <v>3</v>
      </c>
      <c r="Z1812" s="32" t="s">
        <v>18833</v>
      </c>
      <c r="AA1812" s="3">
        <v>2</v>
      </c>
      <c r="AB1812" s="32" t="s">
        <v>18834</v>
      </c>
      <c r="AC1812" s="3">
        <v>1</v>
      </c>
      <c r="AD1812" s="32" t="s">
        <v>18835</v>
      </c>
      <c r="AE1812" s="3">
        <v>3</v>
      </c>
      <c r="AF1812" s="32" t="s">
        <v>18836</v>
      </c>
      <c r="AG1812" s="3">
        <v>2</v>
      </c>
      <c r="AH1812" s="27" t="s">
        <v>18837</v>
      </c>
    </row>
    <row r="1813" spans="1:34">
      <c r="A1813" s="3">
        <v>1812</v>
      </c>
      <c r="B1813" s="3">
        <v>2503</v>
      </c>
      <c r="C1813" s="10" t="s">
        <v>18175</v>
      </c>
      <c r="D1813" s="3" t="s">
        <v>5676</v>
      </c>
      <c r="E1813" s="3">
        <v>0</v>
      </c>
      <c r="F1813" s="3" t="s">
        <v>11027</v>
      </c>
      <c r="G1813" s="10" t="s">
        <v>107</v>
      </c>
      <c r="H1813" s="3" t="s">
        <v>10336</v>
      </c>
      <c r="I1813" s="3">
        <v>4</v>
      </c>
      <c r="J1813" s="3">
        <v>12</v>
      </c>
      <c r="K1813" s="3">
        <v>6</v>
      </c>
      <c r="L1813" s="3">
        <v>3</v>
      </c>
      <c r="M1813" s="3">
        <v>3</v>
      </c>
      <c r="N1813" s="32" t="s">
        <v>18838</v>
      </c>
      <c r="O1813" s="3">
        <v>2</v>
      </c>
      <c r="P1813" s="32" t="s">
        <v>18839</v>
      </c>
      <c r="Q1813" s="3">
        <v>3</v>
      </c>
      <c r="R1813" s="32" t="s">
        <v>18840</v>
      </c>
      <c r="S1813" s="3">
        <v>2</v>
      </c>
      <c r="T1813" s="32" t="s">
        <v>18841</v>
      </c>
      <c r="U1813" s="3">
        <v>2</v>
      </c>
      <c r="V1813" s="32" t="s">
        <v>18842</v>
      </c>
      <c r="W1813" s="3">
        <v>2</v>
      </c>
      <c r="X1813" s="32" t="s">
        <v>18843</v>
      </c>
      <c r="Y1813" s="3">
        <v>2</v>
      </c>
      <c r="Z1813" s="32" t="s">
        <v>18844</v>
      </c>
      <c r="AA1813" s="3">
        <v>4</v>
      </c>
      <c r="AB1813" s="32" t="s">
        <v>18802</v>
      </c>
      <c r="AC1813" s="3">
        <v>4</v>
      </c>
      <c r="AD1813" s="32" t="s">
        <v>18845</v>
      </c>
      <c r="AE1813" s="3">
        <v>4</v>
      </c>
      <c r="AF1813" s="32" t="s">
        <v>18846</v>
      </c>
      <c r="AG1813" s="3">
        <v>3</v>
      </c>
      <c r="AH1813" s="27" t="s">
        <v>18847</v>
      </c>
    </row>
    <row r="1814" spans="1:34">
      <c r="A1814" s="4">
        <v>1813</v>
      </c>
      <c r="B1814" s="3">
        <v>2503</v>
      </c>
      <c r="C1814" s="10" t="s">
        <v>18175</v>
      </c>
      <c r="D1814" s="3" t="s">
        <v>5676</v>
      </c>
      <c r="E1814" s="3">
        <v>0</v>
      </c>
      <c r="F1814" s="3" t="s">
        <v>11039</v>
      </c>
      <c r="G1814" s="10" t="s">
        <v>5342</v>
      </c>
      <c r="H1814" s="3" t="s">
        <v>10336</v>
      </c>
      <c r="I1814" s="3">
        <v>3</v>
      </c>
      <c r="J1814" s="3">
        <v>9</v>
      </c>
      <c r="K1814" s="3">
        <v>5</v>
      </c>
      <c r="L1814" s="3">
        <v>2</v>
      </c>
      <c r="M1814" s="3">
        <v>2</v>
      </c>
      <c r="N1814" s="32" t="s">
        <v>18848</v>
      </c>
      <c r="O1814" s="3">
        <v>2</v>
      </c>
      <c r="P1814" s="32" t="s">
        <v>18849</v>
      </c>
      <c r="Q1814" s="3">
        <v>2</v>
      </c>
      <c r="R1814" s="32" t="s">
        <v>18850</v>
      </c>
      <c r="S1814" s="3">
        <v>2</v>
      </c>
      <c r="T1814" s="32" t="s">
        <v>18851</v>
      </c>
      <c r="U1814" s="3">
        <v>2</v>
      </c>
      <c r="V1814" s="32" t="s">
        <v>18852</v>
      </c>
      <c r="W1814" s="3">
        <v>2</v>
      </c>
      <c r="X1814" s="32" t="s">
        <v>18853</v>
      </c>
      <c r="Y1814" s="3">
        <v>1</v>
      </c>
      <c r="Z1814" s="32" t="s">
        <v>18854</v>
      </c>
      <c r="AA1814" s="3">
        <v>2</v>
      </c>
      <c r="AB1814" s="32" t="s">
        <v>18834</v>
      </c>
      <c r="AC1814" s="3">
        <v>3</v>
      </c>
      <c r="AD1814" s="32" t="s">
        <v>18855</v>
      </c>
      <c r="AE1814" s="3">
        <v>1</v>
      </c>
      <c r="AF1814" s="32" t="s">
        <v>18856</v>
      </c>
      <c r="AG1814" s="3">
        <v>3</v>
      </c>
      <c r="AH1814" s="27" t="s">
        <v>18857</v>
      </c>
    </row>
    <row r="1815" spans="1:34">
      <c r="A1815" s="3">
        <v>1814</v>
      </c>
      <c r="B1815" s="3">
        <v>2503</v>
      </c>
      <c r="C1815" s="10" t="s">
        <v>18175</v>
      </c>
      <c r="D1815" s="3" t="s">
        <v>5676</v>
      </c>
      <c r="E1815" s="3">
        <v>0</v>
      </c>
      <c r="F1815" s="3" t="s">
        <v>11051</v>
      </c>
      <c r="G1815" s="10" t="s">
        <v>107</v>
      </c>
      <c r="H1815" s="3" t="s">
        <v>10336</v>
      </c>
      <c r="I1815" s="3">
        <v>3</v>
      </c>
      <c r="J1815" s="3">
        <v>9</v>
      </c>
      <c r="K1815" s="3">
        <v>6</v>
      </c>
      <c r="L1815" s="3">
        <v>3</v>
      </c>
      <c r="M1815" s="3">
        <v>4</v>
      </c>
      <c r="N1815" s="32" t="s">
        <v>18838</v>
      </c>
      <c r="O1815" s="3">
        <v>2</v>
      </c>
      <c r="P1815" s="32" t="s">
        <v>18858</v>
      </c>
      <c r="Q1815" s="3">
        <v>3</v>
      </c>
      <c r="R1815" s="32" t="s">
        <v>18859</v>
      </c>
      <c r="S1815" s="3">
        <v>2</v>
      </c>
      <c r="T1815" s="32" t="s">
        <v>18860</v>
      </c>
      <c r="U1815" s="3">
        <v>3</v>
      </c>
      <c r="V1815" s="32" t="s">
        <v>18861</v>
      </c>
      <c r="W1815" s="3">
        <v>1</v>
      </c>
      <c r="X1815" s="32" t="s">
        <v>18862</v>
      </c>
      <c r="Y1815" s="3">
        <v>3</v>
      </c>
      <c r="Z1815" s="32" t="s">
        <v>18863</v>
      </c>
      <c r="AA1815" s="3">
        <v>3</v>
      </c>
      <c r="AB1815" s="32" t="s">
        <v>18802</v>
      </c>
      <c r="AC1815" s="3">
        <v>3</v>
      </c>
      <c r="AD1815" s="32" t="s">
        <v>18864</v>
      </c>
      <c r="AE1815" s="3">
        <v>3</v>
      </c>
      <c r="AF1815" s="32" t="s">
        <v>18865</v>
      </c>
      <c r="AG1815" s="3">
        <v>3</v>
      </c>
      <c r="AH1815" s="27" t="s">
        <v>18866</v>
      </c>
    </row>
    <row r="1816" spans="1:34">
      <c r="A1816" s="3">
        <v>1815</v>
      </c>
      <c r="B1816" s="3">
        <v>2503</v>
      </c>
      <c r="C1816" s="10" t="s">
        <v>18175</v>
      </c>
      <c r="D1816" s="3" t="s">
        <v>5676</v>
      </c>
      <c r="E1816" s="3">
        <v>0</v>
      </c>
      <c r="F1816" s="3" t="s">
        <v>11063</v>
      </c>
      <c r="G1816" s="10" t="s">
        <v>195</v>
      </c>
      <c r="H1816" s="3" t="s">
        <v>10336</v>
      </c>
      <c r="I1816" s="3">
        <v>4</v>
      </c>
      <c r="J1816" s="3">
        <v>12</v>
      </c>
      <c r="K1816" s="3">
        <v>9</v>
      </c>
      <c r="L1816" s="3">
        <v>5</v>
      </c>
      <c r="M1816" s="3">
        <v>5</v>
      </c>
      <c r="N1816" s="32" t="s">
        <v>18867</v>
      </c>
      <c r="O1816" s="3">
        <v>5</v>
      </c>
      <c r="P1816" s="32" t="s">
        <v>18868</v>
      </c>
      <c r="Q1816" s="3">
        <v>4</v>
      </c>
      <c r="R1816" s="32" t="s">
        <v>18869</v>
      </c>
      <c r="S1816" s="3">
        <v>5</v>
      </c>
      <c r="T1816" s="32" t="s">
        <v>18486</v>
      </c>
      <c r="U1816" s="3">
        <v>5</v>
      </c>
      <c r="V1816" s="32" t="s">
        <v>18870</v>
      </c>
      <c r="W1816" s="3">
        <v>5</v>
      </c>
      <c r="X1816" s="32" t="s">
        <v>18821</v>
      </c>
      <c r="Y1816" s="3">
        <v>5</v>
      </c>
      <c r="Z1816" s="32" t="s">
        <v>18871</v>
      </c>
      <c r="AA1816" s="3">
        <v>4</v>
      </c>
      <c r="AB1816" s="32" t="s">
        <v>18872</v>
      </c>
      <c r="AC1816" s="3">
        <v>4</v>
      </c>
      <c r="AD1816" s="32" t="s">
        <v>18873</v>
      </c>
      <c r="AE1816" s="3">
        <v>5</v>
      </c>
      <c r="AF1816" s="32" t="s">
        <v>18874</v>
      </c>
      <c r="AG1816" s="3">
        <v>5</v>
      </c>
      <c r="AH1816" s="27" t="s">
        <v>18875</v>
      </c>
    </row>
    <row r="1817" spans="1:34">
      <c r="A1817" s="4">
        <v>1816</v>
      </c>
      <c r="B1817" s="3">
        <v>2503</v>
      </c>
      <c r="C1817" s="10" t="s">
        <v>18175</v>
      </c>
      <c r="D1817" s="3" t="s">
        <v>5676</v>
      </c>
      <c r="E1817" s="3">
        <v>0</v>
      </c>
      <c r="F1817" s="3" t="s">
        <v>11074</v>
      </c>
      <c r="G1817" s="10" t="s">
        <v>107</v>
      </c>
      <c r="H1817" s="3" t="s">
        <v>10336</v>
      </c>
      <c r="I1817" s="3">
        <v>1</v>
      </c>
      <c r="J1817" s="3">
        <v>3</v>
      </c>
      <c r="K1817" s="3">
        <v>1</v>
      </c>
      <c r="L1817" s="3">
        <v>2</v>
      </c>
      <c r="M1817" s="3">
        <v>1</v>
      </c>
      <c r="N1817" s="32" t="s">
        <v>18547</v>
      </c>
      <c r="O1817" s="3">
        <v>3</v>
      </c>
      <c r="P1817" s="32" t="s">
        <v>18876</v>
      </c>
      <c r="Q1817" s="3">
        <v>2</v>
      </c>
      <c r="R1817" s="32" t="s">
        <v>18877</v>
      </c>
      <c r="S1817" s="3">
        <v>1</v>
      </c>
      <c r="T1817" s="32" t="s">
        <v>18878</v>
      </c>
      <c r="U1817" s="3">
        <v>1</v>
      </c>
      <c r="V1817" s="32" t="s">
        <v>18879</v>
      </c>
      <c r="W1817" s="3">
        <v>2</v>
      </c>
      <c r="X1817" s="32" t="s">
        <v>18880</v>
      </c>
      <c r="Y1817" s="3">
        <v>1</v>
      </c>
      <c r="Z1817" s="32" t="s">
        <v>18881</v>
      </c>
      <c r="AA1817" s="3">
        <v>1</v>
      </c>
      <c r="AB1817" s="32" t="s">
        <v>18882</v>
      </c>
      <c r="AC1817" s="3">
        <v>1</v>
      </c>
      <c r="AD1817" s="32" t="s">
        <v>18883</v>
      </c>
      <c r="AE1817" s="3">
        <v>2</v>
      </c>
      <c r="AF1817" s="32" t="s">
        <v>18884</v>
      </c>
      <c r="AG1817" s="3">
        <v>1</v>
      </c>
      <c r="AH1817" s="27" t="s">
        <v>18885</v>
      </c>
    </row>
    <row r="1818" spans="1:34">
      <c r="A1818" s="3">
        <v>1817</v>
      </c>
      <c r="B1818" s="3">
        <v>2503</v>
      </c>
      <c r="C1818" s="10" t="s">
        <v>18175</v>
      </c>
      <c r="D1818" s="3" t="s">
        <v>5676</v>
      </c>
      <c r="E1818" s="3">
        <v>1</v>
      </c>
      <c r="F1818" s="3" t="s">
        <v>10407</v>
      </c>
      <c r="G1818" s="10" t="s">
        <v>10408</v>
      </c>
      <c r="H1818" s="3" t="s">
        <v>10336</v>
      </c>
      <c r="I1818" s="3">
        <v>2</v>
      </c>
      <c r="J1818" s="3">
        <v>6</v>
      </c>
      <c r="K1818" s="3">
        <v>8</v>
      </c>
      <c r="L1818" s="3">
        <v>5</v>
      </c>
      <c r="M1818" s="3">
        <v>3</v>
      </c>
      <c r="N1818" s="32" t="s">
        <v>18483</v>
      </c>
      <c r="O1818" s="3">
        <v>4</v>
      </c>
      <c r="P1818" s="32" t="s">
        <v>18484</v>
      </c>
      <c r="Q1818" s="3">
        <v>4</v>
      </c>
      <c r="R1818" s="32" t="s">
        <v>18485</v>
      </c>
      <c r="S1818" s="3">
        <v>5</v>
      </c>
      <c r="T1818" s="32" t="s">
        <v>18486</v>
      </c>
      <c r="U1818" s="3">
        <v>4</v>
      </c>
      <c r="V1818" s="32" t="s">
        <v>18487</v>
      </c>
      <c r="W1818" s="3">
        <v>5</v>
      </c>
      <c r="X1818" s="32" t="s">
        <v>18488</v>
      </c>
      <c r="Y1818" s="3">
        <v>5</v>
      </c>
      <c r="Z1818" s="32" t="s">
        <v>18489</v>
      </c>
      <c r="AA1818" s="3">
        <v>4</v>
      </c>
      <c r="AB1818" s="32" t="s">
        <v>18490</v>
      </c>
      <c r="AC1818" s="3">
        <v>4</v>
      </c>
      <c r="AD1818" s="32" t="s">
        <v>18491</v>
      </c>
      <c r="AE1818" s="3">
        <v>3</v>
      </c>
      <c r="AF1818" s="32" t="s">
        <v>18492</v>
      </c>
      <c r="AG1818" s="3">
        <v>4</v>
      </c>
      <c r="AH1818" s="27" t="s">
        <v>18493</v>
      </c>
    </row>
    <row r="1819" spans="1:34">
      <c r="A1819" s="3">
        <v>1818</v>
      </c>
      <c r="B1819" s="3">
        <v>2503</v>
      </c>
      <c r="C1819" s="10" t="s">
        <v>18175</v>
      </c>
      <c r="D1819" s="3" t="s">
        <v>5676</v>
      </c>
      <c r="E1819" s="3">
        <v>0</v>
      </c>
      <c r="F1819" s="3" t="s">
        <v>11087</v>
      </c>
      <c r="G1819" s="10" t="s">
        <v>120</v>
      </c>
      <c r="H1819" s="3" t="s">
        <v>10336</v>
      </c>
      <c r="I1819" s="3">
        <v>1</v>
      </c>
      <c r="J1819" s="3">
        <v>3</v>
      </c>
      <c r="K1819" s="3">
        <v>3</v>
      </c>
      <c r="L1819" s="3">
        <v>2</v>
      </c>
      <c r="M1819" s="3">
        <v>2</v>
      </c>
      <c r="N1819" s="32" t="s">
        <v>18547</v>
      </c>
      <c r="O1819" s="3">
        <v>2</v>
      </c>
      <c r="P1819" s="32" t="s">
        <v>18886</v>
      </c>
      <c r="Q1819" s="3">
        <v>2</v>
      </c>
      <c r="R1819" s="32" t="s">
        <v>18887</v>
      </c>
      <c r="S1819" s="3">
        <v>3</v>
      </c>
      <c r="T1819" s="32" t="s">
        <v>18888</v>
      </c>
      <c r="U1819" s="3">
        <v>3</v>
      </c>
      <c r="V1819" s="32" t="s">
        <v>18889</v>
      </c>
      <c r="W1819" s="3">
        <v>2</v>
      </c>
      <c r="X1819" s="32" t="s">
        <v>18890</v>
      </c>
      <c r="Y1819" s="3">
        <v>2</v>
      </c>
      <c r="Z1819" s="32" t="s">
        <v>18891</v>
      </c>
      <c r="AA1819" s="3">
        <v>2</v>
      </c>
      <c r="AB1819" s="32" t="s">
        <v>18892</v>
      </c>
      <c r="AC1819" s="3">
        <v>3</v>
      </c>
      <c r="AD1819" s="32" t="s">
        <v>18893</v>
      </c>
      <c r="AE1819" s="3">
        <v>3</v>
      </c>
      <c r="AF1819" s="32" t="s">
        <v>18894</v>
      </c>
      <c r="AG1819" s="3">
        <v>1</v>
      </c>
      <c r="AH1819" s="27" t="s">
        <v>18885</v>
      </c>
    </row>
    <row r="1820" spans="1:34">
      <c r="A1820" s="4">
        <v>1819</v>
      </c>
      <c r="B1820" s="3">
        <v>2503</v>
      </c>
      <c r="C1820" s="10" t="s">
        <v>18175</v>
      </c>
      <c r="D1820" s="3" t="s">
        <v>5676</v>
      </c>
      <c r="E1820" s="3">
        <v>0</v>
      </c>
      <c r="F1820" s="3" t="s">
        <v>11098</v>
      </c>
      <c r="G1820" s="10" t="s">
        <v>107</v>
      </c>
      <c r="H1820" s="3" t="s">
        <v>10336</v>
      </c>
      <c r="I1820" s="3">
        <v>2</v>
      </c>
      <c r="J1820" s="3">
        <v>6</v>
      </c>
      <c r="K1820" s="3">
        <v>1</v>
      </c>
      <c r="L1820" s="3">
        <v>2</v>
      </c>
      <c r="M1820" s="3">
        <v>1</v>
      </c>
      <c r="N1820" s="32" t="s">
        <v>18895</v>
      </c>
      <c r="O1820" s="3">
        <v>1</v>
      </c>
      <c r="P1820" s="32" t="s">
        <v>18896</v>
      </c>
      <c r="Q1820" s="3">
        <v>1</v>
      </c>
      <c r="R1820" s="32" t="s">
        <v>18897</v>
      </c>
      <c r="S1820" s="3">
        <v>2</v>
      </c>
      <c r="T1820" s="32" t="s">
        <v>18898</v>
      </c>
      <c r="U1820" s="3">
        <v>1</v>
      </c>
      <c r="V1820" s="32" t="s">
        <v>18899</v>
      </c>
      <c r="W1820" s="3">
        <v>1</v>
      </c>
      <c r="X1820" s="32" t="s">
        <v>18595</v>
      </c>
      <c r="Y1820" s="3">
        <v>1</v>
      </c>
      <c r="Z1820" s="32" t="s">
        <v>18900</v>
      </c>
      <c r="AA1820" s="3">
        <v>1</v>
      </c>
      <c r="AB1820" s="32" t="s">
        <v>18901</v>
      </c>
      <c r="AC1820" s="3">
        <v>3</v>
      </c>
      <c r="AD1820" s="32" t="s">
        <v>18902</v>
      </c>
      <c r="AE1820" s="3">
        <v>1</v>
      </c>
      <c r="AF1820" s="32" t="s">
        <v>18903</v>
      </c>
      <c r="AG1820" s="3">
        <v>2</v>
      </c>
      <c r="AH1820" s="27" t="s">
        <v>18904</v>
      </c>
    </row>
    <row r="1821" spans="1:34">
      <c r="A1821" s="3">
        <v>1820</v>
      </c>
      <c r="B1821" s="3">
        <v>2503</v>
      </c>
      <c r="C1821" s="10" t="s">
        <v>18175</v>
      </c>
      <c r="D1821" s="3" t="s">
        <v>5676</v>
      </c>
      <c r="E1821" s="3">
        <v>0</v>
      </c>
      <c r="F1821" s="3" t="s">
        <v>11110</v>
      </c>
      <c r="G1821" s="10" t="s">
        <v>16</v>
      </c>
      <c r="H1821" s="3" t="s">
        <v>10336</v>
      </c>
      <c r="I1821" s="3">
        <v>2</v>
      </c>
      <c r="J1821" s="3">
        <v>6</v>
      </c>
      <c r="K1821" s="3">
        <v>8</v>
      </c>
      <c r="L1821" s="3">
        <v>5</v>
      </c>
      <c r="M1821" s="3">
        <v>5</v>
      </c>
      <c r="N1821" s="32" t="s">
        <v>18905</v>
      </c>
      <c r="O1821" s="3">
        <v>3</v>
      </c>
      <c r="P1821" s="32" t="s">
        <v>18906</v>
      </c>
      <c r="Q1821" s="3">
        <v>4</v>
      </c>
      <c r="R1821" s="32" t="s">
        <v>18907</v>
      </c>
      <c r="S1821" s="3">
        <v>5</v>
      </c>
      <c r="T1821" s="32" t="s">
        <v>18908</v>
      </c>
      <c r="U1821" s="3">
        <v>4</v>
      </c>
      <c r="V1821" s="32" t="s">
        <v>18909</v>
      </c>
      <c r="W1821" s="3">
        <v>4</v>
      </c>
      <c r="X1821" s="32" t="s">
        <v>18910</v>
      </c>
      <c r="Y1821" s="3">
        <v>4</v>
      </c>
      <c r="Z1821" s="32" t="s">
        <v>18911</v>
      </c>
      <c r="AA1821" s="3">
        <v>5</v>
      </c>
      <c r="AB1821" s="32" t="s">
        <v>18912</v>
      </c>
      <c r="AC1821" s="3">
        <v>4</v>
      </c>
      <c r="AD1821" s="32" t="s">
        <v>18913</v>
      </c>
      <c r="AE1821" s="3">
        <v>4</v>
      </c>
      <c r="AF1821" s="32" t="s">
        <v>18914</v>
      </c>
      <c r="AG1821" s="3">
        <v>4</v>
      </c>
      <c r="AH1821" s="27" t="s">
        <v>18915</v>
      </c>
    </row>
    <row r="1822" spans="1:34">
      <c r="A1822" s="3">
        <v>1821</v>
      </c>
      <c r="B1822" s="3">
        <v>2503</v>
      </c>
      <c r="C1822" s="10" t="s">
        <v>18916</v>
      </c>
      <c r="D1822" s="3" t="s">
        <v>5040</v>
      </c>
      <c r="E1822" s="3">
        <v>0</v>
      </c>
      <c r="F1822" s="3" t="s">
        <v>10335</v>
      </c>
      <c r="G1822" s="10" t="s">
        <v>120</v>
      </c>
      <c r="H1822" s="3" t="s">
        <v>10336</v>
      </c>
      <c r="I1822" s="3">
        <v>2</v>
      </c>
      <c r="J1822" s="3">
        <v>6</v>
      </c>
      <c r="K1822" s="3">
        <v>2</v>
      </c>
      <c r="L1822" s="3">
        <v>2</v>
      </c>
      <c r="M1822" s="3">
        <v>3</v>
      </c>
      <c r="N1822" s="16" t="s">
        <v>18917</v>
      </c>
      <c r="O1822" s="3">
        <v>1</v>
      </c>
      <c r="P1822" s="16" t="s">
        <v>18918</v>
      </c>
      <c r="Q1822" s="3">
        <v>2</v>
      </c>
      <c r="R1822" s="16" t="s">
        <v>18919</v>
      </c>
      <c r="S1822" s="3">
        <v>2</v>
      </c>
      <c r="T1822" s="16" t="s">
        <v>18920</v>
      </c>
      <c r="U1822" s="3">
        <v>2</v>
      </c>
      <c r="V1822" s="16" t="s">
        <v>18921</v>
      </c>
      <c r="W1822" s="3">
        <v>2</v>
      </c>
      <c r="X1822" s="16" t="s">
        <v>18922</v>
      </c>
      <c r="Y1822" s="3">
        <v>3</v>
      </c>
      <c r="Z1822" s="16" t="s">
        <v>18923</v>
      </c>
      <c r="AA1822" s="3">
        <v>2</v>
      </c>
      <c r="AB1822" s="16" t="s">
        <v>18924</v>
      </c>
      <c r="AC1822" s="3">
        <v>2</v>
      </c>
      <c r="AD1822" s="16" t="s">
        <v>18925</v>
      </c>
      <c r="AE1822" s="3">
        <v>2</v>
      </c>
      <c r="AF1822" s="16" t="s">
        <v>18926</v>
      </c>
      <c r="AG1822" s="3">
        <v>2</v>
      </c>
      <c r="AH1822" s="28" t="s">
        <v>18927</v>
      </c>
    </row>
    <row r="1823" spans="1:34">
      <c r="A1823" s="4">
        <v>1822</v>
      </c>
      <c r="B1823" s="3">
        <v>2503</v>
      </c>
      <c r="C1823" s="10" t="s">
        <v>18916</v>
      </c>
      <c r="D1823" s="3" t="s">
        <v>5040</v>
      </c>
      <c r="E1823" s="3">
        <v>0</v>
      </c>
      <c r="F1823" s="3" t="s">
        <v>10348</v>
      </c>
      <c r="G1823" s="10" t="s">
        <v>450</v>
      </c>
      <c r="H1823" s="3" t="s">
        <v>10336</v>
      </c>
      <c r="I1823" s="3">
        <v>3</v>
      </c>
      <c r="J1823" s="3">
        <v>9</v>
      </c>
      <c r="K1823" s="3">
        <v>3</v>
      </c>
      <c r="L1823" s="3">
        <v>2</v>
      </c>
      <c r="M1823" s="3">
        <v>1</v>
      </c>
      <c r="N1823" s="16" t="s">
        <v>18928</v>
      </c>
      <c r="O1823" s="3">
        <v>2</v>
      </c>
      <c r="P1823" s="16" t="s">
        <v>18929</v>
      </c>
      <c r="Q1823" s="3">
        <v>2</v>
      </c>
      <c r="R1823" s="16" t="s">
        <v>18919</v>
      </c>
      <c r="S1823" s="3">
        <v>2</v>
      </c>
      <c r="T1823" s="16" t="s">
        <v>18920</v>
      </c>
      <c r="U1823" s="3">
        <v>3</v>
      </c>
      <c r="V1823" s="16" t="s">
        <v>18930</v>
      </c>
      <c r="W1823" s="3">
        <v>3</v>
      </c>
      <c r="X1823" s="16" t="s">
        <v>18931</v>
      </c>
      <c r="Y1823" s="3">
        <v>3</v>
      </c>
      <c r="Z1823" s="16" t="s">
        <v>18923</v>
      </c>
      <c r="AA1823" s="3">
        <v>3</v>
      </c>
      <c r="AB1823" s="16" t="s">
        <v>18932</v>
      </c>
      <c r="AC1823" s="3">
        <v>3</v>
      </c>
      <c r="AD1823" s="16" t="s">
        <v>18933</v>
      </c>
      <c r="AE1823" s="3">
        <v>2</v>
      </c>
      <c r="AF1823" s="16" t="s">
        <v>18926</v>
      </c>
      <c r="AG1823" s="3">
        <v>3</v>
      </c>
      <c r="AH1823" s="28" t="s">
        <v>18934</v>
      </c>
    </row>
    <row r="1824" spans="1:34">
      <c r="A1824" s="3">
        <v>1823</v>
      </c>
      <c r="B1824" s="3">
        <v>2503</v>
      </c>
      <c r="C1824" s="10" t="s">
        <v>18916</v>
      </c>
      <c r="D1824" s="3" t="s">
        <v>5040</v>
      </c>
      <c r="E1824" s="3">
        <v>0</v>
      </c>
      <c r="F1824" s="3" t="s">
        <v>19223</v>
      </c>
      <c r="G1824" s="3" t="s">
        <v>19210</v>
      </c>
      <c r="H1824" s="3" t="s">
        <v>10336</v>
      </c>
      <c r="I1824" s="3">
        <v>1</v>
      </c>
      <c r="J1824" s="3">
        <v>1</v>
      </c>
      <c r="K1824" s="3">
        <v>9</v>
      </c>
      <c r="L1824" s="3">
        <v>5</v>
      </c>
      <c r="M1824" s="3">
        <v>5</v>
      </c>
      <c r="N1824" s="16" t="s">
        <v>18935</v>
      </c>
      <c r="O1824" s="3">
        <v>5</v>
      </c>
      <c r="P1824" s="16" t="s">
        <v>18936</v>
      </c>
      <c r="Q1824" s="3">
        <v>5</v>
      </c>
      <c r="R1824" s="16" t="s">
        <v>18937</v>
      </c>
      <c r="S1824" s="3">
        <v>5</v>
      </c>
      <c r="T1824" s="16" t="s">
        <v>18938</v>
      </c>
      <c r="U1824" s="3">
        <v>4</v>
      </c>
      <c r="V1824" s="16" t="s">
        <v>18939</v>
      </c>
      <c r="W1824" s="3">
        <v>5</v>
      </c>
      <c r="X1824" s="16" t="s">
        <v>18940</v>
      </c>
      <c r="Y1824" s="3">
        <v>5</v>
      </c>
      <c r="Z1824" s="16" t="s">
        <v>18941</v>
      </c>
      <c r="AA1824" s="3">
        <v>5</v>
      </c>
      <c r="AB1824" s="16" t="s">
        <v>18942</v>
      </c>
      <c r="AC1824" s="3">
        <v>5</v>
      </c>
      <c r="AD1824" s="16" t="s">
        <v>18942</v>
      </c>
      <c r="AE1824" s="3">
        <v>5</v>
      </c>
      <c r="AF1824" s="16" t="s">
        <v>18943</v>
      </c>
      <c r="AG1824" s="3">
        <v>5</v>
      </c>
      <c r="AH1824" s="28" t="s">
        <v>18944</v>
      </c>
    </row>
    <row r="1825" spans="1:34">
      <c r="A1825" s="3">
        <v>1824</v>
      </c>
      <c r="B1825" s="3">
        <v>2503</v>
      </c>
      <c r="C1825" s="10" t="s">
        <v>18916</v>
      </c>
      <c r="D1825" s="3" t="s">
        <v>5040</v>
      </c>
      <c r="E1825" s="3">
        <v>0</v>
      </c>
      <c r="F1825" s="3" t="s">
        <v>10371</v>
      </c>
      <c r="G1825" s="10" t="s">
        <v>5125</v>
      </c>
      <c r="H1825" s="3" t="s">
        <v>10336</v>
      </c>
      <c r="I1825" s="3">
        <v>4</v>
      </c>
      <c r="J1825" s="3">
        <v>12</v>
      </c>
      <c r="K1825" s="3">
        <v>7</v>
      </c>
      <c r="L1825" s="3">
        <v>4</v>
      </c>
      <c r="M1825" s="3">
        <v>3</v>
      </c>
      <c r="N1825" s="16" t="s">
        <v>18917</v>
      </c>
      <c r="O1825" s="3">
        <v>4</v>
      </c>
      <c r="P1825" s="16" t="s">
        <v>18945</v>
      </c>
      <c r="Q1825" s="3">
        <v>3</v>
      </c>
      <c r="R1825" s="16" t="s">
        <v>18946</v>
      </c>
      <c r="S1825" s="3">
        <v>4</v>
      </c>
      <c r="T1825" s="16" t="s">
        <v>18947</v>
      </c>
      <c r="U1825" s="3">
        <v>3</v>
      </c>
      <c r="V1825" s="16" t="s">
        <v>18930</v>
      </c>
      <c r="W1825" s="3">
        <v>4</v>
      </c>
      <c r="X1825" s="16" t="s">
        <v>18948</v>
      </c>
      <c r="Y1825" s="3">
        <v>4</v>
      </c>
      <c r="Z1825" s="16" t="s">
        <v>18949</v>
      </c>
      <c r="AA1825" s="3">
        <v>4</v>
      </c>
      <c r="AB1825" s="16" t="s">
        <v>18950</v>
      </c>
      <c r="AC1825" s="3">
        <v>3</v>
      </c>
      <c r="AD1825" s="16" t="s">
        <v>18951</v>
      </c>
      <c r="AE1825" s="3">
        <v>3</v>
      </c>
      <c r="AF1825" s="16" t="s">
        <v>18952</v>
      </c>
      <c r="AG1825" s="3">
        <v>3</v>
      </c>
      <c r="AH1825" s="28" t="s">
        <v>18934</v>
      </c>
    </row>
    <row r="1826" spans="1:34">
      <c r="A1826" s="4">
        <v>1825</v>
      </c>
      <c r="B1826" s="3">
        <v>2503</v>
      </c>
      <c r="C1826" s="10" t="s">
        <v>18916</v>
      </c>
      <c r="D1826" s="3" t="s">
        <v>5040</v>
      </c>
      <c r="E1826" s="3">
        <v>0</v>
      </c>
      <c r="F1826" s="3" t="s">
        <v>10383</v>
      </c>
      <c r="G1826" s="10" t="s">
        <v>195</v>
      </c>
      <c r="H1826" s="3" t="s">
        <v>10336</v>
      </c>
      <c r="I1826" s="3">
        <v>2</v>
      </c>
      <c r="J1826" s="3">
        <v>6</v>
      </c>
      <c r="K1826" s="3">
        <v>5</v>
      </c>
      <c r="L1826" s="3">
        <v>3</v>
      </c>
      <c r="M1826" s="3">
        <v>3</v>
      </c>
      <c r="N1826" s="16" t="s">
        <v>18917</v>
      </c>
      <c r="O1826" s="3">
        <v>3</v>
      </c>
      <c r="P1826" s="16" t="s">
        <v>18953</v>
      </c>
      <c r="Q1826" s="3">
        <v>3</v>
      </c>
      <c r="R1826" s="16" t="s">
        <v>18946</v>
      </c>
      <c r="S1826" s="3">
        <v>3</v>
      </c>
      <c r="T1826" s="16" t="s">
        <v>18947</v>
      </c>
      <c r="U1826" s="3">
        <v>3</v>
      </c>
      <c r="V1826" s="16" t="s">
        <v>18930</v>
      </c>
      <c r="W1826" s="3">
        <v>3</v>
      </c>
      <c r="X1826" s="16" t="s">
        <v>18931</v>
      </c>
      <c r="Y1826" s="3">
        <v>3</v>
      </c>
      <c r="Z1826" s="16" t="s">
        <v>18923</v>
      </c>
      <c r="AA1826" s="3">
        <v>3</v>
      </c>
      <c r="AB1826" s="16" t="s">
        <v>18932</v>
      </c>
      <c r="AC1826" s="3">
        <v>4</v>
      </c>
      <c r="AD1826" s="16" t="s">
        <v>18954</v>
      </c>
      <c r="AE1826" s="3">
        <v>3</v>
      </c>
      <c r="AF1826" s="16" t="s">
        <v>18952</v>
      </c>
      <c r="AG1826" s="3">
        <v>3</v>
      </c>
      <c r="AH1826" s="28" t="s">
        <v>18926</v>
      </c>
    </row>
    <row r="1827" spans="1:34">
      <c r="A1827" s="3">
        <v>1826</v>
      </c>
      <c r="B1827" s="3">
        <v>2503</v>
      </c>
      <c r="C1827" s="10" t="s">
        <v>18916</v>
      </c>
      <c r="D1827" s="3" t="s">
        <v>5040</v>
      </c>
      <c r="E1827" s="3">
        <v>0</v>
      </c>
      <c r="F1827" s="3" t="s">
        <v>10395</v>
      </c>
      <c r="G1827" s="10" t="s">
        <v>5222</v>
      </c>
      <c r="H1827" s="3" t="s">
        <v>10336</v>
      </c>
      <c r="I1827" s="3">
        <v>1</v>
      </c>
      <c r="J1827" s="3">
        <v>3</v>
      </c>
      <c r="K1827" s="3">
        <v>3</v>
      </c>
      <c r="L1827" s="3">
        <v>2</v>
      </c>
      <c r="M1827" s="3">
        <v>3</v>
      </c>
      <c r="N1827" s="16" t="s">
        <v>18917</v>
      </c>
      <c r="O1827" s="3">
        <v>2</v>
      </c>
      <c r="P1827" s="16" t="s">
        <v>18929</v>
      </c>
      <c r="Q1827" s="3">
        <v>3</v>
      </c>
      <c r="R1827" s="16" t="s">
        <v>18946</v>
      </c>
      <c r="S1827" s="3">
        <v>2</v>
      </c>
      <c r="T1827" s="16" t="s">
        <v>18920</v>
      </c>
      <c r="U1827" s="3">
        <v>2</v>
      </c>
      <c r="V1827" s="16" t="s">
        <v>18921</v>
      </c>
      <c r="W1827" s="3">
        <v>2</v>
      </c>
      <c r="X1827" s="16" t="s">
        <v>18922</v>
      </c>
      <c r="Y1827" s="3">
        <v>2</v>
      </c>
      <c r="Z1827" s="16" t="s">
        <v>18955</v>
      </c>
      <c r="AA1827" s="3">
        <v>3</v>
      </c>
      <c r="AB1827" s="16" t="s">
        <v>18932</v>
      </c>
      <c r="AC1827" s="3">
        <v>1</v>
      </c>
      <c r="AD1827" s="16" t="s">
        <v>18956</v>
      </c>
      <c r="AE1827" s="3">
        <v>2</v>
      </c>
      <c r="AF1827" s="16" t="s">
        <v>18926</v>
      </c>
      <c r="AG1827" s="3">
        <v>2</v>
      </c>
      <c r="AH1827" s="28" t="s">
        <v>18927</v>
      </c>
    </row>
    <row r="1828" spans="1:34">
      <c r="A1828" s="3">
        <v>1827</v>
      </c>
      <c r="B1828" s="3">
        <v>2503</v>
      </c>
      <c r="C1828" s="10" t="s">
        <v>18916</v>
      </c>
      <c r="D1828" s="3" t="s">
        <v>5040</v>
      </c>
      <c r="E1828" s="3">
        <v>1</v>
      </c>
      <c r="F1828" s="3" t="s">
        <v>10407</v>
      </c>
      <c r="G1828" s="10" t="s">
        <v>10408</v>
      </c>
      <c r="H1828" s="3" t="s">
        <v>10336</v>
      </c>
      <c r="I1828" s="3">
        <v>2</v>
      </c>
      <c r="J1828" s="3">
        <v>6</v>
      </c>
      <c r="K1828" s="3">
        <v>6</v>
      </c>
      <c r="L1828" s="3">
        <v>3</v>
      </c>
      <c r="M1828" s="3">
        <v>4</v>
      </c>
      <c r="N1828" s="16" t="s">
        <v>18957</v>
      </c>
      <c r="O1828" s="3">
        <v>3</v>
      </c>
      <c r="P1828" s="16" t="s">
        <v>18953</v>
      </c>
      <c r="Q1828" s="3">
        <v>3</v>
      </c>
      <c r="R1828" s="16" t="s">
        <v>18946</v>
      </c>
      <c r="S1828" s="3">
        <v>3</v>
      </c>
      <c r="T1828" s="16" t="s">
        <v>18947</v>
      </c>
      <c r="U1828" s="3">
        <v>3</v>
      </c>
      <c r="V1828" s="16" t="s">
        <v>18930</v>
      </c>
      <c r="W1828" s="3">
        <v>3</v>
      </c>
      <c r="X1828" s="16" t="s">
        <v>18931</v>
      </c>
      <c r="Y1828" s="3">
        <v>3</v>
      </c>
      <c r="Z1828" s="16" t="s">
        <v>18923</v>
      </c>
      <c r="AA1828" s="3">
        <v>3</v>
      </c>
      <c r="AB1828" s="16" t="s">
        <v>18932</v>
      </c>
      <c r="AC1828" s="3">
        <v>3</v>
      </c>
      <c r="AD1828" s="16" t="s">
        <v>18933</v>
      </c>
      <c r="AE1828" s="3">
        <v>3</v>
      </c>
      <c r="AF1828" s="16" t="s">
        <v>18952</v>
      </c>
      <c r="AG1828" s="3">
        <v>3</v>
      </c>
      <c r="AH1828" s="28" t="s">
        <v>18926</v>
      </c>
    </row>
    <row r="1829" spans="1:34">
      <c r="A1829" s="4">
        <v>1828</v>
      </c>
      <c r="B1829" s="3">
        <v>2503</v>
      </c>
      <c r="C1829" s="10" t="s">
        <v>18916</v>
      </c>
      <c r="D1829" s="3" t="s">
        <v>5040</v>
      </c>
      <c r="E1829" s="3">
        <v>0</v>
      </c>
      <c r="F1829" s="3" t="s">
        <v>10420</v>
      </c>
      <c r="G1829" s="10" t="s">
        <v>120</v>
      </c>
      <c r="H1829" s="3" t="s">
        <v>10336</v>
      </c>
      <c r="I1829" s="3">
        <v>3</v>
      </c>
      <c r="J1829" s="3">
        <v>9</v>
      </c>
      <c r="K1829" s="3">
        <v>5</v>
      </c>
      <c r="L1829" s="3">
        <v>3</v>
      </c>
      <c r="M1829" s="3">
        <v>2</v>
      </c>
      <c r="N1829" s="16" t="s">
        <v>18958</v>
      </c>
      <c r="O1829" s="3">
        <v>3</v>
      </c>
      <c r="P1829" s="16" t="s">
        <v>18953</v>
      </c>
      <c r="Q1829" s="3">
        <v>3</v>
      </c>
      <c r="R1829" s="16" t="s">
        <v>18946</v>
      </c>
      <c r="S1829" s="3">
        <v>3</v>
      </c>
      <c r="T1829" s="16" t="s">
        <v>18959</v>
      </c>
      <c r="U1829" s="3">
        <v>3</v>
      </c>
      <c r="V1829" s="16" t="s">
        <v>18930</v>
      </c>
      <c r="W1829" s="3">
        <v>3</v>
      </c>
      <c r="X1829" s="16" t="s">
        <v>18931</v>
      </c>
      <c r="Y1829" s="3">
        <v>3</v>
      </c>
      <c r="Z1829" s="16" t="s">
        <v>18923</v>
      </c>
      <c r="AA1829" s="3">
        <v>3</v>
      </c>
      <c r="AB1829" s="16" t="s">
        <v>18932</v>
      </c>
      <c r="AC1829" s="3">
        <v>3</v>
      </c>
      <c r="AD1829" s="16" t="s">
        <v>18933</v>
      </c>
      <c r="AE1829" s="3">
        <v>3</v>
      </c>
      <c r="AF1829" s="16" t="s">
        <v>18952</v>
      </c>
      <c r="AG1829" s="3">
        <v>4</v>
      </c>
      <c r="AH1829" s="28" t="s">
        <v>18960</v>
      </c>
    </row>
    <row r="1830" spans="1:34">
      <c r="A1830" s="3">
        <v>1829</v>
      </c>
      <c r="B1830" s="3">
        <v>2503</v>
      </c>
      <c r="C1830" s="10" t="s">
        <v>18916</v>
      </c>
      <c r="D1830" s="3" t="s">
        <v>5040</v>
      </c>
      <c r="E1830" s="3">
        <v>0</v>
      </c>
      <c r="F1830" s="3" t="s">
        <v>10432</v>
      </c>
      <c r="G1830" s="10" t="s">
        <v>94</v>
      </c>
      <c r="H1830" s="3" t="s">
        <v>10336</v>
      </c>
      <c r="I1830" s="3">
        <v>1</v>
      </c>
      <c r="J1830" s="3">
        <v>3</v>
      </c>
      <c r="K1830" s="3">
        <v>2</v>
      </c>
      <c r="L1830" s="3">
        <v>2</v>
      </c>
      <c r="M1830" s="3">
        <v>2</v>
      </c>
      <c r="N1830" s="16" t="s">
        <v>18958</v>
      </c>
      <c r="O1830" s="3">
        <v>3</v>
      </c>
      <c r="P1830" s="16" t="s">
        <v>18953</v>
      </c>
      <c r="Q1830" s="3">
        <v>3</v>
      </c>
      <c r="R1830" s="16" t="s">
        <v>18946</v>
      </c>
      <c r="S1830" s="3">
        <v>3</v>
      </c>
      <c r="T1830" s="16" t="s">
        <v>18959</v>
      </c>
      <c r="U1830" s="3">
        <v>2</v>
      </c>
      <c r="V1830" s="16" t="s">
        <v>18921</v>
      </c>
      <c r="W1830" s="3">
        <v>2</v>
      </c>
      <c r="X1830" s="16" t="s">
        <v>18922</v>
      </c>
      <c r="Y1830" s="3">
        <v>2</v>
      </c>
      <c r="Z1830" s="16" t="s">
        <v>18955</v>
      </c>
      <c r="AA1830" s="3">
        <v>1</v>
      </c>
      <c r="AB1830" s="16" t="s">
        <v>18961</v>
      </c>
      <c r="AC1830" s="3">
        <v>1</v>
      </c>
      <c r="AD1830" s="16" t="s">
        <v>18956</v>
      </c>
      <c r="AE1830" s="3">
        <v>2</v>
      </c>
      <c r="AF1830" s="16" t="s">
        <v>18926</v>
      </c>
      <c r="AG1830" s="3">
        <v>2</v>
      </c>
      <c r="AH1830" s="28" t="s">
        <v>18927</v>
      </c>
    </row>
    <row r="1831" spans="1:34">
      <c r="A1831" s="3">
        <v>1830</v>
      </c>
      <c r="B1831" s="3">
        <v>2503</v>
      </c>
      <c r="C1831" s="10" t="s">
        <v>18916</v>
      </c>
      <c r="D1831" s="3" t="s">
        <v>5040</v>
      </c>
      <c r="E1831" s="3">
        <v>0</v>
      </c>
      <c r="F1831" s="3" t="s">
        <v>10444</v>
      </c>
      <c r="G1831" s="10" t="s">
        <v>195</v>
      </c>
      <c r="H1831" s="3" t="s">
        <v>10336</v>
      </c>
      <c r="I1831" s="3">
        <v>3</v>
      </c>
      <c r="J1831" s="3">
        <v>9</v>
      </c>
      <c r="K1831" s="3">
        <v>8</v>
      </c>
      <c r="L1831" s="3">
        <v>5</v>
      </c>
      <c r="M1831" s="3">
        <v>4</v>
      </c>
      <c r="N1831" s="16" t="s">
        <v>18962</v>
      </c>
      <c r="O1831" s="3">
        <v>5</v>
      </c>
      <c r="P1831" s="16" t="s">
        <v>18936</v>
      </c>
      <c r="Q1831" s="3">
        <v>4</v>
      </c>
      <c r="R1831" s="16" t="s">
        <v>18963</v>
      </c>
      <c r="S1831" s="3">
        <v>5</v>
      </c>
      <c r="T1831" s="16" t="s">
        <v>18938</v>
      </c>
      <c r="U1831" s="3">
        <v>5</v>
      </c>
      <c r="V1831" s="16" t="s">
        <v>18964</v>
      </c>
      <c r="W1831" s="3">
        <v>5</v>
      </c>
      <c r="X1831" s="16" t="s">
        <v>18940</v>
      </c>
      <c r="Y1831" s="3">
        <v>5</v>
      </c>
      <c r="Z1831" s="16" t="s">
        <v>18941</v>
      </c>
      <c r="AA1831" s="3">
        <v>4</v>
      </c>
      <c r="AB1831" s="16" t="s">
        <v>18950</v>
      </c>
      <c r="AC1831" s="3">
        <v>3</v>
      </c>
      <c r="AD1831" s="16" t="s">
        <v>18933</v>
      </c>
      <c r="AE1831" s="3">
        <v>5</v>
      </c>
      <c r="AF1831" s="16" t="s">
        <v>18943</v>
      </c>
      <c r="AG1831" s="3">
        <v>5</v>
      </c>
      <c r="AH1831" s="28" t="s">
        <v>18965</v>
      </c>
    </row>
    <row r="1832" spans="1:34">
      <c r="A1832" s="4">
        <v>1831</v>
      </c>
      <c r="B1832" s="3">
        <v>2503</v>
      </c>
      <c r="C1832" s="10" t="s">
        <v>18916</v>
      </c>
      <c r="D1832" s="3" t="s">
        <v>5040</v>
      </c>
      <c r="E1832" s="3">
        <v>0</v>
      </c>
      <c r="F1832" s="3" t="s">
        <v>10456</v>
      </c>
      <c r="G1832" s="10" t="s">
        <v>672</v>
      </c>
      <c r="H1832" s="3" t="s">
        <v>10336</v>
      </c>
      <c r="I1832" s="3">
        <v>1</v>
      </c>
      <c r="J1832" s="3">
        <v>3</v>
      </c>
      <c r="K1832" s="3">
        <v>1</v>
      </c>
      <c r="L1832" s="3">
        <v>1</v>
      </c>
      <c r="M1832" s="3">
        <v>1</v>
      </c>
      <c r="N1832" s="16" t="s">
        <v>18928</v>
      </c>
      <c r="O1832" s="3">
        <v>1</v>
      </c>
      <c r="P1832" s="16" t="s">
        <v>18918</v>
      </c>
      <c r="Q1832" s="3">
        <v>1</v>
      </c>
      <c r="R1832" s="16" t="s">
        <v>18966</v>
      </c>
      <c r="S1832" s="3">
        <v>1</v>
      </c>
      <c r="T1832" s="16" t="s">
        <v>18967</v>
      </c>
      <c r="U1832" s="3">
        <v>1</v>
      </c>
      <c r="V1832" s="16" t="s">
        <v>18966</v>
      </c>
      <c r="W1832" s="3">
        <v>1</v>
      </c>
      <c r="X1832" s="16" t="s">
        <v>18968</v>
      </c>
      <c r="Y1832" s="3">
        <v>1</v>
      </c>
      <c r="Z1832" s="16" t="s">
        <v>18969</v>
      </c>
      <c r="AA1832" s="3">
        <v>1</v>
      </c>
      <c r="AB1832" s="16" t="s">
        <v>18961</v>
      </c>
      <c r="AC1832" s="3">
        <v>1</v>
      </c>
      <c r="AD1832" s="16" t="s">
        <v>18956</v>
      </c>
      <c r="AE1832" s="3">
        <v>1</v>
      </c>
      <c r="AF1832" s="16" t="s">
        <v>18970</v>
      </c>
      <c r="AG1832" s="3">
        <v>1</v>
      </c>
      <c r="AH1832" s="28" t="s">
        <v>18971</v>
      </c>
    </row>
    <row r="1833" spans="1:34">
      <c r="A1833" s="3">
        <v>1832</v>
      </c>
      <c r="B1833" s="3">
        <v>2503</v>
      </c>
      <c r="C1833" s="10" t="s">
        <v>18916</v>
      </c>
      <c r="D1833" s="3" t="s">
        <v>5040</v>
      </c>
      <c r="E1833" s="3">
        <v>0</v>
      </c>
      <c r="F1833" s="3" t="s">
        <v>10468</v>
      </c>
      <c r="G1833" s="10" t="s">
        <v>5087</v>
      </c>
      <c r="H1833" s="3" t="s">
        <v>10336</v>
      </c>
      <c r="I1833" s="3">
        <v>4</v>
      </c>
      <c r="J1833" s="3">
        <v>12</v>
      </c>
      <c r="K1833" s="3">
        <v>10</v>
      </c>
      <c r="L1833" s="3">
        <v>5</v>
      </c>
      <c r="M1833" s="3">
        <v>5</v>
      </c>
      <c r="N1833" s="16" t="s">
        <v>18935</v>
      </c>
      <c r="O1833" s="3">
        <v>5</v>
      </c>
      <c r="P1833" s="16" t="s">
        <v>18936</v>
      </c>
      <c r="Q1833" s="3">
        <v>5</v>
      </c>
      <c r="R1833" s="16" t="s">
        <v>18937</v>
      </c>
      <c r="S1833" s="3">
        <v>5</v>
      </c>
      <c r="T1833" s="16" t="s">
        <v>18938</v>
      </c>
      <c r="U1833" s="3">
        <v>5</v>
      </c>
      <c r="V1833" s="16" t="s">
        <v>18964</v>
      </c>
      <c r="W1833" s="3">
        <v>5</v>
      </c>
      <c r="X1833" s="16" t="s">
        <v>18940</v>
      </c>
      <c r="Y1833" s="3">
        <v>5</v>
      </c>
      <c r="Z1833" s="16" t="s">
        <v>18941</v>
      </c>
      <c r="AA1833" s="3">
        <v>5</v>
      </c>
      <c r="AB1833" s="16" t="s">
        <v>18942</v>
      </c>
      <c r="AC1833" s="3">
        <v>5</v>
      </c>
      <c r="AD1833" s="16" t="s">
        <v>18951</v>
      </c>
      <c r="AE1833" s="3">
        <v>5</v>
      </c>
      <c r="AF1833" s="16" t="s">
        <v>18943</v>
      </c>
      <c r="AG1833" s="3">
        <v>5</v>
      </c>
      <c r="AH1833" s="28" t="s">
        <v>18944</v>
      </c>
    </row>
    <row r="1834" spans="1:34">
      <c r="A1834" s="3">
        <v>1833</v>
      </c>
      <c r="B1834" s="3">
        <v>2503</v>
      </c>
      <c r="C1834" s="10" t="s">
        <v>18916</v>
      </c>
      <c r="D1834" s="3" t="s">
        <v>5040</v>
      </c>
      <c r="E1834" s="3">
        <v>0</v>
      </c>
      <c r="F1834" s="3" t="s">
        <v>10480</v>
      </c>
      <c r="G1834" s="10" t="s">
        <v>158</v>
      </c>
      <c r="H1834" s="3" t="s">
        <v>10336</v>
      </c>
      <c r="I1834" s="3">
        <v>4</v>
      </c>
      <c r="J1834" s="3">
        <v>12</v>
      </c>
      <c r="K1834" s="3">
        <v>4</v>
      </c>
      <c r="L1834" s="3">
        <v>3</v>
      </c>
      <c r="M1834" s="3">
        <v>3</v>
      </c>
      <c r="N1834" s="16" t="s">
        <v>18917</v>
      </c>
      <c r="O1834" s="3">
        <v>3</v>
      </c>
      <c r="P1834" s="16" t="s">
        <v>18953</v>
      </c>
      <c r="Q1834" s="3">
        <v>3</v>
      </c>
      <c r="R1834" s="16" t="s">
        <v>18946</v>
      </c>
      <c r="S1834" s="3">
        <v>3</v>
      </c>
      <c r="T1834" s="16" t="s">
        <v>18959</v>
      </c>
      <c r="U1834" s="3">
        <v>3</v>
      </c>
      <c r="V1834" s="16" t="s">
        <v>18930</v>
      </c>
      <c r="W1834" s="3">
        <v>3</v>
      </c>
      <c r="X1834" s="16" t="s">
        <v>18931</v>
      </c>
      <c r="Y1834" s="3">
        <v>3</v>
      </c>
      <c r="Z1834" s="16" t="s">
        <v>18923</v>
      </c>
      <c r="AA1834" s="3">
        <v>3</v>
      </c>
      <c r="AB1834" s="16" t="s">
        <v>18932</v>
      </c>
      <c r="AC1834" s="3">
        <v>3</v>
      </c>
      <c r="AD1834" s="16" t="s">
        <v>18933</v>
      </c>
      <c r="AE1834" s="3">
        <v>3</v>
      </c>
      <c r="AF1834" s="16" t="s">
        <v>18952</v>
      </c>
      <c r="AG1834" s="3">
        <v>3</v>
      </c>
      <c r="AH1834" s="28" t="s">
        <v>18926</v>
      </c>
    </row>
    <row r="1835" spans="1:34">
      <c r="A1835" s="4">
        <v>1834</v>
      </c>
      <c r="B1835" s="3">
        <v>2503</v>
      </c>
      <c r="C1835" s="10" t="s">
        <v>18916</v>
      </c>
      <c r="D1835" s="3" t="s">
        <v>5040</v>
      </c>
      <c r="E1835" s="3">
        <v>0</v>
      </c>
      <c r="F1835" s="3" t="s">
        <v>10492</v>
      </c>
      <c r="G1835" s="10" t="s">
        <v>5125</v>
      </c>
      <c r="H1835" s="3" t="s">
        <v>10336</v>
      </c>
      <c r="I1835" s="3">
        <v>2</v>
      </c>
      <c r="J1835" s="3">
        <v>6</v>
      </c>
      <c r="K1835" s="3">
        <v>6</v>
      </c>
      <c r="L1835" s="3">
        <v>3</v>
      </c>
      <c r="M1835" s="3">
        <v>4</v>
      </c>
      <c r="N1835" s="16" t="s">
        <v>18957</v>
      </c>
      <c r="O1835" s="3">
        <v>4</v>
      </c>
      <c r="P1835" s="16" t="s">
        <v>18945</v>
      </c>
      <c r="Q1835" s="3">
        <v>4</v>
      </c>
      <c r="R1835" s="16" t="s">
        <v>18963</v>
      </c>
      <c r="S1835" s="3">
        <v>4</v>
      </c>
      <c r="T1835" s="16" t="s">
        <v>18947</v>
      </c>
      <c r="U1835" s="3">
        <v>3</v>
      </c>
      <c r="V1835" s="16" t="s">
        <v>18930</v>
      </c>
      <c r="W1835" s="3">
        <v>3</v>
      </c>
      <c r="X1835" s="16" t="s">
        <v>18931</v>
      </c>
      <c r="Y1835" s="3">
        <v>3</v>
      </c>
      <c r="Z1835" s="16" t="s">
        <v>18923</v>
      </c>
      <c r="AA1835" s="3">
        <v>3</v>
      </c>
      <c r="AB1835" s="16" t="s">
        <v>18932</v>
      </c>
      <c r="AC1835" s="3">
        <v>3</v>
      </c>
      <c r="AD1835" s="16" t="s">
        <v>18933</v>
      </c>
      <c r="AE1835" s="3">
        <v>4</v>
      </c>
      <c r="AF1835" s="16" t="s">
        <v>18972</v>
      </c>
      <c r="AG1835" s="3">
        <v>3</v>
      </c>
      <c r="AH1835" s="28" t="s">
        <v>18934</v>
      </c>
    </row>
    <row r="1836" spans="1:34">
      <c r="A1836" s="3">
        <v>1835</v>
      </c>
      <c r="B1836" s="3">
        <v>2503</v>
      </c>
      <c r="C1836" s="10" t="s">
        <v>18916</v>
      </c>
      <c r="D1836" s="3" t="s">
        <v>5209</v>
      </c>
      <c r="E1836" s="3">
        <v>0</v>
      </c>
      <c r="F1836" s="3" t="s">
        <v>10504</v>
      </c>
      <c r="G1836" s="10" t="s">
        <v>5125</v>
      </c>
      <c r="H1836" s="3" t="s">
        <v>10336</v>
      </c>
      <c r="I1836" s="3">
        <v>3</v>
      </c>
      <c r="J1836" s="3">
        <v>9</v>
      </c>
      <c r="K1836" s="3">
        <v>6</v>
      </c>
      <c r="L1836" s="3">
        <v>3</v>
      </c>
      <c r="M1836" s="3">
        <v>3</v>
      </c>
      <c r="N1836" s="16" t="s">
        <v>18973</v>
      </c>
      <c r="O1836" s="3">
        <v>3</v>
      </c>
      <c r="P1836" s="16" t="s">
        <v>18974</v>
      </c>
      <c r="Q1836" s="3">
        <v>3</v>
      </c>
      <c r="R1836" s="16" t="s">
        <v>18946</v>
      </c>
      <c r="S1836" s="3">
        <v>3</v>
      </c>
      <c r="T1836" s="16" t="s">
        <v>18975</v>
      </c>
      <c r="U1836" s="3">
        <v>3</v>
      </c>
      <c r="V1836" s="16" t="s">
        <v>18976</v>
      </c>
      <c r="W1836" s="3">
        <v>3</v>
      </c>
      <c r="X1836" s="16" t="s">
        <v>18931</v>
      </c>
      <c r="Y1836" s="3">
        <v>3</v>
      </c>
      <c r="Z1836" s="16" t="s">
        <v>18923</v>
      </c>
      <c r="AA1836" s="3">
        <v>3</v>
      </c>
      <c r="AB1836" s="16" t="s">
        <v>18932</v>
      </c>
      <c r="AC1836" s="3">
        <v>3</v>
      </c>
      <c r="AD1836" s="16" t="s">
        <v>18933</v>
      </c>
      <c r="AE1836" s="3">
        <v>4</v>
      </c>
      <c r="AF1836" s="16" t="s">
        <v>18954</v>
      </c>
      <c r="AG1836" s="3">
        <v>4</v>
      </c>
      <c r="AH1836" s="28" t="s">
        <v>18977</v>
      </c>
    </row>
    <row r="1837" spans="1:34">
      <c r="A1837" s="3">
        <v>1836</v>
      </c>
      <c r="B1837" s="3">
        <v>2503</v>
      </c>
      <c r="C1837" s="10" t="s">
        <v>18916</v>
      </c>
      <c r="D1837" s="3" t="s">
        <v>5209</v>
      </c>
      <c r="E1837" s="3">
        <v>0</v>
      </c>
      <c r="F1837" s="3" t="s">
        <v>10516</v>
      </c>
      <c r="G1837" s="10" t="s">
        <v>29</v>
      </c>
      <c r="H1837" s="3" t="s">
        <v>10336</v>
      </c>
      <c r="I1837" s="3">
        <v>4</v>
      </c>
      <c r="J1837" s="3">
        <v>12</v>
      </c>
      <c r="K1837" s="3">
        <v>7</v>
      </c>
      <c r="L1837" s="3">
        <v>4</v>
      </c>
      <c r="M1837" s="3">
        <v>4</v>
      </c>
      <c r="N1837" s="16" t="s">
        <v>18978</v>
      </c>
      <c r="O1837" s="3">
        <v>3</v>
      </c>
      <c r="P1837" s="16" t="s">
        <v>18979</v>
      </c>
      <c r="Q1837" s="3">
        <v>3</v>
      </c>
      <c r="R1837" s="16" t="s">
        <v>18946</v>
      </c>
      <c r="S1837" s="3">
        <v>3</v>
      </c>
      <c r="T1837" s="16" t="s">
        <v>18980</v>
      </c>
      <c r="U1837" s="3">
        <v>3</v>
      </c>
      <c r="V1837" s="16" t="s">
        <v>18981</v>
      </c>
      <c r="W1837" s="3">
        <v>3</v>
      </c>
      <c r="X1837" s="16" t="s">
        <v>18931</v>
      </c>
      <c r="Y1837" s="3">
        <v>3</v>
      </c>
      <c r="Z1837" s="16" t="s">
        <v>18923</v>
      </c>
      <c r="AA1837" s="3">
        <v>3</v>
      </c>
      <c r="AB1837" s="16" t="s">
        <v>18932</v>
      </c>
      <c r="AC1837" s="3">
        <v>3</v>
      </c>
      <c r="AD1837" s="16" t="s">
        <v>18933</v>
      </c>
      <c r="AE1837" s="3">
        <v>3</v>
      </c>
      <c r="AF1837" s="16" t="s">
        <v>18982</v>
      </c>
      <c r="AG1837" s="3">
        <v>4</v>
      </c>
      <c r="AH1837" s="28" t="s">
        <v>18972</v>
      </c>
    </row>
    <row r="1838" spans="1:34">
      <c r="A1838" s="4">
        <v>1837</v>
      </c>
      <c r="B1838" s="3">
        <v>2503</v>
      </c>
      <c r="C1838" s="10" t="s">
        <v>18916</v>
      </c>
      <c r="D1838" s="3" t="s">
        <v>5209</v>
      </c>
      <c r="E1838" s="3">
        <v>1</v>
      </c>
      <c r="F1838" s="3" t="s">
        <v>10407</v>
      </c>
      <c r="G1838" s="10" t="s">
        <v>10408</v>
      </c>
      <c r="H1838" s="3" t="s">
        <v>10336</v>
      </c>
      <c r="I1838" s="3">
        <v>2</v>
      </c>
      <c r="J1838" s="3">
        <v>6</v>
      </c>
      <c r="K1838" s="3">
        <v>5</v>
      </c>
      <c r="L1838" s="3">
        <v>3</v>
      </c>
      <c r="M1838" s="3">
        <v>3</v>
      </c>
      <c r="N1838" s="16" t="s">
        <v>18983</v>
      </c>
      <c r="O1838" s="3">
        <v>3</v>
      </c>
      <c r="P1838" s="16" t="s">
        <v>18984</v>
      </c>
      <c r="Q1838" s="3">
        <v>3</v>
      </c>
      <c r="R1838" s="16" t="s">
        <v>18946</v>
      </c>
      <c r="S1838" s="3">
        <v>3</v>
      </c>
      <c r="T1838" s="16" t="s">
        <v>18980</v>
      </c>
      <c r="U1838" s="3">
        <v>3</v>
      </c>
      <c r="V1838" s="16" t="s">
        <v>18985</v>
      </c>
      <c r="W1838" s="3">
        <v>3</v>
      </c>
      <c r="X1838" s="16" t="s">
        <v>18931</v>
      </c>
      <c r="Y1838" s="3">
        <v>3</v>
      </c>
      <c r="Z1838" s="16" t="s">
        <v>18923</v>
      </c>
      <c r="AA1838" s="3">
        <v>3</v>
      </c>
      <c r="AB1838" s="16" t="s">
        <v>18932</v>
      </c>
      <c r="AC1838" s="3">
        <v>3</v>
      </c>
      <c r="AD1838" s="16" t="s">
        <v>18933</v>
      </c>
      <c r="AE1838" s="3">
        <v>3</v>
      </c>
      <c r="AF1838" s="16" t="s">
        <v>18982</v>
      </c>
      <c r="AG1838" s="3">
        <v>3</v>
      </c>
      <c r="AH1838" s="28" t="s">
        <v>18926</v>
      </c>
    </row>
    <row r="1839" spans="1:34">
      <c r="A1839" s="3">
        <v>1838</v>
      </c>
      <c r="B1839" s="3">
        <v>2503</v>
      </c>
      <c r="C1839" s="10" t="s">
        <v>18916</v>
      </c>
      <c r="D1839" s="3" t="s">
        <v>5209</v>
      </c>
      <c r="E1839" s="3">
        <v>0</v>
      </c>
      <c r="F1839" s="3" t="s">
        <v>10528</v>
      </c>
      <c r="G1839" s="10" t="s">
        <v>94</v>
      </c>
      <c r="H1839" s="3" t="s">
        <v>10336</v>
      </c>
      <c r="I1839" s="3">
        <v>2</v>
      </c>
      <c r="J1839" s="3">
        <v>6</v>
      </c>
      <c r="K1839" s="3">
        <v>4</v>
      </c>
      <c r="L1839" s="3">
        <v>3</v>
      </c>
      <c r="M1839" s="3">
        <v>3</v>
      </c>
      <c r="N1839" s="16" t="s">
        <v>18986</v>
      </c>
      <c r="O1839" s="3">
        <v>3</v>
      </c>
      <c r="P1839" s="16" t="s">
        <v>18987</v>
      </c>
      <c r="Q1839" s="3">
        <v>2</v>
      </c>
      <c r="R1839" s="16" t="s">
        <v>18919</v>
      </c>
      <c r="S1839" s="3">
        <v>3</v>
      </c>
      <c r="T1839" s="16" t="s">
        <v>18980</v>
      </c>
      <c r="U1839" s="3">
        <v>3</v>
      </c>
      <c r="V1839" s="16" t="s">
        <v>18988</v>
      </c>
      <c r="W1839" s="3">
        <v>2</v>
      </c>
      <c r="X1839" s="16" t="s">
        <v>18989</v>
      </c>
      <c r="Y1839" s="3">
        <v>3</v>
      </c>
      <c r="Z1839" s="16" t="s">
        <v>18923</v>
      </c>
      <c r="AA1839" s="3">
        <v>2</v>
      </c>
      <c r="AB1839" s="16" t="s">
        <v>18924</v>
      </c>
      <c r="AC1839" s="3">
        <v>3</v>
      </c>
      <c r="AD1839" s="16" t="s">
        <v>18933</v>
      </c>
      <c r="AE1839" s="3">
        <v>3</v>
      </c>
      <c r="AF1839" s="16" t="s">
        <v>18952</v>
      </c>
      <c r="AG1839" s="3">
        <v>3</v>
      </c>
      <c r="AH1839" s="28" t="s">
        <v>18926</v>
      </c>
    </row>
    <row r="1840" spans="1:34">
      <c r="A1840" s="3">
        <v>1839</v>
      </c>
      <c r="B1840" s="3">
        <v>2503</v>
      </c>
      <c r="C1840" s="10" t="s">
        <v>18916</v>
      </c>
      <c r="D1840" s="3" t="s">
        <v>5209</v>
      </c>
      <c r="E1840" s="3">
        <v>0</v>
      </c>
      <c r="F1840" s="3" t="s">
        <v>10540</v>
      </c>
      <c r="G1840" s="10" t="s">
        <v>341</v>
      </c>
      <c r="H1840" s="3" t="s">
        <v>10336</v>
      </c>
      <c r="I1840" s="3">
        <v>4</v>
      </c>
      <c r="J1840" s="3">
        <v>12</v>
      </c>
      <c r="K1840" s="3">
        <v>10</v>
      </c>
      <c r="L1840" s="3">
        <v>5</v>
      </c>
      <c r="M1840" s="3">
        <v>5</v>
      </c>
      <c r="N1840" s="16" t="s">
        <v>18990</v>
      </c>
      <c r="O1840" s="3">
        <v>5</v>
      </c>
      <c r="P1840" s="16" t="s">
        <v>18991</v>
      </c>
      <c r="Q1840" s="3">
        <v>5</v>
      </c>
      <c r="R1840" s="16" t="s">
        <v>18937</v>
      </c>
      <c r="S1840" s="3">
        <v>5</v>
      </c>
      <c r="T1840" s="16" t="s">
        <v>18938</v>
      </c>
      <c r="U1840" s="3">
        <v>5</v>
      </c>
      <c r="V1840" s="16" t="s">
        <v>18992</v>
      </c>
      <c r="W1840" s="3">
        <v>5</v>
      </c>
      <c r="X1840" s="16" t="s">
        <v>18940</v>
      </c>
      <c r="Y1840" s="3">
        <v>5</v>
      </c>
      <c r="Z1840" s="16" t="s">
        <v>18941</v>
      </c>
      <c r="AA1840" s="3">
        <v>5</v>
      </c>
      <c r="AB1840" s="16" t="s">
        <v>18942</v>
      </c>
      <c r="AC1840" s="3">
        <v>5</v>
      </c>
      <c r="AD1840" s="16" t="s">
        <v>18951</v>
      </c>
      <c r="AE1840" s="3">
        <v>5</v>
      </c>
      <c r="AF1840" s="16" t="s">
        <v>18943</v>
      </c>
      <c r="AG1840" s="3">
        <v>5</v>
      </c>
      <c r="AH1840" s="28" t="s">
        <v>18944</v>
      </c>
    </row>
    <row r="1841" spans="1:34">
      <c r="A1841" s="4">
        <v>1840</v>
      </c>
      <c r="B1841" s="3">
        <v>2503</v>
      </c>
      <c r="C1841" s="10" t="s">
        <v>18916</v>
      </c>
      <c r="D1841" s="3" t="s">
        <v>5209</v>
      </c>
      <c r="E1841" s="3">
        <v>0</v>
      </c>
      <c r="F1841" s="3" t="s">
        <v>10552</v>
      </c>
      <c r="G1841" s="10" t="s">
        <v>450</v>
      </c>
      <c r="H1841" s="3" t="s">
        <v>10336</v>
      </c>
      <c r="I1841" s="3">
        <v>4</v>
      </c>
      <c r="J1841" s="3">
        <v>12</v>
      </c>
      <c r="K1841" s="3">
        <v>3</v>
      </c>
      <c r="L1841" s="3">
        <v>2</v>
      </c>
      <c r="M1841" s="3">
        <v>2</v>
      </c>
      <c r="N1841" s="16" t="s">
        <v>18993</v>
      </c>
      <c r="O1841" s="3">
        <v>3</v>
      </c>
      <c r="P1841" s="16" t="s">
        <v>18994</v>
      </c>
      <c r="Q1841" s="3">
        <v>2</v>
      </c>
      <c r="R1841" s="16" t="s">
        <v>18919</v>
      </c>
      <c r="S1841" s="3">
        <v>2</v>
      </c>
      <c r="T1841" s="16" t="s">
        <v>18920</v>
      </c>
      <c r="U1841" s="3">
        <v>2</v>
      </c>
      <c r="V1841" s="16" t="s">
        <v>18921</v>
      </c>
      <c r="W1841" s="3">
        <v>2</v>
      </c>
      <c r="X1841" s="16" t="s">
        <v>18989</v>
      </c>
      <c r="Y1841" s="3">
        <v>2</v>
      </c>
      <c r="Z1841" s="16" t="s">
        <v>18995</v>
      </c>
      <c r="AA1841" s="3">
        <v>3</v>
      </c>
      <c r="AB1841" s="16" t="s">
        <v>18996</v>
      </c>
      <c r="AC1841" s="3">
        <v>1</v>
      </c>
      <c r="AD1841" s="16" t="s">
        <v>18956</v>
      </c>
      <c r="AE1841" s="3">
        <v>3</v>
      </c>
      <c r="AF1841" s="16" t="s">
        <v>18952</v>
      </c>
      <c r="AG1841" s="3">
        <v>3</v>
      </c>
      <c r="AH1841" s="28" t="s">
        <v>18926</v>
      </c>
    </row>
    <row r="1842" spans="1:34">
      <c r="A1842" s="3">
        <v>1841</v>
      </c>
      <c r="B1842" s="3">
        <v>2503</v>
      </c>
      <c r="C1842" s="10" t="s">
        <v>18916</v>
      </c>
      <c r="D1842" s="3" t="s">
        <v>5209</v>
      </c>
      <c r="E1842" s="3">
        <v>0</v>
      </c>
      <c r="F1842" s="3" t="s">
        <v>10564</v>
      </c>
      <c r="G1842" s="10" t="s">
        <v>16</v>
      </c>
      <c r="H1842" s="3" t="s">
        <v>10336</v>
      </c>
      <c r="I1842" s="3">
        <v>1</v>
      </c>
      <c r="J1842" s="3">
        <v>3</v>
      </c>
      <c r="K1842" s="3">
        <v>5</v>
      </c>
      <c r="L1842" s="3">
        <v>3</v>
      </c>
      <c r="M1842" s="3">
        <v>3</v>
      </c>
      <c r="N1842" s="16" t="s">
        <v>18997</v>
      </c>
      <c r="O1842" s="3">
        <v>3</v>
      </c>
      <c r="P1842" s="16" t="s">
        <v>18998</v>
      </c>
      <c r="Q1842" s="3">
        <v>3</v>
      </c>
      <c r="R1842" s="16" t="s">
        <v>18946</v>
      </c>
      <c r="S1842" s="3">
        <v>3</v>
      </c>
      <c r="T1842" s="16" t="s">
        <v>18980</v>
      </c>
      <c r="U1842" s="3">
        <v>3</v>
      </c>
      <c r="V1842" s="16" t="s">
        <v>18999</v>
      </c>
      <c r="W1842" s="3">
        <v>3</v>
      </c>
      <c r="X1842" s="16" t="s">
        <v>18931</v>
      </c>
      <c r="Y1842" s="3">
        <v>3</v>
      </c>
      <c r="Z1842" s="16" t="s">
        <v>18923</v>
      </c>
      <c r="AA1842" s="3">
        <v>3</v>
      </c>
      <c r="AB1842" s="16" t="s">
        <v>18932</v>
      </c>
      <c r="AC1842" s="3">
        <v>3</v>
      </c>
      <c r="AD1842" s="16" t="s">
        <v>18933</v>
      </c>
      <c r="AE1842" s="3">
        <v>3</v>
      </c>
      <c r="AF1842" s="16" t="s">
        <v>18952</v>
      </c>
      <c r="AG1842" s="3">
        <v>3</v>
      </c>
      <c r="AH1842" s="28" t="s">
        <v>18926</v>
      </c>
    </row>
    <row r="1843" spans="1:34">
      <c r="A1843" s="3">
        <v>1842</v>
      </c>
      <c r="B1843" s="3">
        <v>2503</v>
      </c>
      <c r="C1843" s="10" t="s">
        <v>18916</v>
      </c>
      <c r="D1843" s="3" t="s">
        <v>5209</v>
      </c>
      <c r="E1843" s="3">
        <v>0</v>
      </c>
      <c r="F1843" s="3" t="s">
        <v>10576</v>
      </c>
      <c r="G1843" s="10" t="s">
        <v>5087</v>
      </c>
      <c r="H1843" s="3" t="s">
        <v>10336</v>
      </c>
      <c r="I1843" s="3">
        <v>2</v>
      </c>
      <c r="J1843" s="3">
        <v>6</v>
      </c>
      <c r="K1843" s="3">
        <v>4</v>
      </c>
      <c r="L1843" s="3">
        <v>3</v>
      </c>
      <c r="M1843" s="3">
        <v>3</v>
      </c>
      <c r="N1843" s="16" t="s">
        <v>18997</v>
      </c>
      <c r="O1843" s="3">
        <v>3</v>
      </c>
      <c r="P1843" s="16" t="s">
        <v>19000</v>
      </c>
      <c r="Q1843" s="3">
        <v>3</v>
      </c>
      <c r="R1843" s="16" t="s">
        <v>18946</v>
      </c>
      <c r="S1843" s="3">
        <v>3</v>
      </c>
      <c r="T1843" s="16" t="s">
        <v>18980</v>
      </c>
      <c r="U1843" s="3">
        <v>3</v>
      </c>
      <c r="V1843" s="16" t="s">
        <v>19001</v>
      </c>
      <c r="W1843" s="3">
        <v>2</v>
      </c>
      <c r="X1843" s="16" t="s">
        <v>18989</v>
      </c>
      <c r="Y1843" s="3">
        <v>2</v>
      </c>
      <c r="Z1843" s="16" t="s">
        <v>18995</v>
      </c>
      <c r="AA1843" s="3">
        <v>3</v>
      </c>
      <c r="AB1843" s="16" t="s">
        <v>18932</v>
      </c>
      <c r="AC1843" s="3">
        <v>3</v>
      </c>
      <c r="AD1843" s="16" t="s">
        <v>18933</v>
      </c>
      <c r="AE1843" s="3">
        <v>3</v>
      </c>
      <c r="AF1843" s="16" t="s">
        <v>18952</v>
      </c>
      <c r="AG1843" s="3">
        <v>3</v>
      </c>
      <c r="AH1843" s="28" t="s">
        <v>18926</v>
      </c>
    </row>
    <row r="1844" spans="1:34">
      <c r="A1844" s="4">
        <v>1843</v>
      </c>
      <c r="B1844" s="3">
        <v>2503</v>
      </c>
      <c r="C1844" s="10" t="s">
        <v>18916</v>
      </c>
      <c r="D1844" s="3" t="s">
        <v>5209</v>
      </c>
      <c r="E1844" s="3">
        <v>0</v>
      </c>
      <c r="F1844" s="3" t="s">
        <v>19224</v>
      </c>
      <c r="G1844" s="3" t="s">
        <v>19212</v>
      </c>
      <c r="H1844" s="3" t="s">
        <v>10336</v>
      </c>
      <c r="I1844" s="3">
        <v>1</v>
      </c>
      <c r="J1844" s="3">
        <v>1</v>
      </c>
      <c r="K1844" s="3">
        <v>9</v>
      </c>
      <c r="L1844" s="3">
        <v>4</v>
      </c>
      <c r="M1844" s="3">
        <v>4</v>
      </c>
      <c r="N1844" s="16" t="s">
        <v>19002</v>
      </c>
      <c r="O1844" s="3">
        <v>4</v>
      </c>
      <c r="P1844" s="16" t="s">
        <v>19003</v>
      </c>
      <c r="Q1844" s="3">
        <v>4</v>
      </c>
      <c r="R1844" s="16" t="s">
        <v>18963</v>
      </c>
      <c r="S1844" s="3">
        <v>4</v>
      </c>
      <c r="T1844" s="16" t="s">
        <v>19004</v>
      </c>
      <c r="U1844" s="3">
        <v>4</v>
      </c>
      <c r="V1844" s="16" t="s">
        <v>19005</v>
      </c>
      <c r="W1844" s="3">
        <v>4</v>
      </c>
      <c r="X1844" s="16" t="s">
        <v>18948</v>
      </c>
      <c r="Y1844" s="3">
        <v>4</v>
      </c>
      <c r="Z1844" s="16" t="s">
        <v>19006</v>
      </c>
      <c r="AA1844" s="3">
        <v>4</v>
      </c>
      <c r="AB1844" s="16" t="s">
        <v>18950</v>
      </c>
      <c r="AC1844" s="3">
        <v>4</v>
      </c>
      <c r="AD1844" s="16" t="s">
        <v>18954</v>
      </c>
      <c r="AE1844" s="3">
        <v>4</v>
      </c>
      <c r="AF1844" s="16" t="s">
        <v>18972</v>
      </c>
      <c r="AG1844" s="3">
        <v>5</v>
      </c>
      <c r="AH1844" s="28" t="s">
        <v>18944</v>
      </c>
    </row>
    <row r="1845" spans="1:34">
      <c r="A1845" s="3">
        <v>1844</v>
      </c>
      <c r="B1845" s="3">
        <v>2503</v>
      </c>
      <c r="C1845" s="10" t="s">
        <v>18916</v>
      </c>
      <c r="D1845" s="3" t="s">
        <v>5209</v>
      </c>
      <c r="E1845" s="3">
        <v>0</v>
      </c>
      <c r="F1845" s="3" t="s">
        <v>10599</v>
      </c>
      <c r="G1845" s="10" t="s">
        <v>450</v>
      </c>
      <c r="H1845" s="3" t="s">
        <v>10336</v>
      </c>
      <c r="I1845" s="3">
        <v>1</v>
      </c>
      <c r="J1845" s="3">
        <v>3</v>
      </c>
      <c r="K1845" s="3">
        <v>1</v>
      </c>
      <c r="L1845" s="3">
        <v>1</v>
      </c>
      <c r="M1845" s="3">
        <v>1</v>
      </c>
      <c r="N1845" s="16" t="s">
        <v>19007</v>
      </c>
      <c r="O1845" s="3">
        <v>1</v>
      </c>
      <c r="P1845" s="16" t="s">
        <v>18918</v>
      </c>
      <c r="Q1845" s="3">
        <v>1</v>
      </c>
      <c r="R1845" s="16" t="s">
        <v>19008</v>
      </c>
      <c r="S1845" s="3">
        <v>1</v>
      </c>
      <c r="T1845" s="16" t="s">
        <v>18967</v>
      </c>
      <c r="U1845" s="3">
        <v>1</v>
      </c>
      <c r="V1845" s="16" t="s">
        <v>18966</v>
      </c>
      <c r="W1845" s="3">
        <v>1</v>
      </c>
      <c r="X1845" s="16" t="s">
        <v>19009</v>
      </c>
      <c r="Y1845" s="3">
        <v>1</v>
      </c>
      <c r="Z1845" s="16" t="s">
        <v>19010</v>
      </c>
      <c r="AA1845" s="3">
        <v>1</v>
      </c>
      <c r="AB1845" s="16" t="s">
        <v>18961</v>
      </c>
      <c r="AC1845" s="3">
        <v>1</v>
      </c>
      <c r="AD1845" s="16" t="s">
        <v>18956</v>
      </c>
      <c r="AE1845" s="3">
        <v>1</v>
      </c>
      <c r="AF1845" s="16" t="s">
        <v>18970</v>
      </c>
      <c r="AG1845" s="3">
        <v>1</v>
      </c>
      <c r="AH1845" s="28" t="s">
        <v>18971</v>
      </c>
    </row>
    <row r="1846" spans="1:34">
      <c r="A1846" s="3">
        <v>1845</v>
      </c>
      <c r="B1846" s="3">
        <v>2503</v>
      </c>
      <c r="C1846" s="10" t="s">
        <v>18916</v>
      </c>
      <c r="D1846" s="3" t="s">
        <v>5209</v>
      </c>
      <c r="E1846" s="3">
        <v>0</v>
      </c>
      <c r="F1846" s="3" t="s">
        <v>10611</v>
      </c>
      <c r="G1846" s="10" t="s">
        <v>341</v>
      </c>
      <c r="H1846" s="3" t="s">
        <v>10336</v>
      </c>
      <c r="I1846" s="3">
        <v>1</v>
      </c>
      <c r="J1846" s="3">
        <v>3</v>
      </c>
      <c r="K1846" s="3">
        <v>3</v>
      </c>
      <c r="L1846" s="3">
        <v>2</v>
      </c>
      <c r="M1846" s="3">
        <v>2</v>
      </c>
      <c r="N1846" s="16" t="s">
        <v>18993</v>
      </c>
      <c r="O1846" s="3">
        <v>2</v>
      </c>
      <c r="P1846" s="16" t="s">
        <v>19011</v>
      </c>
      <c r="Q1846" s="3">
        <v>2</v>
      </c>
      <c r="R1846" s="16" t="s">
        <v>18919</v>
      </c>
      <c r="S1846" s="3">
        <v>3</v>
      </c>
      <c r="T1846" s="16" t="s">
        <v>18980</v>
      </c>
      <c r="U1846" s="3">
        <v>3</v>
      </c>
      <c r="V1846" s="16" t="s">
        <v>19012</v>
      </c>
      <c r="W1846" s="3">
        <v>3</v>
      </c>
      <c r="X1846" s="16" t="s">
        <v>18931</v>
      </c>
      <c r="Y1846" s="3">
        <v>3</v>
      </c>
      <c r="Z1846" s="16" t="s">
        <v>18923</v>
      </c>
      <c r="AA1846" s="3">
        <v>2</v>
      </c>
      <c r="AB1846" s="16" t="s">
        <v>18924</v>
      </c>
      <c r="AC1846" s="3">
        <v>3</v>
      </c>
      <c r="AD1846" s="16" t="s">
        <v>19013</v>
      </c>
      <c r="AE1846" s="3">
        <v>2</v>
      </c>
      <c r="AF1846" s="16" t="s">
        <v>19014</v>
      </c>
      <c r="AG1846" s="3">
        <v>2</v>
      </c>
      <c r="AH1846" s="28" t="s">
        <v>19015</v>
      </c>
    </row>
    <row r="1847" spans="1:34">
      <c r="A1847" s="4">
        <v>1846</v>
      </c>
      <c r="B1847" s="3">
        <v>2503</v>
      </c>
      <c r="C1847" s="10" t="s">
        <v>18916</v>
      </c>
      <c r="D1847" s="3" t="s">
        <v>5209</v>
      </c>
      <c r="E1847" s="3">
        <v>0</v>
      </c>
      <c r="F1847" s="3" t="s">
        <v>10623</v>
      </c>
      <c r="G1847" s="10" t="s">
        <v>158</v>
      </c>
      <c r="H1847" s="3" t="s">
        <v>10336</v>
      </c>
      <c r="I1847" s="3">
        <v>3</v>
      </c>
      <c r="J1847" s="3">
        <v>9</v>
      </c>
      <c r="K1847" s="3">
        <v>8</v>
      </c>
      <c r="L1847" s="3">
        <v>4</v>
      </c>
      <c r="M1847" s="3">
        <v>4</v>
      </c>
      <c r="N1847" s="16" t="s">
        <v>19016</v>
      </c>
      <c r="O1847" s="3">
        <v>4</v>
      </c>
      <c r="P1847" s="16" t="s">
        <v>19017</v>
      </c>
      <c r="Q1847" s="3">
        <v>4</v>
      </c>
      <c r="R1847" s="16" t="s">
        <v>18963</v>
      </c>
      <c r="S1847" s="3">
        <v>4</v>
      </c>
      <c r="T1847" s="16" t="s">
        <v>19004</v>
      </c>
      <c r="U1847" s="3">
        <v>4</v>
      </c>
      <c r="V1847" s="16" t="s">
        <v>19018</v>
      </c>
      <c r="W1847" s="3">
        <v>4</v>
      </c>
      <c r="X1847" s="16" t="s">
        <v>18948</v>
      </c>
      <c r="Y1847" s="3">
        <v>4</v>
      </c>
      <c r="Z1847" s="16" t="s">
        <v>19006</v>
      </c>
      <c r="AA1847" s="3">
        <v>4</v>
      </c>
      <c r="AB1847" s="16" t="s">
        <v>18950</v>
      </c>
      <c r="AC1847" s="3">
        <v>3</v>
      </c>
      <c r="AD1847" s="16" t="s">
        <v>18933</v>
      </c>
      <c r="AE1847" s="3">
        <v>4</v>
      </c>
      <c r="AF1847" s="16" t="s">
        <v>18972</v>
      </c>
      <c r="AG1847" s="3">
        <v>3</v>
      </c>
      <c r="AH1847" s="28" t="s">
        <v>19019</v>
      </c>
    </row>
    <row r="1848" spans="1:34">
      <c r="A1848" s="3">
        <v>1847</v>
      </c>
      <c r="B1848" s="3">
        <v>2503</v>
      </c>
      <c r="C1848" s="10" t="s">
        <v>18916</v>
      </c>
      <c r="D1848" s="3" t="s">
        <v>5209</v>
      </c>
      <c r="E1848" s="3">
        <v>0</v>
      </c>
      <c r="F1848" s="3" t="s">
        <v>10635</v>
      </c>
      <c r="G1848" s="10" t="s">
        <v>5222</v>
      </c>
      <c r="H1848" s="3" t="s">
        <v>10336</v>
      </c>
      <c r="I1848" s="3">
        <v>3</v>
      </c>
      <c r="J1848" s="3">
        <v>9</v>
      </c>
      <c r="K1848" s="3">
        <v>8</v>
      </c>
      <c r="L1848" s="3">
        <v>4</v>
      </c>
      <c r="M1848" s="3">
        <v>3</v>
      </c>
      <c r="N1848" s="16" t="s">
        <v>19020</v>
      </c>
      <c r="O1848" s="3">
        <v>3</v>
      </c>
      <c r="P1848" s="16" t="s">
        <v>19021</v>
      </c>
      <c r="Q1848" s="3">
        <v>4</v>
      </c>
      <c r="R1848" s="16" t="s">
        <v>18963</v>
      </c>
      <c r="S1848" s="3">
        <v>3</v>
      </c>
      <c r="T1848" s="16" t="s">
        <v>18980</v>
      </c>
      <c r="U1848" s="3">
        <v>3</v>
      </c>
      <c r="V1848" s="16" t="s">
        <v>19022</v>
      </c>
      <c r="W1848" s="3">
        <v>4</v>
      </c>
      <c r="X1848" s="16" t="s">
        <v>18948</v>
      </c>
      <c r="Y1848" s="3">
        <v>4</v>
      </c>
      <c r="Z1848" s="16" t="s">
        <v>19006</v>
      </c>
      <c r="AA1848" s="3">
        <v>4</v>
      </c>
      <c r="AB1848" s="16" t="s">
        <v>18950</v>
      </c>
      <c r="AC1848" s="3">
        <v>3</v>
      </c>
      <c r="AD1848" s="16" t="s">
        <v>18933</v>
      </c>
      <c r="AE1848" s="3">
        <v>3</v>
      </c>
      <c r="AF1848" s="16" t="s">
        <v>19023</v>
      </c>
      <c r="AG1848" s="3">
        <v>3</v>
      </c>
      <c r="AH1848" s="28" t="s">
        <v>19019</v>
      </c>
    </row>
    <row r="1849" spans="1:34">
      <c r="A1849" s="3">
        <v>1848</v>
      </c>
      <c r="B1849" s="3">
        <v>2503</v>
      </c>
      <c r="C1849" s="10" t="s">
        <v>18916</v>
      </c>
      <c r="D1849" s="3" t="s">
        <v>5209</v>
      </c>
      <c r="E1849" s="3">
        <v>0</v>
      </c>
      <c r="F1849" s="3" t="s">
        <v>10647</v>
      </c>
      <c r="G1849" s="10" t="s">
        <v>5342</v>
      </c>
      <c r="H1849" s="3" t="s">
        <v>10336</v>
      </c>
      <c r="I1849" s="3">
        <v>2</v>
      </c>
      <c r="J1849" s="3">
        <v>6</v>
      </c>
      <c r="K1849" s="3">
        <v>2</v>
      </c>
      <c r="L1849" s="3">
        <v>2</v>
      </c>
      <c r="M1849" s="3">
        <v>2</v>
      </c>
      <c r="N1849" s="16" t="s">
        <v>18993</v>
      </c>
      <c r="O1849" s="3">
        <v>2</v>
      </c>
      <c r="P1849" s="16" t="s">
        <v>19011</v>
      </c>
      <c r="Q1849" s="3">
        <v>3</v>
      </c>
      <c r="R1849" s="16" t="s">
        <v>18946</v>
      </c>
      <c r="S1849" s="3">
        <v>2</v>
      </c>
      <c r="T1849" s="16" t="s">
        <v>19024</v>
      </c>
      <c r="U1849" s="3">
        <v>2</v>
      </c>
      <c r="V1849" s="16" t="s">
        <v>18921</v>
      </c>
      <c r="W1849" s="3">
        <v>3</v>
      </c>
      <c r="X1849" s="16" t="s">
        <v>18931</v>
      </c>
      <c r="Y1849" s="3">
        <v>1</v>
      </c>
      <c r="Z1849" s="16" t="s">
        <v>19010</v>
      </c>
      <c r="AA1849" s="3">
        <v>2</v>
      </c>
      <c r="AB1849" s="16" t="s">
        <v>18924</v>
      </c>
      <c r="AC1849" s="3">
        <v>2</v>
      </c>
      <c r="AD1849" s="16" t="s">
        <v>19013</v>
      </c>
      <c r="AE1849" s="3">
        <v>2</v>
      </c>
      <c r="AF1849" s="16" t="s">
        <v>19014</v>
      </c>
      <c r="AG1849" s="3">
        <v>2</v>
      </c>
      <c r="AH1849" s="28" t="s">
        <v>19015</v>
      </c>
    </row>
    <row r="1850" spans="1:34">
      <c r="A1850" s="4">
        <v>1849</v>
      </c>
      <c r="B1850" s="3">
        <v>2503</v>
      </c>
      <c r="C1850" s="10" t="s">
        <v>18916</v>
      </c>
      <c r="D1850" s="3" t="s">
        <v>5365</v>
      </c>
      <c r="E1850" s="3">
        <v>1</v>
      </c>
      <c r="F1850" s="3" t="s">
        <v>10407</v>
      </c>
      <c r="G1850" s="10" t="s">
        <v>10408</v>
      </c>
      <c r="H1850" s="3" t="s">
        <v>10336</v>
      </c>
      <c r="I1850" s="3">
        <v>2</v>
      </c>
      <c r="J1850" s="3">
        <v>6</v>
      </c>
      <c r="K1850" s="3">
        <v>4</v>
      </c>
      <c r="L1850" s="3">
        <v>3</v>
      </c>
      <c r="M1850" s="3">
        <v>3</v>
      </c>
      <c r="N1850" s="16" t="s">
        <v>18983</v>
      </c>
      <c r="O1850" s="3">
        <v>3</v>
      </c>
      <c r="P1850" s="16" t="s">
        <v>18984</v>
      </c>
      <c r="Q1850" s="3">
        <v>3</v>
      </c>
      <c r="R1850" s="16" t="s">
        <v>18946</v>
      </c>
      <c r="S1850" s="3">
        <v>3</v>
      </c>
      <c r="T1850" s="16" t="s">
        <v>18980</v>
      </c>
      <c r="U1850" s="3">
        <v>3</v>
      </c>
      <c r="V1850" s="16" t="s">
        <v>18985</v>
      </c>
      <c r="W1850" s="3">
        <v>3</v>
      </c>
      <c r="X1850" s="16" t="s">
        <v>19025</v>
      </c>
      <c r="Y1850" s="3">
        <v>3</v>
      </c>
      <c r="Z1850" s="33" t="s">
        <v>19026</v>
      </c>
      <c r="AA1850" s="3">
        <v>3</v>
      </c>
      <c r="AB1850" s="16" t="s">
        <v>19027</v>
      </c>
      <c r="AC1850" s="3">
        <v>3</v>
      </c>
      <c r="AD1850" s="16" t="s">
        <v>18933</v>
      </c>
      <c r="AE1850" s="3">
        <v>3</v>
      </c>
      <c r="AF1850" s="16" t="s">
        <v>18982</v>
      </c>
      <c r="AG1850" s="3">
        <v>3</v>
      </c>
      <c r="AH1850" s="28" t="s">
        <v>18926</v>
      </c>
    </row>
    <row r="1851" spans="1:34">
      <c r="A1851" s="3">
        <v>1850</v>
      </c>
      <c r="B1851" s="3">
        <v>2503</v>
      </c>
      <c r="C1851" s="10" t="s">
        <v>18916</v>
      </c>
      <c r="D1851" s="3" t="s">
        <v>5365</v>
      </c>
      <c r="E1851" s="3">
        <v>0</v>
      </c>
      <c r="F1851" s="3" t="s">
        <v>10682</v>
      </c>
      <c r="G1851" s="10" t="s">
        <v>16</v>
      </c>
      <c r="H1851" s="3" t="s">
        <v>10336</v>
      </c>
      <c r="I1851" s="3">
        <v>4</v>
      </c>
      <c r="J1851" s="3">
        <v>12</v>
      </c>
      <c r="K1851" s="3">
        <v>5</v>
      </c>
      <c r="L1851" s="3">
        <v>4</v>
      </c>
      <c r="M1851" s="3">
        <v>3</v>
      </c>
      <c r="N1851" s="16" t="s">
        <v>19028</v>
      </c>
      <c r="O1851" s="3">
        <v>3</v>
      </c>
      <c r="P1851" s="16" t="s">
        <v>19029</v>
      </c>
      <c r="Q1851" s="3">
        <v>3</v>
      </c>
      <c r="R1851" s="16" t="s">
        <v>18946</v>
      </c>
      <c r="S1851" s="3">
        <v>3</v>
      </c>
      <c r="T1851" s="16" t="s">
        <v>18980</v>
      </c>
      <c r="U1851" s="3">
        <v>3</v>
      </c>
      <c r="V1851" s="16" t="s">
        <v>19030</v>
      </c>
      <c r="W1851" s="3">
        <v>3</v>
      </c>
      <c r="X1851" s="16" t="s">
        <v>19031</v>
      </c>
      <c r="Y1851" s="3">
        <v>3</v>
      </c>
      <c r="Z1851" s="33" t="s">
        <v>19026</v>
      </c>
      <c r="AA1851" s="3">
        <v>3</v>
      </c>
      <c r="AB1851" s="16" t="s">
        <v>19027</v>
      </c>
      <c r="AC1851" s="3">
        <v>3</v>
      </c>
      <c r="AD1851" s="16" t="s">
        <v>18933</v>
      </c>
      <c r="AE1851" s="3">
        <v>3</v>
      </c>
      <c r="AF1851" s="16" t="s">
        <v>18982</v>
      </c>
      <c r="AG1851" s="3">
        <v>3</v>
      </c>
      <c r="AH1851" s="28" t="s">
        <v>18926</v>
      </c>
    </row>
    <row r="1852" spans="1:34">
      <c r="A1852" s="3">
        <v>1851</v>
      </c>
      <c r="B1852" s="3">
        <v>2503</v>
      </c>
      <c r="C1852" s="10" t="s">
        <v>18916</v>
      </c>
      <c r="D1852" s="3" t="s">
        <v>5365</v>
      </c>
      <c r="E1852" s="3">
        <v>0</v>
      </c>
      <c r="F1852" s="3" t="s">
        <v>10789</v>
      </c>
      <c r="G1852" s="10" t="s">
        <v>341</v>
      </c>
      <c r="H1852" s="3" t="s">
        <v>10336</v>
      </c>
      <c r="I1852" s="3">
        <v>2</v>
      </c>
      <c r="J1852" s="3">
        <v>6</v>
      </c>
      <c r="K1852" s="3">
        <v>4</v>
      </c>
      <c r="L1852" s="3">
        <v>3</v>
      </c>
      <c r="M1852" s="3">
        <v>3</v>
      </c>
      <c r="N1852" s="16" t="s">
        <v>19032</v>
      </c>
      <c r="O1852" s="3">
        <v>3</v>
      </c>
      <c r="P1852" s="16" t="s">
        <v>19033</v>
      </c>
      <c r="Q1852" s="3">
        <v>3</v>
      </c>
      <c r="R1852" s="34" t="s">
        <v>19034</v>
      </c>
      <c r="S1852" s="3">
        <v>2</v>
      </c>
      <c r="T1852" s="16" t="s">
        <v>19024</v>
      </c>
      <c r="U1852" s="3">
        <v>3</v>
      </c>
      <c r="V1852" s="16" t="s">
        <v>19035</v>
      </c>
      <c r="W1852" s="3">
        <v>3</v>
      </c>
      <c r="X1852" s="16" t="s">
        <v>19036</v>
      </c>
      <c r="Y1852" s="3">
        <v>3</v>
      </c>
      <c r="Z1852" s="33" t="s">
        <v>19037</v>
      </c>
      <c r="AA1852" s="3">
        <v>3</v>
      </c>
      <c r="AB1852" s="16" t="s">
        <v>19038</v>
      </c>
      <c r="AC1852" s="3">
        <v>2</v>
      </c>
      <c r="AD1852" s="16" t="s">
        <v>19013</v>
      </c>
      <c r="AE1852" s="3">
        <v>2</v>
      </c>
      <c r="AF1852" s="16" t="s">
        <v>19014</v>
      </c>
      <c r="AG1852" s="3">
        <v>2</v>
      </c>
      <c r="AH1852" s="28" t="s">
        <v>19015</v>
      </c>
    </row>
    <row r="1853" spans="1:34">
      <c r="A1853" s="4">
        <v>1852</v>
      </c>
      <c r="B1853" s="3">
        <v>2503</v>
      </c>
      <c r="C1853" s="10" t="s">
        <v>18916</v>
      </c>
      <c r="D1853" s="3" t="s">
        <v>5365</v>
      </c>
      <c r="E1853" s="3">
        <v>0</v>
      </c>
      <c r="F1853" s="3" t="s">
        <v>10754</v>
      </c>
      <c r="G1853" s="10" t="s">
        <v>94</v>
      </c>
      <c r="H1853" s="3" t="s">
        <v>10336</v>
      </c>
      <c r="I1853" s="3">
        <v>4</v>
      </c>
      <c r="J1853" s="3">
        <v>12</v>
      </c>
      <c r="K1853" s="3">
        <v>7</v>
      </c>
      <c r="L1853" s="3">
        <v>4</v>
      </c>
      <c r="M1853" s="3">
        <v>3</v>
      </c>
      <c r="N1853" s="16" t="s">
        <v>19039</v>
      </c>
      <c r="O1853" s="3">
        <v>3</v>
      </c>
      <c r="P1853" s="16" t="s">
        <v>19040</v>
      </c>
      <c r="Q1853" s="3">
        <v>3</v>
      </c>
      <c r="R1853" s="34" t="s">
        <v>19041</v>
      </c>
      <c r="S1853" s="3">
        <v>3</v>
      </c>
      <c r="T1853" s="33" t="s">
        <v>19042</v>
      </c>
      <c r="U1853" s="3">
        <v>3</v>
      </c>
      <c r="V1853" s="16" t="s">
        <v>19043</v>
      </c>
      <c r="W1853" s="3">
        <v>3</v>
      </c>
      <c r="X1853" s="16" t="s">
        <v>18931</v>
      </c>
      <c r="Y1853" s="3">
        <v>3</v>
      </c>
      <c r="Z1853" s="16" t="s">
        <v>18923</v>
      </c>
      <c r="AA1853" s="3">
        <v>3</v>
      </c>
      <c r="AB1853" s="16" t="s">
        <v>18932</v>
      </c>
      <c r="AC1853" s="3">
        <v>3</v>
      </c>
      <c r="AD1853" s="16" t="s">
        <v>18933</v>
      </c>
      <c r="AE1853" s="3">
        <v>4</v>
      </c>
      <c r="AF1853" s="16" t="s">
        <v>18954</v>
      </c>
      <c r="AG1853" s="3">
        <v>3</v>
      </c>
      <c r="AH1853" s="28" t="s">
        <v>18926</v>
      </c>
    </row>
    <row r="1854" spans="1:34">
      <c r="A1854" s="3">
        <v>1853</v>
      </c>
      <c r="B1854" s="3">
        <v>2503</v>
      </c>
      <c r="C1854" s="10" t="s">
        <v>18916</v>
      </c>
      <c r="D1854" s="3" t="s">
        <v>5365</v>
      </c>
      <c r="E1854" s="3">
        <v>0</v>
      </c>
      <c r="F1854" s="3" t="s">
        <v>10718</v>
      </c>
      <c r="G1854" s="10" t="s">
        <v>5100</v>
      </c>
      <c r="H1854" s="3" t="s">
        <v>10336</v>
      </c>
      <c r="I1854" s="3">
        <v>3</v>
      </c>
      <c r="J1854" s="3">
        <v>9</v>
      </c>
      <c r="K1854" s="3">
        <v>6</v>
      </c>
      <c r="L1854" s="3">
        <v>4</v>
      </c>
      <c r="M1854" s="3">
        <v>3</v>
      </c>
      <c r="N1854" s="16" t="s">
        <v>19044</v>
      </c>
      <c r="O1854" s="3">
        <v>3</v>
      </c>
      <c r="P1854" s="16" t="s">
        <v>19045</v>
      </c>
      <c r="Q1854" s="3">
        <v>3</v>
      </c>
      <c r="R1854" s="16" t="s">
        <v>19046</v>
      </c>
      <c r="S1854" s="3">
        <v>3</v>
      </c>
      <c r="T1854" s="16" t="s">
        <v>19047</v>
      </c>
      <c r="U1854" s="3">
        <v>3</v>
      </c>
      <c r="V1854" s="16" t="s">
        <v>19048</v>
      </c>
      <c r="W1854" s="3">
        <v>3</v>
      </c>
      <c r="X1854" s="16" t="s">
        <v>19031</v>
      </c>
      <c r="Y1854" s="3">
        <v>3</v>
      </c>
      <c r="Z1854" s="33" t="s">
        <v>19049</v>
      </c>
      <c r="AA1854" s="3">
        <v>3</v>
      </c>
      <c r="AB1854" s="16" t="s">
        <v>19027</v>
      </c>
      <c r="AC1854" s="3">
        <v>3</v>
      </c>
      <c r="AD1854" s="16" t="s">
        <v>18933</v>
      </c>
      <c r="AE1854" s="3">
        <v>3</v>
      </c>
      <c r="AF1854" s="16" t="s">
        <v>18982</v>
      </c>
      <c r="AG1854" s="3">
        <v>3</v>
      </c>
      <c r="AH1854" s="28" t="s">
        <v>18926</v>
      </c>
    </row>
    <row r="1855" spans="1:34">
      <c r="A1855" s="3">
        <v>1854</v>
      </c>
      <c r="B1855" s="3">
        <v>2503</v>
      </c>
      <c r="C1855" s="10" t="s">
        <v>18916</v>
      </c>
      <c r="D1855" s="3" t="s">
        <v>5365</v>
      </c>
      <c r="E1855" s="3">
        <v>0</v>
      </c>
      <c r="F1855" s="3" t="s">
        <v>10694</v>
      </c>
      <c r="G1855" s="10" t="s">
        <v>29</v>
      </c>
      <c r="H1855" s="3" t="s">
        <v>10336</v>
      </c>
      <c r="I1855" s="3">
        <v>2</v>
      </c>
      <c r="J1855" s="3">
        <v>6</v>
      </c>
      <c r="K1855" s="3">
        <v>7</v>
      </c>
      <c r="L1855" s="3">
        <v>4</v>
      </c>
      <c r="M1855" s="3">
        <v>4</v>
      </c>
      <c r="N1855" s="16" t="s">
        <v>19050</v>
      </c>
      <c r="O1855" s="3">
        <v>3</v>
      </c>
      <c r="P1855" s="16" t="s">
        <v>19051</v>
      </c>
      <c r="Q1855" s="3">
        <v>3</v>
      </c>
      <c r="R1855" s="16" t="s">
        <v>18946</v>
      </c>
      <c r="S1855" s="3">
        <v>3</v>
      </c>
      <c r="T1855" s="35" t="s">
        <v>19042</v>
      </c>
      <c r="U1855" s="3">
        <v>3</v>
      </c>
      <c r="V1855" s="16" t="s">
        <v>19052</v>
      </c>
      <c r="W1855" s="3">
        <v>3</v>
      </c>
      <c r="X1855" s="35" t="s">
        <v>19053</v>
      </c>
      <c r="Y1855" s="3">
        <v>3</v>
      </c>
      <c r="Z1855" s="16" t="s">
        <v>19054</v>
      </c>
      <c r="AA1855" s="3">
        <v>3</v>
      </c>
      <c r="AB1855" s="3" t="s">
        <v>19055</v>
      </c>
      <c r="AC1855" s="3">
        <v>3</v>
      </c>
      <c r="AD1855" s="16" t="s">
        <v>19056</v>
      </c>
      <c r="AE1855" s="3">
        <v>3</v>
      </c>
      <c r="AF1855" s="16" t="s">
        <v>18982</v>
      </c>
      <c r="AG1855" s="3">
        <v>3</v>
      </c>
      <c r="AH1855" s="28" t="s">
        <v>18926</v>
      </c>
    </row>
    <row r="1856" spans="1:34">
      <c r="A1856" s="4">
        <v>1855</v>
      </c>
      <c r="B1856" s="3">
        <v>2503</v>
      </c>
      <c r="C1856" s="10" t="s">
        <v>18916</v>
      </c>
      <c r="D1856" s="3" t="s">
        <v>5365</v>
      </c>
      <c r="E1856" s="3">
        <v>0</v>
      </c>
      <c r="F1856" s="3" t="s">
        <v>10730</v>
      </c>
      <c r="G1856" s="10" t="s">
        <v>5125</v>
      </c>
      <c r="H1856" s="3" t="s">
        <v>10336</v>
      </c>
      <c r="I1856" s="3">
        <v>1</v>
      </c>
      <c r="J1856" s="3">
        <v>3</v>
      </c>
      <c r="K1856" s="3">
        <v>8</v>
      </c>
      <c r="L1856" s="3">
        <v>4</v>
      </c>
      <c r="M1856" s="3">
        <v>4</v>
      </c>
      <c r="N1856" s="16" t="s">
        <v>19057</v>
      </c>
      <c r="O1856" s="3">
        <v>4</v>
      </c>
      <c r="P1856" s="16" t="s">
        <v>19058</v>
      </c>
      <c r="Q1856" s="3">
        <v>4</v>
      </c>
      <c r="R1856" s="16" t="s">
        <v>19059</v>
      </c>
      <c r="S1856" s="3">
        <v>4</v>
      </c>
      <c r="T1856" s="16" t="s">
        <v>19060</v>
      </c>
      <c r="U1856" s="3">
        <v>4</v>
      </c>
      <c r="V1856" s="16" t="s">
        <v>19061</v>
      </c>
      <c r="W1856" s="3">
        <v>4</v>
      </c>
      <c r="X1856" s="16" t="s">
        <v>19062</v>
      </c>
      <c r="Y1856" s="3">
        <v>4</v>
      </c>
      <c r="Z1856" s="16" t="s">
        <v>19063</v>
      </c>
      <c r="AA1856" s="3">
        <v>4</v>
      </c>
      <c r="AB1856" s="16" t="s">
        <v>19064</v>
      </c>
      <c r="AC1856" s="3">
        <v>4</v>
      </c>
      <c r="AD1856" s="16" t="s">
        <v>18954</v>
      </c>
      <c r="AE1856" s="3">
        <v>4</v>
      </c>
      <c r="AF1856" s="16" t="s">
        <v>18972</v>
      </c>
      <c r="AG1856" s="3">
        <v>4</v>
      </c>
      <c r="AH1856" s="28" t="s">
        <v>18972</v>
      </c>
    </row>
    <row r="1857" spans="1:34">
      <c r="A1857" s="3">
        <v>1856</v>
      </c>
      <c r="B1857" s="3">
        <v>2503</v>
      </c>
      <c r="C1857" s="10" t="s">
        <v>18916</v>
      </c>
      <c r="D1857" s="3" t="s">
        <v>5365</v>
      </c>
      <c r="E1857" s="3">
        <v>0</v>
      </c>
      <c r="F1857" s="3" t="s">
        <v>19225</v>
      </c>
      <c r="G1857" s="3" t="s">
        <v>19209</v>
      </c>
      <c r="H1857" s="3" t="s">
        <v>10336</v>
      </c>
      <c r="I1857" s="3">
        <v>1</v>
      </c>
      <c r="J1857" s="3">
        <v>1</v>
      </c>
      <c r="K1857" s="3">
        <v>10</v>
      </c>
      <c r="L1857" s="3">
        <v>5</v>
      </c>
      <c r="M1857" s="3">
        <v>5</v>
      </c>
      <c r="N1857" s="16" t="s">
        <v>19065</v>
      </c>
      <c r="O1857" s="3">
        <v>5</v>
      </c>
      <c r="P1857" s="16" t="s">
        <v>19066</v>
      </c>
      <c r="Q1857" s="3">
        <v>5</v>
      </c>
      <c r="R1857" s="16" t="s">
        <v>19067</v>
      </c>
      <c r="S1857" s="3">
        <v>5</v>
      </c>
      <c r="T1857" s="16" t="s">
        <v>18938</v>
      </c>
      <c r="U1857" s="3">
        <v>5</v>
      </c>
      <c r="V1857" s="16" t="s">
        <v>19068</v>
      </c>
      <c r="W1857" s="3">
        <v>5</v>
      </c>
      <c r="X1857" s="16" t="s">
        <v>19069</v>
      </c>
      <c r="Y1857" s="3">
        <v>5</v>
      </c>
      <c r="Z1857" s="16" t="s">
        <v>19070</v>
      </c>
      <c r="AA1857" s="3">
        <v>5</v>
      </c>
      <c r="AB1857" s="16" t="s">
        <v>19064</v>
      </c>
      <c r="AC1857" s="3">
        <v>5</v>
      </c>
      <c r="AD1857" s="16" t="s">
        <v>18951</v>
      </c>
      <c r="AE1857" s="3">
        <v>5</v>
      </c>
      <c r="AF1857" s="16" t="s">
        <v>18943</v>
      </c>
      <c r="AG1857" s="3">
        <v>5</v>
      </c>
      <c r="AH1857" s="28" t="s">
        <v>18944</v>
      </c>
    </row>
    <row r="1858" spans="1:34">
      <c r="A1858" s="3">
        <v>1857</v>
      </c>
      <c r="B1858" s="3">
        <v>2503</v>
      </c>
      <c r="C1858" s="10" t="s">
        <v>18916</v>
      </c>
      <c r="D1858" s="3" t="s">
        <v>5365</v>
      </c>
      <c r="E1858" s="3">
        <v>0</v>
      </c>
      <c r="F1858" s="3" t="s">
        <v>10670</v>
      </c>
      <c r="G1858" s="10" t="s">
        <v>195</v>
      </c>
      <c r="H1858" s="3" t="s">
        <v>10336</v>
      </c>
      <c r="I1858" s="3">
        <v>1</v>
      </c>
      <c r="J1858" s="3">
        <v>3</v>
      </c>
      <c r="K1858" s="3">
        <v>5</v>
      </c>
      <c r="L1858" s="3">
        <v>3</v>
      </c>
      <c r="M1858" s="3">
        <v>2</v>
      </c>
      <c r="N1858" s="16" t="s">
        <v>19071</v>
      </c>
      <c r="O1858" s="3">
        <v>2</v>
      </c>
      <c r="P1858" s="16" t="s">
        <v>19072</v>
      </c>
      <c r="Q1858" s="3">
        <v>3</v>
      </c>
      <c r="R1858" s="34" t="s">
        <v>19073</v>
      </c>
      <c r="S1858" s="3">
        <v>3</v>
      </c>
      <c r="T1858" s="33" t="s">
        <v>19042</v>
      </c>
      <c r="U1858" s="3">
        <v>3</v>
      </c>
      <c r="V1858" s="16" t="s">
        <v>19074</v>
      </c>
      <c r="W1858" s="3">
        <v>3</v>
      </c>
      <c r="X1858" s="16" t="s">
        <v>19075</v>
      </c>
      <c r="Y1858" s="3">
        <v>3</v>
      </c>
      <c r="Z1858" s="33" t="s">
        <v>19076</v>
      </c>
      <c r="AA1858" s="3">
        <v>3</v>
      </c>
      <c r="AB1858" s="16" t="s">
        <v>19038</v>
      </c>
      <c r="AC1858" s="3">
        <v>3</v>
      </c>
      <c r="AD1858" s="16" t="s">
        <v>19056</v>
      </c>
      <c r="AE1858" s="3">
        <v>3</v>
      </c>
      <c r="AF1858" s="16" t="s">
        <v>18982</v>
      </c>
      <c r="AG1858" s="3">
        <v>3</v>
      </c>
      <c r="AH1858" s="28" t="s">
        <v>18926</v>
      </c>
    </row>
    <row r="1859" spans="1:34">
      <c r="A1859" s="4">
        <v>1858</v>
      </c>
      <c r="B1859" s="3">
        <v>2503</v>
      </c>
      <c r="C1859" s="10" t="s">
        <v>18916</v>
      </c>
      <c r="D1859" s="3" t="s">
        <v>5365</v>
      </c>
      <c r="E1859" s="3">
        <v>0</v>
      </c>
      <c r="F1859" s="3" t="s">
        <v>10801</v>
      </c>
      <c r="G1859" s="10" t="s">
        <v>341</v>
      </c>
      <c r="H1859" s="3" t="s">
        <v>10336</v>
      </c>
      <c r="I1859" s="3">
        <v>3</v>
      </c>
      <c r="J1859" s="3">
        <v>9</v>
      </c>
      <c r="K1859" s="3">
        <v>6</v>
      </c>
      <c r="L1859" s="3">
        <v>4</v>
      </c>
      <c r="M1859" s="3">
        <v>3</v>
      </c>
      <c r="N1859" s="16" t="s">
        <v>19077</v>
      </c>
      <c r="O1859" s="3">
        <v>3</v>
      </c>
      <c r="P1859" s="16" t="s">
        <v>19078</v>
      </c>
      <c r="Q1859" s="3">
        <v>4</v>
      </c>
      <c r="R1859" s="16" t="s">
        <v>19079</v>
      </c>
      <c r="S1859" s="3">
        <v>4</v>
      </c>
      <c r="T1859" s="16" t="s">
        <v>19047</v>
      </c>
      <c r="U1859" s="3">
        <v>3</v>
      </c>
      <c r="V1859" s="16" t="s">
        <v>19080</v>
      </c>
      <c r="W1859" s="3">
        <v>3</v>
      </c>
      <c r="X1859" s="16" t="s">
        <v>19031</v>
      </c>
      <c r="Y1859" s="3">
        <v>3</v>
      </c>
      <c r="Z1859" s="33" t="s">
        <v>19049</v>
      </c>
      <c r="AA1859" s="3">
        <v>3</v>
      </c>
      <c r="AB1859" s="16" t="s">
        <v>19027</v>
      </c>
      <c r="AC1859" s="3">
        <v>3</v>
      </c>
      <c r="AD1859" s="16" t="s">
        <v>18933</v>
      </c>
      <c r="AE1859" s="3">
        <v>3</v>
      </c>
      <c r="AF1859" s="16" t="s">
        <v>18982</v>
      </c>
      <c r="AG1859" s="3">
        <v>3</v>
      </c>
      <c r="AH1859" s="28" t="s">
        <v>18926</v>
      </c>
    </row>
    <row r="1860" spans="1:34">
      <c r="A1860" s="3">
        <v>1859</v>
      </c>
      <c r="B1860" s="3">
        <v>2503</v>
      </c>
      <c r="C1860" s="10" t="s">
        <v>18916</v>
      </c>
      <c r="D1860" s="3" t="s">
        <v>5365</v>
      </c>
      <c r="E1860" s="3">
        <v>0</v>
      </c>
      <c r="F1860" s="3" t="s">
        <v>10766</v>
      </c>
      <c r="G1860" s="10" t="s">
        <v>158</v>
      </c>
      <c r="H1860" s="3" t="s">
        <v>10336</v>
      </c>
      <c r="I1860" s="3">
        <v>1</v>
      </c>
      <c r="J1860" s="3">
        <v>3</v>
      </c>
      <c r="K1860" s="3">
        <v>3</v>
      </c>
      <c r="L1860" s="3">
        <v>3</v>
      </c>
      <c r="M1860" s="3">
        <v>2</v>
      </c>
      <c r="N1860" s="16" t="s">
        <v>19071</v>
      </c>
      <c r="O1860" s="3">
        <v>2</v>
      </c>
      <c r="P1860" s="16" t="s">
        <v>19081</v>
      </c>
      <c r="Q1860" s="3">
        <v>2</v>
      </c>
      <c r="R1860" s="16" t="s">
        <v>19082</v>
      </c>
      <c r="S1860" s="3">
        <v>2</v>
      </c>
      <c r="T1860" s="16" t="s">
        <v>19024</v>
      </c>
      <c r="U1860" s="3">
        <v>2</v>
      </c>
      <c r="V1860" s="16" t="s">
        <v>19083</v>
      </c>
      <c r="W1860" s="3">
        <v>2</v>
      </c>
      <c r="X1860" s="16" t="s">
        <v>19084</v>
      </c>
      <c r="Y1860" s="3">
        <v>2</v>
      </c>
      <c r="Z1860" s="16" t="s">
        <v>19085</v>
      </c>
      <c r="AA1860" s="3">
        <v>2</v>
      </c>
      <c r="AB1860" s="16" t="s">
        <v>19086</v>
      </c>
      <c r="AC1860" s="3">
        <v>2</v>
      </c>
      <c r="AD1860" s="16" t="s">
        <v>19013</v>
      </c>
      <c r="AE1860" s="3">
        <v>2</v>
      </c>
      <c r="AF1860" s="16" t="s">
        <v>19014</v>
      </c>
      <c r="AG1860" s="3">
        <v>2</v>
      </c>
      <c r="AH1860" s="28" t="s">
        <v>19015</v>
      </c>
    </row>
    <row r="1861" spans="1:34">
      <c r="A1861" s="3">
        <v>1860</v>
      </c>
      <c r="B1861" s="3">
        <v>2503</v>
      </c>
      <c r="C1861" s="10" t="s">
        <v>18916</v>
      </c>
      <c r="D1861" s="3" t="s">
        <v>5365</v>
      </c>
      <c r="E1861" s="3">
        <v>0</v>
      </c>
      <c r="F1861" s="10" t="s">
        <v>10706</v>
      </c>
      <c r="G1861" s="10" t="s">
        <v>5087</v>
      </c>
      <c r="H1861" s="3" t="s">
        <v>10336</v>
      </c>
      <c r="I1861" s="3">
        <v>3</v>
      </c>
      <c r="J1861" s="3">
        <v>9</v>
      </c>
      <c r="K1861" s="3">
        <v>9</v>
      </c>
      <c r="L1861" s="3">
        <v>5</v>
      </c>
      <c r="M1861" s="3">
        <v>5</v>
      </c>
      <c r="N1861" s="16" t="s">
        <v>19065</v>
      </c>
      <c r="O1861" s="3">
        <v>5</v>
      </c>
      <c r="P1861" s="16" t="s">
        <v>19087</v>
      </c>
      <c r="Q1861" s="3">
        <v>5</v>
      </c>
      <c r="R1861" s="16" t="s">
        <v>19067</v>
      </c>
      <c r="S1861" s="3">
        <v>5</v>
      </c>
      <c r="T1861" s="16" t="s">
        <v>18938</v>
      </c>
      <c r="U1861" s="3">
        <v>5</v>
      </c>
      <c r="V1861" s="16" t="s">
        <v>19088</v>
      </c>
      <c r="W1861" s="3">
        <v>5</v>
      </c>
      <c r="X1861" s="16" t="s">
        <v>19069</v>
      </c>
      <c r="Y1861" s="3">
        <v>5</v>
      </c>
      <c r="Z1861" s="16" t="s">
        <v>19070</v>
      </c>
      <c r="AA1861" s="3">
        <v>5</v>
      </c>
      <c r="AB1861" s="16" t="s">
        <v>19064</v>
      </c>
      <c r="AC1861" s="3">
        <v>5</v>
      </c>
      <c r="AD1861" s="16" t="s">
        <v>18951</v>
      </c>
      <c r="AE1861" s="3">
        <v>5</v>
      </c>
      <c r="AF1861" s="16" t="s">
        <v>18943</v>
      </c>
      <c r="AG1861" s="3">
        <v>5</v>
      </c>
      <c r="AH1861" s="28" t="s">
        <v>18944</v>
      </c>
    </row>
    <row r="1862" spans="1:34">
      <c r="A1862" s="4">
        <v>1861</v>
      </c>
      <c r="B1862" s="3">
        <v>2503</v>
      </c>
      <c r="C1862" s="10" t="s">
        <v>18916</v>
      </c>
      <c r="D1862" s="3" t="s">
        <v>5365</v>
      </c>
      <c r="E1862" s="3">
        <v>0</v>
      </c>
      <c r="F1862" s="3" t="s">
        <v>10777</v>
      </c>
      <c r="G1862" s="10" t="s">
        <v>672</v>
      </c>
      <c r="H1862" s="3" t="s">
        <v>10336</v>
      </c>
      <c r="I1862" s="3">
        <v>4</v>
      </c>
      <c r="J1862" s="3">
        <v>12</v>
      </c>
      <c r="K1862" s="3">
        <v>2</v>
      </c>
      <c r="L1862" s="3">
        <v>2</v>
      </c>
      <c r="M1862" s="3">
        <v>2</v>
      </c>
      <c r="N1862" s="16" t="s">
        <v>19071</v>
      </c>
      <c r="O1862" s="3">
        <v>1</v>
      </c>
      <c r="P1862" s="16" t="s">
        <v>19089</v>
      </c>
      <c r="Q1862" s="3">
        <v>2</v>
      </c>
      <c r="R1862" s="16" t="s">
        <v>19082</v>
      </c>
      <c r="S1862" s="3">
        <v>2</v>
      </c>
      <c r="T1862" s="16" t="s">
        <v>19024</v>
      </c>
      <c r="U1862" s="3">
        <v>2</v>
      </c>
      <c r="V1862" s="16" t="s">
        <v>19090</v>
      </c>
      <c r="W1862" s="3">
        <v>2</v>
      </c>
      <c r="X1862" s="16" t="s">
        <v>19091</v>
      </c>
      <c r="Y1862" s="3">
        <v>2</v>
      </c>
      <c r="Z1862" s="16" t="s">
        <v>19085</v>
      </c>
      <c r="AA1862" s="3">
        <v>2</v>
      </c>
      <c r="AB1862" s="16" t="s">
        <v>19086</v>
      </c>
      <c r="AC1862" s="3">
        <v>2</v>
      </c>
      <c r="AD1862" s="16" t="s">
        <v>19013</v>
      </c>
      <c r="AE1862" s="3">
        <v>2</v>
      </c>
      <c r="AF1862" s="16" t="s">
        <v>19014</v>
      </c>
      <c r="AG1862" s="3">
        <v>2</v>
      </c>
      <c r="AH1862" s="28" t="s">
        <v>19015</v>
      </c>
    </row>
    <row r="1863" spans="1:34">
      <c r="A1863" s="3">
        <v>1862</v>
      </c>
      <c r="B1863" s="3">
        <v>2503</v>
      </c>
      <c r="C1863" s="10" t="s">
        <v>18916</v>
      </c>
      <c r="D1863" s="3" t="s">
        <v>5365</v>
      </c>
      <c r="E1863" s="3">
        <v>0</v>
      </c>
      <c r="F1863" s="3" t="s">
        <v>10742</v>
      </c>
      <c r="G1863" s="10" t="s">
        <v>450</v>
      </c>
      <c r="H1863" s="3" t="s">
        <v>10336</v>
      </c>
      <c r="I1863" s="3">
        <v>2</v>
      </c>
      <c r="J1863" s="3">
        <v>6</v>
      </c>
      <c r="K1863" s="3">
        <v>1</v>
      </c>
      <c r="L1863" s="3">
        <v>1</v>
      </c>
      <c r="M1863" s="3">
        <v>1</v>
      </c>
      <c r="N1863" s="33" t="s">
        <v>19092</v>
      </c>
      <c r="O1863" s="3">
        <v>2</v>
      </c>
      <c r="P1863" s="15" t="s">
        <v>19093</v>
      </c>
      <c r="Q1863" s="3">
        <v>1</v>
      </c>
      <c r="R1863" s="16" t="s">
        <v>19008</v>
      </c>
      <c r="S1863" s="3">
        <v>1</v>
      </c>
      <c r="T1863" s="16" t="s">
        <v>19094</v>
      </c>
      <c r="U1863" s="3">
        <v>1</v>
      </c>
      <c r="V1863" s="16" t="s">
        <v>18966</v>
      </c>
      <c r="W1863" s="3">
        <v>1</v>
      </c>
      <c r="X1863" s="16" t="s">
        <v>19095</v>
      </c>
      <c r="Y1863" s="3">
        <v>1</v>
      </c>
      <c r="Z1863" s="16" t="s">
        <v>19096</v>
      </c>
      <c r="AA1863" s="3">
        <v>1</v>
      </c>
      <c r="AB1863" s="16" t="s">
        <v>18961</v>
      </c>
      <c r="AC1863" s="3">
        <v>1</v>
      </c>
      <c r="AD1863" s="16" t="s">
        <v>18956</v>
      </c>
      <c r="AE1863" s="3">
        <v>1</v>
      </c>
      <c r="AF1863" s="16" t="s">
        <v>18970</v>
      </c>
      <c r="AG1863" s="3">
        <v>1</v>
      </c>
      <c r="AH1863" s="28" t="s">
        <v>18971</v>
      </c>
    </row>
    <row r="1864" spans="1:34">
      <c r="A1864" s="3">
        <v>1863</v>
      </c>
      <c r="B1864" s="3">
        <v>2503</v>
      </c>
      <c r="C1864" s="10" t="s">
        <v>18916</v>
      </c>
      <c r="D1864" s="3" t="s">
        <v>5520</v>
      </c>
      <c r="E1864" s="3">
        <v>0</v>
      </c>
      <c r="F1864" s="3" t="s">
        <v>10813</v>
      </c>
      <c r="G1864" s="10" t="s">
        <v>5100</v>
      </c>
      <c r="H1864" s="3" t="s">
        <v>10336</v>
      </c>
      <c r="I1864" s="3">
        <v>1</v>
      </c>
      <c r="J1864" s="3">
        <v>3</v>
      </c>
      <c r="K1864" s="3">
        <v>1</v>
      </c>
      <c r="L1864" s="3">
        <v>1</v>
      </c>
      <c r="M1864" s="3">
        <v>1</v>
      </c>
      <c r="N1864" s="36" t="s">
        <v>19092</v>
      </c>
      <c r="O1864" s="3">
        <v>1</v>
      </c>
      <c r="P1864" s="16" t="s">
        <v>19097</v>
      </c>
      <c r="Q1864" s="3">
        <v>1</v>
      </c>
      <c r="R1864" s="16" t="s">
        <v>19098</v>
      </c>
      <c r="S1864" s="3">
        <v>1</v>
      </c>
      <c r="T1864" s="16" t="s">
        <v>19094</v>
      </c>
      <c r="U1864" s="3">
        <v>1</v>
      </c>
      <c r="V1864" s="16" t="s">
        <v>18966</v>
      </c>
      <c r="W1864" s="3">
        <v>1</v>
      </c>
      <c r="X1864" s="16" t="s">
        <v>19099</v>
      </c>
      <c r="Y1864" s="3">
        <v>1</v>
      </c>
      <c r="Z1864" s="16" t="s">
        <v>19100</v>
      </c>
      <c r="AA1864" s="3">
        <v>1</v>
      </c>
      <c r="AB1864" s="16" t="s">
        <v>18961</v>
      </c>
      <c r="AC1864" s="3">
        <v>1</v>
      </c>
      <c r="AD1864" s="16" t="s">
        <v>18956</v>
      </c>
      <c r="AE1864" s="3">
        <v>1</v>
      </c>
      <c r="AF1864" s="16" t="s">
        <v>18970</v>
      </c>
      <c r="AG1864" s="3">
        <v>1</v>
      </c>
      <c r="AH1864" s="28" t="s">
        <v>18971</v>
      </c>
    </row>
    <row r="1865" spans="1:34">
      <c r="A1865" s="4">
        <v>1864</v>
      </c>
      <c r="B1865" s="3">
        <v>2503</v>
      </c>
      <c r="C1865" s="10" t="s">
        <v>18916</v>
      </c>
      <c r="D1865" s="3" t="s">
        <v>5520</v>
      </c>
      <c r="E1865" s="3">
        <v>0</v>
      </c>
      <c r="F1865" s="3" t="s">
        <v>10825</v>
      </c>
      <c r="G1865" s="10" t="s">
        <v>5222</v>
      </c>
      <c r="H1865" s="3" t="s">
        <v>10336</v>
      </c>
      <c r="I1865" s="3">
        <v>4</v>
      </c>
      <c r="J1865" s="3">
        <v>12</v>
      </c>
      <c r="K1865" s="3">
        <v>5</v>
      </c>
      <c r="L1865" s="3">
        <v>3</v>
      </c>
      <c r="M1865" s="3">
        <v>3</v>
      </c>
      <c r="N1865" s="16" t="s">
        <v>19101</v>
      </c>
      <c r="O1865" s="3">
        <v>3</v>
      </c>
      <c r="P1865" s="16" t="s">
        <v>19102</v>
      </c>
      <c r="Q1865" s="3">
        <v>3</v>
      </c>
      <c r="R1865" s="37" t="s">
        <v>19103</v>
      </c>
      <c r="S1865" s="3">
        <v>3</v>
      </c>
      <c r="T1865" s="16" t="s">
        <v>19104</v>
      </c>
      <c r="U1865" s="3">
        <v>3</v>
      </c>
      <c r="V1865" s="16" t="s">
        <v>19105</v>
      </c>
      <c r="W1865" s="3">
        <v>3</v>
      </c>
      <c r="X1865" s="36" t="s">
        <v>19106</v>
      </c>
      <c r="Y1865" s="3">
        <v>3</v>
      </c>
      <c r="Z1865" s="36" t="s">
        <v>19107</v>
      </c>
      <c r="AA1865" s="3">
        <v>3</v>
      </c>
      <c r="AB1865" s="16" t="s">
        <v>19108</v>
      </c>
      <c r="AC1865" s="3">
        <v>3</v>
      </c>
      <c r="AD1865" s="16" t="s">
        <v>18933</v>
      </c>
      <c r="AE1865" s="3">
        <v>3</v>
      </c>
      <c r="AF1865" s="16" t="s">
        <v>18952</v>
      </c>
      <c r="AG1865" s="3">
        <v>3</v>
      </c>
      <c r="AH1865" s="28" t="s">
        <v>18926</v>
      </c>
    </row>
    <row r="1866" spans="1:34">
      <c r="A1866" s="3">
        <v>1865</v>
      </c>
      <c r="B1866" s="3">
        <v>2503</v>
      </c>
      <c r="C1866" s="10" t="s">
        <v>18916</v>
      </c>
      <c r="D1866" s="3" t="s">
        <v>5520</v>
      </c>
      <c r="E1866" s="3">
        <v>0</v>
      </c>
      <c r="F1866" s="3" t="s">
        <v>10837</v>
      </c>
      <c r="G1866" s="10" t="s">
        <v>5342</v>
      </c>
      <c r="H1866" s="3" t="s">
        <v>10336</v>
      </c>
      <c r="I1866" s="3">
        <v>1</v>
      </c>
      <c r="J1866" s="3">
        <v>3</v>
      </c>
      <c r="K1866" s="3">
        <v>5</v>
      </c>
      <c r="L1866" s="3">
        <v>3</v>
      </c>
      <c r="M1866" s="3">
        <v>2</v>
      </c>
      <c r="N1866" s="16" t="s">
        <v>19071</v>
      </c>
      <c r="O1866" s="3">
        <v>2</v>
      </c>
      <c r="P1866" s="16" t="s">
        <v>19109</v>
      </c>
      <c r="Q1866" s="3">
        <v>2</v>
      </c>
      <c r="R1866" s="16" t="s">
        <v>19082</v>
      </c>
      <c r="S1866" s="3">
        <v>2</v>
      </c>
      <c r="T1866" s="16" t="s">
        <v>19024</v>
      </c>
      <c r="U1866" s="3">
        <v>2</v>
      </c>
      <c r="V1866" s="16" t="s">
        <v>19110</v>
      </c>
      <c r="W1866" s="3">
        <v>2</v>
      </c>
      <c r="X1866" s="16" t="s">
        <v>19084</v>
      </c>
      <c r="Y1866" s="3">
        <v>2</v>
      </c>
      <c r="Z1866" s="16" t="s">
        <v>19085</v>
      </c>
      <c r="AA1866" s="3">
        <v>2</v>
      </c>
      <c r="AB1866" s="16" t="s">
        <v>19086</v>
      </c>
      <c r="AC1866" s="3">
        <v>2</v>
      </c>
      <c r="AD1866" s="16" t="s">
        <v>19013</v>
      </c>
      <c r="AE1866" s="3">
        <v>2</v>
      </c>
      <c r="AF1866" s="16" t="s">
        <v>19014</v>
      </c>
      <c r="AG1866" s="3">
        <v>2</v>
      </c>
      <c r="AH1866" s="28" t="s">
        <v>19015</v>
      </c>
    </row>
    <row r="1867" spans="1:34">
      <c r="A1867" s="3">
        <v>1866</v>
      </c>
      <c r="B1867" s="3">
        <v>2503</v>
      </c>
      <c r="C1867" s="10" t="s">
        <v>18916</v>
      </c>
      <c r="D1867" s="3" t="s">
        <v>5520</v>
      </c>
      <c r="E1867" s="3">
        <v>0</v>
      </c>
      <c r="F1867" s="3" t="s">
        <v>10849</v>
      </c>
      <c r="G1867" s="10" t="s">
        <v>94</v>
      </c>
      <c r="H1867" s="3" t="s">
        <v>10336</v>
      </c>
      <c r="I1867" s="3">
        <v>3</v>
      </c>
      <c r="J1867" s="3">
        <v>9</v>
      </c>
      <c r="K1867" s="3">
        <v>4</v>
      </c>
      <c r="L1867" s="3">
        <v>3</v>
      </c>
      <c r="M1867" s="3">
        <v>3</v>
      </c>
      <c r="N1867" s="16" t="s">
        <v>19111</v>
      </c>
      <c r="O1867" s="3">
        <v>3</v>
      </c>
      <c r="P1867" s="16" t="s">
        <v>19112</v>
      </c>
      <c r="Q1867" s="3">
        <v>3</v>
      </c>
      <c r="R1867" s="37" t="s">
        <v>19103</v>
      </c>
      <c r="S1867" s="3">
        <v>3</v>
      </c>
      <c r="T1867" s="36" t="s">
        <v>19042</v>
      </c>
      <c r="U1867" s="3">
        <v>3</v>
      </c>
      <c r="V1867" s="36" t="s">
        <v>19113</v>
      </c>
      <c r="W1867" s="3">
        <v>3</v>
      </c>
      <c r="X1867" s="16" t="s">
        <v>19114</v>
      </c>
      <c r="Y1867" s="3">
        <v>3</v>
      </c>
      <c r="Z1867" s="16" t="s">
        <v>19115</v>
      </c>
      <c r="AA1867" s="3">
        <v>3</v>
      </c>
      <c r="AB1867" s="16" t="s">
        <v>19116</v>
      </c>
      <c r="AC1867" s="3">
        <v>3</v>
      </c>
      <c r="AD1867" s="16" t="s">
        <v>19056</v>
      </c>
      <c r="AE1867" s="3">
        <v>3</v>
      </c>
      <c r="AF1867" s="16" t="s">
        <v>18982</v>
      </c>
      <c r="AG1867" s="3">
        <v>3</v>
      </c>
      <c r="AH1867" s="28" t="s">
        <v>18926</v>
      </c>
    </row>
    <row r="1868" spans="1:34">
      <c r="A1868" s="4">
        <v>1867</v>
      </c>
      <c r="B1868" s="3">
        <v>2503</v>
      </c>
      <c r="C1868" s="10" t="s">
        <v>18916</v>
      </c>
      <c r="D1868" s="3" t="s">
        <v>5520</v>
      </c>
      <c r="E1868" s="3">
        <v>0</v>
      </c>
      <c r="F1868" s="3" t="s">
        <v>10861</v>
      </c>
      <c r="G1868" s="10" t="s">
        <v>5100</v>
      </c>
      <c r="H1868" s="3" t="s">
        <v>10336</v>
      </c>
      <c r="I1868" s="3">
        <v>2</v>
      </c>
      <c r="J1868" s="3">
        <v>6</v>
      </c>
      <c r="K1868" s="3">
        <v>4</v>
      </c>
      <c r="L1868" s="3">
        <v>3</v>
      </c>
      <c r="M1868" s="3">
        <v>3</v>
      </c>
      <c r="N1868" s="16" t="s">
        <v>19117</v>
      </c>
      <c r="O1868" s="3">
        <v>3</v>
      </c>
      <c r="P1868" s="16" t="s">
        <v>19118</v>
      </c>
      <c r="Q1868" s="3">
        <v>3</v>
      </c>
      <c r="R1868" s="37" t="s">
        <v>19103</v>
      </c>
      <c r="S1868" s="3">
        <v>3</v>
      </c>
      <c r="T1868" s="36" t="s">
        <v>19042</v>
      </c>
      <c r="U1868" s="3">
        <v>3</v>
      </c>
      <c r="V1868" s="16" t="s">
        <v>19119</v>
      </c>
      <c r="W1868" s="3">
        <v>3</v>
      </c>
      <c r="X1868" s="16" t="s">
        <v>19120</v>
      </c>
      <c r="Y1868" s="3">
        <v>3</v>
      </c>
      <c r="Z1868" s="36" t="s">
        <v>19107</v>
      </c>
      <c r="AA1868" s="3">
        <v>3</v>
      </c>
      <c r="AB1868" s="16" t="s">
        <v>19038</v>
      </c>
      <c r="AC1868" s="3">
        <v>3</v>
      </c>
      <c r="AD1868" s="16" t="s">
        <v>19056</v>
      </c>
      <c r="AE1868" s="3">
        <v>3</v>
      </c>
      <c r="AF1868" s="16" t="s">
        <v>18982</v>
      </c>
      <c r="AG1868" s="3">
        <v>3</v>
      </c>
      <c r="AH1868" s="28" t="s">
        <v>18926</v>
      </c>
    </row>
    <row r="1869" spans="1:34">
      <c r="A1869" s="3">
        <v>1868</v>
      </c>
      <c r="B1869" s="3">
        <v>2503</v>
      </c>
      <c r="C1869" s="10" t="s">
        <v>18916</v>
      </c>
      <c r="D1869" s="3" t="s">
        <v>5520</v>
      </c>
      <c r="E1869" s="3">
        <v>0</v>
      </c>
      <c r="F1869" s="3" t="s">
        <v>10873</v>
      </c>
      <c r="G1869" s="10" t="s">
        <v>5222</v>
      </c>
      <c r="H1869" s="3" t="s">
        <v>10336</v>
      </c>
      <c r="I1869" s="3">
        <v>2</v>
      </c>
      <c r="J1869" s="3">
        <v>6</v>
      </c>
      <c r="K1869" s="3">
        <v>5</v>
      </c>
      <c r="L1869" s="3">
        <v>3</v>
      </c>
      <c r="M1869" s="3">
        <v>2</v>
      </c>
      <c r="N1869" s="16" t="s">
        <v>19071</v>
      </c>
      <c r="O1869" s="3">
        <v>2</v>
      </c>
      <c r="P1869" s="16" t="s">
        <v>19121</v>
      </c>
      <c r="Q1869" s="3">
        <v>3</v>
      </c>
      <c r="R1869" s="16" t="s">
        <v>19122</v>
      </c>
      <c r="S1869" s="3">
        <v>3</v>
      </c>
      <c r="T1869" s="36" t="s">
        <v>19042</v>
      </c>
      <c r="U1869" s="3">
        <v>2</v>
      </c>
      <c r="V1869" s="16" t="s">
        <v>19123</v>
      </c>
      <c r="W1869" s="3">
        <v>2</v>
      </c>
      <c r="X1869" s="16" t="s">
        <v>19084</v>
      </c>
      <c r="Y1869" s="3">
        <v>2</v>
      </c>
      <c r="Z1869" s="36" t="s">
        <v>19124</v>
      </c>
      <c r="AA1869" s="3">
        <v>2</v>
      </c>
      <c r="AB1869" s="16" t="s">
        <v>19086</v>
      </c>
      <c r="AC1869" s="3">
        <v>2</v>
      </c>
      <c r="AD1869" s="16" t="s">
        <v>19013</v>
      </c>
      <c r="AE1869" s="3">
        <v>2</v>
      </c>
      <c r="AF1869" s="16" t="s">
        <v>19014</v>
      </c>
      <c r="AG1869" s="3">
        <v>2</v>
      </c>
      <c r="AH1869" s="28" t="s">
        <v>19125</v>
      </c>
    </row>
    <row r="1870" spans="1:34">
      <c r="A1870" s="3">
        <v>1869</v>
      </c>
      <c r="B1870" s="3">
        <v>2503</v>
      </c>
      <c r="C1870" s="10" t="s">
        <v>18916</v>
      </c>
      <c r="D1870" s="3" t="s">
        <v>5520</v>
      </c>
      <c r="E1870" s="3">
        <v>0</v>
      </c>
      <c r="F1870" s="3" t="s">
        <v>10885</v>
      </c>
      <c r="G1870" s="10" t="s">
        <v>5100</v>
      </c>
      <c r="H1870" s="3" t="s">
        <v>10336</v>
      </c>
      <c r="I1870" s="3">
        <v>4</v>
      </c>
      <c r="J1870" s="3">
        <v>12</v>
      </c>
      <c r="K1870" s="3">
        <v>9</v>
      </c>
      <c r="L1870" s="3">
        <v>4</v>
      </c>
      <c r="M1870" s="3">
        <v>4</v>
      </c>
      <c r="N1870" s="16" t="s">
        <v>19126</v>
      </c>
      <c r="O1870" s="3">
        <v>4</v>
      </c>
      <c r="P1870" s="16" t="s">
        <v>19127</v>
      </c>
      <c r="Q1870" s="3">
        <v>4</v>
      </c>
      <c r="R1870" s="16" t="s">
        <v>19128</v>
      </c>
      <c r="S1870" s="3">
        <v>4</v>
      </c>
      <c r="T1870" s="16" t="s">
        <v>19129</v>
      </c>
      <c r="U1870" s="3">
        <v>4</v>
      </c>
      <c r="V1870" s="16" t="s">
        <v>19061</v>
      </c>
      <c r="W1870" s="3">
        <v>4</v>
      </c>
      <c r="X1870" s="16" t="s">
        <v>19062</v>
      </c>
      <c r="Y1870" s="3">
        <v>4</v>
      </c>
      <c r="Z1870" s="16" t="s">
        <v>19130</v>
      </c>
      <c r="AA1870" s="3">
        <v>4</v>
      </c>
      <c r="AB1870" s="16" t="s">
        <v>19064</v>
      </c>
      <c r="AC1870" s="3">
        <v>4</v>
      </c>
      <c r="AD1870" s="16" t="s">
        <v>18954</v>
      </c>
      <c r="AE1870" s="3">
        <v>4</v>
      </c>
      <c r="AF1870" s="16" t="s">
        <v>18972</v>
      </c>
      <c r="AG1870" s="3">
        <v>4</v>
      </c>
      <c r="AH1870" s="28" t="s">
        <v>18972</v>
      </c>
    </row>
    <row r="1871" spans="1:34">
      <c r="A1871" s="4">
        <v>1870</v>
      </c>
      <c r="B1871" s="3">
        <v>2503</v>
      </c>
      <c r="C1871" s="10" t="s">
        <v>18916</v>
      </c>
      <c r="D1871" s="3" t="s">
        <v>5520</v>
      </c>
      <c r="E1871" s="3">
        <v>1</v>
      </c>
      <c r="F1871" s="3" t="s">
        <v>10407</v>
      </c>
      <c r="G1871" s="10" t="s">
        <v>10408</v>
      </c>
      <c r="H1871" s="3" t="s">
        <v>10336</v>
      </c>
      <c r="I1871" s="3">
        <v>2</v>
      </c>
      <c r="J1871" s="3">
        <v>6</v>
      </c>
      <c r="K1871" s="3">
        <v>6</v>
      </c>
      <c r="L1871" s="3">
        <v>3</v>
      </c>
      <c r="M1871" s="3">
        <v>3</v>
      </c>
      <c r="N1871" s="16" t="s">
        <v>18983</v>
      </c>
      <c r="O1871" s="3">
        <v>3</v>
      </c>
      <c r="P1871" s="16" t="s">
        <v>18984</v>
      </c>
      <c r="Q1871" s="3">
        <v>3</v>
      </c>
      <c r="R1871" s="16" t="s">
        <v>18946</v>
      </c>
      <c r="S1871" s="3">
        <v>3</v>
      </c>
      <c r="T1871" s="16" t="s">
        <v>18980</v>
      </c>
      <c r="U1871" s="3">
        <v>3</v>
      </c>
      <c r="V1871" s="16" t="s">
        <v>18985</v>
      </c>
      <c r="W1871" s="3">
        <v>3</v>
      </c>
      <c r="X1871" s="16" t="s">
        <v>19025</v>
      </c>
      <c r="Y1871" s="3">
        <v>3</v>
      </c>
      <c r="Z1871" s="36" t="s">
        <v>19026</v>
      </c>
      <c r="AA1871" s="3">
        <v>3</v>
      </c>
      <c r="AB1871" s="16" t="s">
        <v>19027</v>
      </c>
      <c r="AC1871" s="3">
        <v>3</v>
      </c>
      <c r="AD1871" s="16" t="s">
        <v>18933</v>
      </c>
      <c r="AE1871" s="3">
        <v>3</v>
      </c>
      <c r="AF1871" s="16" t="s">
        <v>18982</v>
      </c>
      <c r="AG1871" s="3">
        <v>3</v>
      </c>
      <c r="AH1871" s="28" t="s">
        <v>18926</v>
      </c>
    </row>
    <row r="1872" spans="1:34">
      <c r="A1872" s="3">
        <v>1871</v>
      </c>
      <c r="B1872" s="3">
        <v>2503</v>
      </c>
      <c r="C1872" s="10" t="s">
        <v>18916</v>
      </c>
      <c r="D1872" s="3" t="s">
        <v>5520</v>
      </c>
      <c r="E1872" s="3">
        <v>0</v>
      </c>
      <c r="F1872" s="3" t="s">
        <v>10897</v>
      </c>
      <c r="G1872" s="10" t="s">
        <v>672</v>
      </c>
      <c r="H1872" s="3" t="s">
        <v>10336</v>
      </c>
      <c r="I1872" s="3">
        <v>2</v>
      </c>
      <c r="J1872" s="3">
        <v>6</v>
      </c>
      <c r="K1872" s="3">
        <v>2</v>
      </c>
      <c r="L1872" s="3">
        <v>2</v>
      </c>
      <c r="M1872" s="3">
        <v>2</v>
      </c>
      <c r="N1872" s="16" t="s">
        <v>19071</v>
      </c>
      <c r="O1872" s="3">
        <v>2</v>
      </c>
      <c r="P1872" s="16" t="s">
        <v>19121</v>
      </c>
      <c r="Q1872" s="3">
        <v>2</v>
      </c>
      <c r="R1872" s="16" t="s">
        <v>19082</v>
      </c>
      <c r="S1872" s="3">
        <v>2</v>
      </c>
      <c r="T1872" s="16" t="s">
        <v>19024</v>
      </c>
      <c r="U1872" s="3">
        <v>2</v>
      </c>
      <c r="V1872" s="16" t="s">
        <v>19131</v>
      </c>
      <c r="W1872" s="3">
        <v>2</v>
      </c>
      <c r="X1872" s="16" t="s">
        <v>19084</v>
      </c>
      <c r="Y1872" s="3">
        <v>2</v>
      </c>
      <c r="Z1872" s="16" t="s">
        <v>19085</v>
      </c>
      <c r="AA1872" s="3">
        <v>2</v>
      </c>
      <c r="AB1872" s="16" t="s">
        <v>19086</v>
      </c>
      <c r="AC1872" s="3">
        <v>2</v>
      </c>
      <c r="AD1872" s="16" t="s">
        <v>19013</v>
      </c>
      <c r="AE1872" s="3">
        <v>2</v>
      </c>
      <c r="AF1872" s="16" t="s">
        <v>19014</v>
      </c>
      <c r="AG1872" s="3">
        <v>2</v>
      </c>
      <c r="AH1872" s="28" t="s">
        <v>19015</v>
      </c>
    </row>
    <row r="1873" spans="1:34">
      <c r="A1873" s="3">
        <v>1872</v>
      </c>
      <c r="B1873" s="3">
        <v>2503</v>
      </c>
      <c r="C1873" s="10" t="s">
        <v>18916</v>
      </c>
      <c r="D1873" s="3" t="s">
        <v>5520</v>
      </c>
      <c r="E1873" s="3">
        <v>0</v>
      </c>
      <c r="F1873" s="3" t="s">
        <v>10909</v>
      </c>
      <c r="G1873" s="10" t="s">
        <v>5342</v>
      </c>
      <c r="H1873" s="3" t="s">
        <v>10336</v>
      </c>
      <c r="I1873" s="3">
        <v>4</v>
      </c>
      <c r="J1873" s="3">
        <v>12</v>
      </c>
      <c r="K1873" s="3">
        <v>8</v>
      </c>
      <c r="L1873" s="3">
        <v>4</v>
      </c>
      <c r="M1873" s="3">
        <v>4</v>
      </c>
      <c r="N1873" s="16" t="s">
        <v>19050</v>
      </c>
      <c r="O1873" s="3">
        <v>3</v>
      </c>
      <c r="P1873" s="16" t="s">
        <v>19132</v>
      </c>
      <c r="Q1873" s="3">
        <v>3</v>
      </c>
      <c r="R1873" s="16" t="s">
        <v>18946</v>
      </c>
      <c r="S1873" s="3">
        <v>3</v>
      </c>
      <c r="T1873" s="35" t="s">
        <v>19042</v>
      </c>
      <c r="U1873" s="3">
        <v>3</v>
      </c>
      <c r="V1873" s="16" t="s">
        <v>19133</v>
      </c>
      <c r="W1873" s="3">
        <v>3</v>
      </c>
      <c r="X1873" s="35" t="s">
        <v>19134</v>
      </c>
      <c r="Y1873" s="3">
        <v>3</v>
      </c>
      <c r="Z1873" s="16" t="s">
        <v>19054</v>
      </c>
      <c r="AA1873" s="3">
        <v>3</v>
      </c>
      <c r="AB1873" s="16" t="s">
        <v>19116</v>
      </c>
      <c r="AC1873" s="3">
        <v>3</v>
      </c>
      <c r="AD1873" s="16" t="s">
        <v>19056</v>
      </c>
      <c r="AE1873" s="3">
        <v>3</v>
      </c>
      <c r="AF1873" s="16" t="s">
        <v>18982</v>
      </c>
      <c r="AG1873" s="3">
        <v>3</v>
      </c>
      <c r="AH1873" s="28" t="s">
        <v>18926</v>
      </c>
    </row>
    <row r="1874" spans="1:34">
      <c r="A1874" s="4">
        <v>1873</v>
      </c>
      <c r="B1874" s="3">
        <v>2503</v>
      </c>
      <c r="C1874" s="10" t="s">
        <v>18916</v>
      </c>
      <c r="D1874" s="3" t="s">
        <v>5520</v>
      </c>
      <c r="E1874" s="3">
        <v>0</v>
      </c>
      <c r="F1874" s="3" t="s">
        <v>19226</v>
      </c>
      <c r="G1874" s="3" t="s">
        <v>19211</v>
      </c>
      <c r="H1874" s="3" t="s">
        <v>10336</v>
      </c>
      <c r="I1874" s="3">
        <v>1</v>
      </c>
      <c r="J1874" s="3">
        <v>1</v>
      </c>
      <c r="K1874" s="3">
        <v>10</v>
      </c>
      <c r="L1874" s="3">
        <v>5</v>
      </c>
      <c r="M1874" s="3">
        <v>5</v>
      </c>
      <c r="N1874" s="16" t="s">
        <v>19135</v>
      </c>
      <c r="O1874" s="3">
        <v>5</v>
      </c>
      <c r="P1874" s="16" t="s">
        <v>19136</v>
      </c>
      <c r="Q1874" s="3">
        <v>5</v>
      </c>
      <c r="R1874" s="16" t="s">
        <v>19067</v>
      </c>
      <c r="S1874" s="3">
        <v>5</v>
      </c>
      <c r="T1874" s="16" t="s">
        <v>18938</v>
      </c>
      <c r="U1874" s="3">
        <v>5</v>
      </c>
      <c r="V1874" s="16" t="s">
        <v>19137</v>
      </c>
      <c r="W1874" s="3">
        <v>5</v>
      </c>
      <c r="X1874" s="16" t="s">
        <v>19069</v>
      </c>
      <c r="Y1874" s="3">
        <v>5</v>
      </c>
      <c r="Z1874" s="16" t="s">
        <v>19070</v>
      </c>
      <c r="AA1874" s="3">
        <v>5</v>
      </c>
      <c r="AB1874" s="16" t="s">
        <v>19064</v>
      </c>
      <c r="AC1874" s="3">
        <v>5</v>
      </c>
      <c r="AD1874" s="16" t="s">
        <v>18951</v>
      </c>
      <c r="AE1874" s="3">
        <v>5</v>
      </c>
      <c r="AF1874" s="16" t="s">
        <v>18943</v>
      </c>
      <c r="AG1874" s="3">
        <v>5</v>
      </c>
      <c r="AH1874" s="28" t="s">
        <v>18944</v>
      </c>
    </row>
    <row r="1875" spans="1:34">
      <c r="A1875" s="3">
        <v>1874</v>
      </c>
      <c r="B1875" s="3">
        <v>2503</v>
      </c>
      <c r="C1875" s="10" t="s">
        <v>18916</v>
      </c>
      <c r="D1875" s="3" t="s">
        <v>5520</v>
      </c>
      <c r="E1875" s="3">
        <v>0</v>
      </c>
      <c r="F1875" s="3" t="s">
        <v>10932</v>
      </c>
      <c r="G1875" s="10" t="s">
        <v>29</v>
      </c>
      <c r="H1875" s="3" t="s">
        <v>10336</v>
      </c>
      <c r="I1875" s="3">
        <v>3</v>
      </c>
      <c r="J1875" s="3">
        <v>9</v>
      </c>
      <c r="K1875" s="3">
        <v>5</v>
      </c>
      <c r="L1875" s="3">
        <v>4</v>
      </c>
      <c r="M1875" s="3">
        <v>2</v>
      </c>
      <c r="N1875" s="16" t="s">
        <v>19071</v>
      </c>
      <c r="O1875" s="3">
        <v>3</v>
      </c>
      <c r="P1875" s="16" t="s">
        <v>19138</v>
      </c>
      <c r="Q1875" s="3">
        <v>2</v>
      </c>
      <c r="R1875" s="16" t="s">
        <v>19082</v>
      </c>
      <c r="S1875" s="3">
        <v>3</v>
      </c>
      <c r="T1875" s="16" t="s">
        <v>18980</v>
      </c>
      <c r="U1875" s="3">
        <v>3</v>
      </c>
      <c r="V1875" s="16" t="s">
        <v>19139</v>
      </c>
      <c r="W1875" s="3">
        <v>3</v>
      </c>
      <c r="X1875" s="16" t="s">
        <v>19031</v>
      </c>
      <c r="Y1875" s="3">
        <v>3</v>
      </c>
      <c r="Z1875" s="36" t="s">
        <v>19026</v>
      </c>
      <c r="AA1875" s="3">
        <v>3</v>
      </c>
      <c r="AB1875" s="16" t="s">
        <v>19027</v>
      </c>
      <c r="AC1875" s="3">
        <v>3</v>
      </c>
      <c r="AD1875" s="16" t="s">
        <v>18933</v>
      </c>
      <c r="AE1875" s="3">
        <v>3</v>
      </c>
      <c r="AF1875" s="16" t="s">
        <v>18982</v>
      </c>
      <c r="AG1875" s="3">
        <v>3</v>
      </c>
      <c r="AH1875" s="28" t="s">
        <v>18926</v>
      </c>
    </row>
    <row r="1876" spans="1:34">
      <c r="A1876" s="3">
        <v>1875</v>
      </c>
      <c r="B1876" s="3">
        <v>2503</v>
      </c>
      <c r="C1876" s="10" t="s">
        <v>18916</v>
      </c>
      <c r="D1876" s="3" t="s">
        <v>5520</v>
      </c>
      <c r="E1876" s="3">
        <v>0</v>
      </c>
      <c r="F1876" s="3" t="s">
        <v>10944</v>
      </c>
      <c r="G1876" s="10" t="s">
        <v>5087</v>
      </c>
      <c r="H1876" s="3" t="s">
        <v>10336</v>
      </c>
      <c r="I1876" s="3">
        <v>1</v>
      </c>
      <c r="J1876" s="3">
        <v>3</v>
      </c>
      <c r="K1876" s="3">
        <v>3</v>
      </c>
      <c r="L1876" s="3">
        <v>3</v>
      </c>
      <c r="M1876" s="3">
        <v>3</v>
      </c>
      <c r="N1876" s="16" t="s">
        <v>19140</v>
      </c>
      <c r="O1876" s="3">
        <v>3</v>
      </c>
      <c r="P1876" s="16" t="s">
        <v>19141</v>
      </c>
      <c r="Q1876" s="3">
        <v>3</v>
      </c>
      <c r="R1876" s="37" t="s">
        <v>19041</v>
      </c>
      <c r="S1876" s="3">
        <v>3</v>
      </c>
      <c r="T1876" s="36" t="s">
        <v>19042</v>
      </c>
      <c r="U1876" s="3">
        <v>3</v>
      </c>
      <c r="V1876" s="16" t="s">
        <v>19142</v>
      </c>
      <c r="W1876" s="3">
        <v>3</v>
      </c>
      <c r="X1876" s="16" t="s">
        <v>19143</v>
      </c>
      <c r="Y1876" s="3">
        <v>3</v>
      </c>
      <c r="Z1876" s="36" t="s">
        <v>19037</v>
      </c>
      <c r="AA1876" s="3">
        <v>3</v>
      </c>
      <c r="AB1876" s="16" t="s">
        <v>19038</v>
      </c>
      <c r="AC1876" s="3">
        <v>3</v>
      </c>
      <c r="AD1876" s="16" t="s">
        <v>19056</v>
      </c>
      <c r="AE1876" s="3">
        <v>3</v>
      </c>
      <c r="AF1876" s="16" t="s">
        <v>18982</v>
      </c>
      <c r="AG1876" s="3">
        <v>3</v>
      </c>
      <c r="AH1876" s="28" t="s">
        <v>18926</v>
      </c>
    </row>
    <row r="1877" spans="1:34">
      <c r="A1877" s="4">
        <v>1876</v>
      </c>
      <c r="B1877" s="3">
        <v>2503</v>
      </c>
      <c r="C1877" s="10" t="s">
        <v>18916</v>
      </c>
      <c r="D1877" s="3" t="s">
        <v>5520</v>
      </c>
      <c r="E1877" s="3">
        <v>0</v>
      </c>
      <c r="F1877" s="3" t="s">
        <v>10956</v>
      </c>
      <c r="G1877" s="10" t="s">
        <v>672</v>
      </c>
      <c r="H1877" s="3" t="s">
        <v>10336</v>
      </c>
      <c r="I1877" s="3">
        <v>3</v>
      </c>
      <c r="J1877" s="3">
        <v>9</v>
      </c>
      <c r="K1877" s="3">
        <v>7</v>
      </c>
      <c r="L1877" s="3">
        <v>4</v>
      </c>
      <c r="M1877" s="3">
        <v>3</v>
      </c>
      <c r="N1877" s="16" t="s">
        <v>19144</v>
      </c>
      <c r="O1877" s="3">
        <v>3</v>
      </c>
      <c r="P1877" s="16" t="s">
        <v>19145</v>
      </c>
      <c r="Q1877" s="3">
        <v>3</v>
      </c>
      <c r="R1877" s="37" t="s">
        <v>19041</v>
      </c>
      <c r="S1877" s="3">
        <v>3</v>
      </c>
      <c r="T1877" s="36" t="s">
        <v>19042</v>
      </c>
      <c r="U1877" s="3">
        <v>3</v>
      </c>
      <c r="V1877" s="16" t="s">
        <v>19146</v>
      </c>
      <c r="W1877" s="3">
        <v>3</v>
      </c>
      <c r="X1877" s="16" t="s">
        <v>18931</v>
      </c>
      <c r="Y1877" s="3">
        <v>3</v>
      </c>
      <c r="Z1877" s="16" t="s">
        <v>18923</v>
      </c>
      <c r="AA1877" s="3">
        <v>3</v>
      </c>
      <c r="AB1877" s="16" t="s">
        <v>18932</v>
      </c>
      <c r="AC1877" s="3">
        <v>3</v>
      </c>
      <c r="AD1877" s="16" t="s">
        <v>18933</v>
      </c>
      <c r="AE1877" s="3">
        <v>4</v>
      </c>
      <c r="AF1877" s="16" t="s">
        <v>18954</v>
      </c>
      <c r="AG1877" s="3">
        <v>3</v>
      </c>
      <c r="AH1877" s="28" t="s">
        <v>18926</v>
      </c>
    </row>
    <row r="1878" spans="1:34">
      <c r="A1878" s="3">
        <v>1877</v>
      </c>
      <c r="B1878" s="3">
        <v>2503</v>
      </c>
      <c r="C1878" s="10" t="s">
        <v>18916</v>
      </c>
      <c r="D1878" s="3" t="s">
        <v>5676</v>
      </c>
      <c r="E1878" s="3">
        <v>0</v>
      </c>
      <c r="F1878" s="3" t="s">
        <v>10968</v>
      </c>
      <c r="G1878" s="10" t="s">
        <v>158</v>
      </c>
      <c r="H1878" s="3" t="s">
        <v>10336</v>
      </c>
      <c r="I1878" s="3">
        <v>2</v>
      </c>
      <c r="J1878" s="3">
        <v>6</v>
      </c>
      <c r="K1878" s="3">
        <v>4</v>
      </c>
      <c r="L1878" s="3">
        <v>3</v>
      </c>
      <c r="M1878" s="3">
        <v>3</v>
      </c>
      <c r="N1878" s="16" t="s">
        <v>19147</v>
      </c>
      <c r="O1878" s="3">
        <v>3</v>
      </c>
      <c r="P1878" s="16" t="s">
        <v>19148</v>
      </c>
      <c r="Q1878" s="3">
        <v>3</v>
      </c>
      <c r="R1878" s="34" t="s">
        <v>19034</v>
      </c>
      <c r="S1878" s="3">
        <v>3</v>
      </c>
      <c r="T1878" s="33" t="s">
        <v>19042</v>
      </c>
      <c r="U1878" s="3">
        <v>3</v>
      </c>
      <c r="V1878" s="16" t="s">
        <v>19149</v>
      </c>
      <c r="W1878" s="3">
        <v>3</v>
      </c>
      <c r="X1878" s="16" t="s">
        <v>19143</v>
      </c>
      <c r="Y1878" s="3">
        <v>3</v>
      </c>
      <c r="Z1878" s="33" t="s">
        <v>19037</v>
      </c>
      <c r="AA1878" s="3">
        <v>3</v>
      </c>
      <c r="AB1878" s="16" t="s">
        <v>19150</v>
      </c>
      <c r="AC1878" s="3">
        <v>3</v>
      </c>
      <c r="AD1878" s="16" t="s">
        <v>19151</v>
      </c>
      <c r="AE1878" s="3">
        <v>3</v>
      </c>
      <c r="AF1878" s="16" t="s">
        <v>18982</v>
      </c>
      <c r="AG1878" s="3">
        <v>3</v>
      </c>
      <c r="AH1878" s="28" t="s">
        <v>18926</v>
      </c>
    </row>
    <row r="1879" spans="1:34">
      <c r="A1879" s="3">
        <v>1878</v>
      </c>
      <c r="B1879" s="3">
        <v>2503</v>
      </c>
      <c r="C1879" s="10" t="s">
        <v>18916</v>
      </c>
      <c r="D1879" s="3" t="s">
        <v>5676</v>
      </c>
      <c r="E1879" s="3">
        <v>0</v>
      </c>
      <c r="F1879" s="3" t="s">
        <v>10980</v>
      </c>
      <c r="G1879" s="10" t="s">
        <v>120</v>
      </c>
      <c r="H1879" s="3" t="s">
        <v>10336</v>
      </c>
      <c r="I1879" s="3">
        <v>4</v>
      </c>
      <c r="J1879" s="3">
        <v>12</v>
      </c>
      <c r="K1879" s="3">
        <v>3</v>
      </c>
      <c r="L1879" s="3">
        <v>3</v>
      </c>
      <c r="M1879" s="3">
        <v>3</v>
      </c>
      <c r="N1879" s="16" t="s">
        <v>19152</v>
      </c>
      <c r="O1879" s="3">
        <v>3</v>
      </c>
      <c r="P1879" s="16" t="s">
        <v>19121</v>
      </c>
      <c r="Q1879" s="3">
        <v>3</v>
      </c>
      <c r="R1879" s="16" t="s">
        <v>19082</v>
      </c>
      <c r="S1879" s="3">
        <v>2</v>
      </c>
      <c r="T1879" s="16" t="s">
        <v>19024</v>
      </c>
      <c r="U1879" s="3">
        <v>2</v>
      </c>
      <c r="V1879" s="16" t="s">
        <v>19153</v>
      </c>
      <c r="W1879" s="3">
        <v>2</v>
      </c>
      <c r="X1879" s="16" t="s">
        <v>19084</v>
      </c>
      <c r="Y1879" s="3">
        <v>2</v>
      </c>
      <c r="Z1879" s="16" t="s">
        <v>19085</v>
      </c>
      <c r="AA1879" s="3">
        <v>2</v>
      </c>
      <c r="AB1879" s="16" t="s">
        <v>19086</v>
      </c>
      <c r="AC1879" s="3">
        <v>2</v>
      </c>
      <c r="AD1879" s="16" t="s">
        <v>19013</v>
      </c>
      <c r="AE1879" s="3">
        <v>2</v>
      </c>
      <c r="AF1879" s="16" t="s">
        <v>19014</v>
      </c>
      <c r="AG1879" s="3">
        <v>2</v>
      </c>
      <c r="AH1879" s="28" t="s">
        <v>19015</v>
      </c>
    </row>
    <row r="1880" spans="1:34">
      <c r="A1880" s="4">
        <v>1879</v>
      </c>
      <c r="B1880" s="3">
        <v>2503</v>
      </c>
      <c r="C1880" s="10" t="s">
        <v>18916</v>
      </c>
      <c r="D1880" s="3" t="s">
        <v>5676</v>
      </c>
      <c r="E1880" s="3">
        <v>0</v>
      </c>
      <c r="F1880" s="3" t="s">
        <v>10992</v>
      </c>
      <c r="G1880" s="10" t="s">
        <v>16</v>
      </c>
      <c r="H1880" s="3" t="s">
        <v>10336</v>
      </c>
      <c r="I1880" s="3">
        <v>3</v>
      </c>
      <c r="J1880" s="3">
        <v>9</v>
      </c>
      <c r="K1880" s="3">
        <v>5</v>
      </c>
      <c r="L1880" s="3">
        <v>3</v>
      </c>
      <c r="M1880" s="3">
        <v>2</v>
      </c>
      <c r="N1880" s="16" t="s">
        <v>19071</v>
      </c>
      <c r="O1880" s="3">
        <v>3</v>
      </c>
      <c r="P1880" s="16" t="s">
        <v>19154</v>
      </c>
      <c r="Q1880" s="3">
        <v>3</v>
      </c>
      <c r="R1880" s="34" t="s">
        <v>19103</v>
      </c>
      <c r="S1880" s="3">
        <v>3</v>
      </c>
      <c r="T1880" s="33" t="s">
        <v>19042</v>
      </c>
      <c r="U1880" s="3">
        <v>3</v>
      </c>
      <c r="V1880" s="16" t="s">
        <v>19155</v>
      </c>
      <c r="W1880" s="3">
        <v>3</v>
      </c>
      <c r="X1880" s="16" t="s">
        <v>19120</v>
      </c>
      <c r="Y1880" s="3">
        <v>3</v>
      </c>
      <c r="Z1880" s="33" t="s">
        <v>19107</v>
      </c>
      <c r="AA1880" s="3">
        <v>3</v>
      </c>
      <c r="AB1880" s="16" t="s">
        <v>19038</v>
      </c>
      <c r="AC1880" s="3">
        <v>3</v>
      </c>
      <c r="AD1880" s="16" t="s">
        <v>19156</v>
      </c>
      <c r="AE1880" s="3">
        <v>3</v>
      </c>
      <c r="AF1880" s="16" t="s">
        <v>18982</v>
      </c>
      <c r="AG1880" s="3">
        <v>3</v>
      </c>
      <c r="AH1880" s="28" t="s">
        <v>18926</v>
      </c>
    </row>
    <row r="1881" spans="1:34">
      <c r="A1881" s="3">
        <v>1880</v>
      </c>
      <c r="B1881" s="3">
        <v>2503</v>
      </c>
      <c r="C1881" s="10" t="s">
        <v>18916</v>
      </c>
      <c r="D1881" s="3" t="s">
        <v>5676</v>
      </c>
      <c r="E1881" s="3">
        <v>0</v>
      </c>
      <c r="F1881" s="3" t="s">
        <v>19227</v>
      </c>
      <c r="G1881" s="3" t="s">
        <v>19208</v>
      </c>
      <c r="H1881" s="3" t="s">
        <v>10336</v>
      </c>
      <c r="I1881" s="3">
        <v>1</v>
      </c>
      <c r="J1881" s="3">
        <v>1</v>
      </c>
      <c r="K1881" s="3">
        <v>9</v>
      </c>
      <c r="L1881" s="3">
        <v>4</v>
      </c>
      <c r="M1881" s="3">
        <v>3</v>
      </c>
      <c r="N1881" s="16" t="s">
        <v>19157</v>
      </c>
      <c r="O1881" s="3">
        <v>3</v>
      </c>
      <c r="P1881" s="16" t="s">
        <v>19158</v>
      </c>
      <c r="Q1881" s="3">
        <v>3</v>
      </c>
      <c r="R1881" s="34" t="s">
        <v>19041</v>
      </c>
      <c r="S1881" s="3">
        <v>3</v>
      </c>
      <c r="T1881" s="33" t="s">
        <v>19042</v>
      </c>
      <c r="U1881" s="3">
        <v>4</v>
      </c>
      <c r="V1881" s="16" t="s">
        <v>19043</v>
      </c>
      <c r="W1881" s="3">
        <v>4</v>
      </c>
      <c r="X1881" s="16" t="s">
        <v>18931</v>
      </c>
      <c r="Y1881" s="3">
        <v>4</v>
      </c>
      <c r="Z1881" s="16" t="s">
        <v>18923</v>
      </c>
      <c r="AA1881" s="3">
        <v>4</v>
      </c>
      <c r="AB1881" s="16" t="s">
        <v>19064</v>
      </c>
      <c r="AC1881" s="3">
        <v>4</v>
      </c>
      <c r="AD1881" s="16" t="s">
        <v>18954</v>
      </c>
      <c r="AE1881" s="3">
        <v>4</v>
      </c>
      <c r="AF1881" s="16" t="s">
        <v>18954</v>
      </c>
      <c r="AG1881" s="3">
        <v>4</v>
      </c>
      <c r="AH1881" s="28" t="s">
        <v>18972</v>
      </c>
    </row>
    <row r="1882" spans="1:34">
      <c r="A1882" s="3">
        <v>1881</v>
      </c>
      <c r="B1882" s="3">
        <v>2503</v>
      </c>
      <c r="C1882" s="10" t="s">
        <v>18916</v>
      </c>
      <c r="D1882" s="3" t="s">
        <v>5676</v>
      </c>
      <c r="E1882" s="3">
        <v>0</v>
      </c>
      <c r="F1882" s="3" t="s">
        <v>11015</v>
      </c>
      <c r="G1882" s="10" t="s">
        <v>29</v>
      </c>
      <c r="H1882" s="3" t="s">
        <v>10336</v>
      </c>
      <c r="I1882" s="3">
        <v>1</v>
      </c>
      <c r="J1882" s="3">
        <v>3</v>
      </c>
      <c r="K1882" s="3">
        <v>3</v>
      </c>
      <c r="L1882" s="3">
        <v>3</v>
      </c>
      <c r="M1882" s="3">
        <v>3</v>
      </c>
      <c r="N1882" s="16" t="s">
        <v>19152</v>
      </c>
      <c r="O1882" s="3">
        <v>3</v>
      </c>
      <c r="P1882" s="16" t="s">
        <v>19159</v>
      </c>
      <c r="Q1882" s="3">
        <v>2</v>
      </c>
      <c r="R1882" s="16" t="s">
        <v>19082</v>
      </c>
      <c r="S1882" s="3">
        <v>2</v>
      </c>
      <c r="T1882" s="16" t="s">
        <v>19160</v>
      </c>
      <c r="U1882" s="3">
        <v>2</v>
      </c>
      <c r="V1882" s="16" t="s">
        <v>19161</v>
      </c>
      <c r="W1882" s="3">
        <v>2</v>
      </c>
      <c r="X1882" s="16" t="s">
        <v>19084</v>
      </c>
      <c r="Y1882" s="3">
        <v>2</v>
      </c>
      <c r="Z1882" s="16" t="s">
        <v>19085</v>
      </c>
      <c r="AA1882" s="3">
        <v>2</v>
      </c>
      <c r="AB1882" s="16" t="s">
        <v>19086</v>
      </c>
      <c r="AC1882" s="3">
        <v>2</v>
      </c>
      <c r="AD1882" s="16" t="s">
        <v>19013</v>
      </c>
      <c r="AE1882" s="3">
        <v>2</v>
      </c>
      <c r="AF1882" s="16" t="s">
        <v>19014</v>
      </c>
      <c r="AG1882" s="3">
        <v>2</v>
      </c>
      <c r="AH1882" s="28" t="s">
        <v>19015</v>
      </c>
    </row>
    <row r="1883" spans="1:34">
      <c r="A1883" s="4">
        <v>1882</v>
      </c>
      <c r="B1883" s="3">
        <v>2503</v>
      </c>
      <c r="C1883" s="10" t="s">
        <v>18916</v>
      </c>
      <c r="D1883" s="3" t="s">
        <v>5676</v>
      </c>
      <c r="E1883" s="3">
        <v>0</v>
      </c>
      <c r="F1883" s="3" t="s">
        <v>11027</v>
      </c>
      <c r="G1883" s="10" t="s">
        <v>107</v>
      </c>
      <c r="H1883" s="3" t="s">
        <v>10336</v>
      </c>
      <c r="I1883" s="3">
        <v>4</v>
      </c>
      <c r="J1883" s="3">
        <v>12</v>
      </c>
      <c r="K1883" s="3">
        <v>4</v>
      </c>
      <c r="L1883" s="3">
        <v>3</v>
      </c>
      <c r="M1883" s="3">
        <v>3</v>
      </c>
      <c r="N1883" s="16" t="s">
        <v>19162</v>
      </c>
      <c r="O1883" s="3">
        <v>3</v>
      </c>
      <c r="P1883" s="16" t="s">
        <v>19163</v>
      </c>
      <c r="Q1883" s="3">
        <v>3</v>
      </c>
      <c r="R1883" s="34" t="s">
        <v>19034</v>
      </c>
      <c r="S1883" s="3">
        <v>3</v>
      </c>
      <c r="T1883" s="33" t="s">
        <v>19042</v>
      </c>
      <c r="U1883" s="3">
        <v>3</v>
      </c>
      <c r="V1883" s="16" t="s">
        <v>19164</v>
      </c>
      <c r="W1883" s="3">
        <v>3</v>
      </c>
      <c r="X1883" s="16" t="s">
        <v>19143</v>
      </c>
      <c r="Y1883" s="3">
        <v>3</v>
      </c>
      <c r="Z1883" s="33" t="s">
        <v>19037</v>
      </c>
      <c r="AA1883" s="3">
        <v>3</v>
      </c>
      <c r="AB1883" s="16" t="s">
        <v>19038</v>
      </c>
      <c r="AC1883" s="3">
        <v>3</v>
      </c>
      <c r="AD1883" s="16" t="s">
        <v>19156</v>
      </c>
      <c r="AE1883" s="3">
        <v>3</v>
      </c>
      <c r="AF1883" s="16" t="s">
        <v>18982</v>
      </c>
      <c r="AG1883" s="3">
        <v>3</v>
      </c>
      <c r="AH1883" s="28" t="s">
        <v>18926</v>
      </c>
    </row>
    <row r="1884" spans="1:34">
      <c r="A1884" s="3">
        <v>1883</v>
      </c>
      <c r="B1884" s="3">
        <v>2503</v>
      </c>
      <c r="C1884" s="10" t="s">
        <v>18916</v>
      </c>
      <c r="D1884" s="3" t="s">
        <v>5676</v>
      </c>
      <c r="E1884" s="3">
        <v>0</v>
      </c>
      <c r="F1884" s="3" t="s">
        <v>11039</v>
      </c>
      <c r="G1884" s="10" t="s">
        <v>5342</v>
      </c>
      <c r="H1884" s="3" t="s">
        <v>10336</v>
      </c>
      <c r="I1884" s="3">
        <v>3</v>
      </c>
      <c r="J1884" s="3">
        <v>9</v>
      </c>
      <c r="K1884" s="3">
        <v>8</v>
      </c>
      <c r="L1884" s="3">
        <v>4</v>
      </c>
      <c r="M1884" s="3">
        <v>4</v>
      </c>
      <c r="N1884" s="16" t="s">
        <v>19050</v>
      </c>
      <c r="O1884" s="3">
        <v>3</v>
      </c>
      <c r="P1884" s="16" t="s">
        <v>19165</v>
      </c>
      <c r="Q1884" s="3">
        <v>3</v>
      </c>
      <c r="R1884" s="16" t="s">
        <v>18946</v>
      </c>
      <c r="S1884" s="3">
        <v>3</v>
      </c>
      <c r="T1884" s="35" t="s">
        <v>19042</v>
      </c>
      <c r="U1884" s="3">
        <v>3</v>
      </c>
      <c r="V1884" s="16" t="s">
        <v>19133</v>
      </c>
      <c r="W1884" s="3">
        <v>3</v>
      </c>
      <c r="X1884" s="35" t="s">
        <v>19166</v>
      </c>
      <c r="Y1884" s="3">
        <v>3</v>
      </c>
      <c r="Z1884" s="16" t="s">
        <v>19167</v>
      </c>
      <c r="AA1884" s="3">
        <v>3</v>
      </c>
      <c r="AB1884" s="16" t="s">
        <v>19116</v>
      </c>
      <c r="AC1884" s="3">
        <v>3</v>
      </c>
      <c r="AD1884" s="16" t="s">
        <v>19156</v>
      </c>
      <c r="AE1884" s="3">
        <v>3</v>
      </c>
      <c r="AF1884" s="16" t="s">
        <v>19168</v>
      </c>
      <c r="AG1884" s="3">
        <v>3</v>
      </c>
      <c r="AH1884" s="28" t="s">
        <v>18926</v>
      </c>
    </row>
    <row r="1885" spans="1:34">
      <c r="A1885" s="3">
        <v>1884</v>
      </c>
      <c r="B1885" s="3">
        <v>2503</v>
      </c>
      <c r="C1885" s="10" t="s">
        <v>18916</v>
      </c>
      <c r="D1885" s="3" t="s">
        <v>5676</v>
      </c>
      <c r="E1885" s="3">
        <v>0</v>
      </c>
      <c r="F1885" s="3" t="s">
        <v>11051</v>
      </c>
      <c r="G1885" s="10" t="s">
        <v>107</v>
      </c>
      <c r="H1885" s="3" t="s">
        <v>10336</v>
      </c>
      <c r="I1885" s="3">
        <v>3</v>
      </c>
      <c r="J1885" s="3">
        <v>9</v>
      </c>
      <c r="K1885" s="3">
        <v>10</v>
      </c>
      <c r="L1885" s="3">
        <v>5</v>
      </c>
      <c r="M1885" s="3">
        <v>5</v>
      </c>
      <c r="N1885" s="16" t="s">
        <v>19169</v>
      </c>
      <c r="O1885" s="3">
        <v>5</v>
      </c>
      <c r="P1885" s="16" t="s">
        <v>19170</v>
      </c>
      <c r="Q1885" s="3">
        <v>5</v>
      </c>
      <c r="R1885" s="16" t="s">
        <v>19171</v>
      </c>
      <c r="S1885" s="3">
        <v>5</v>
      </c>
      <c r="T1885" s="16" t="s">
        <v>19172</v>
      </c>
      <c r="U1885" s="3">
        <v>5</v>
      </c>
      <c r="V1885" s="16" t="s">
        <v>19173</v>
      </c>
      <c r="W1885" s="3">
        <v>5</v>
      </c>
      <c r="X1885" s="16" t="s">
        <v>19069</v>
      </c>
      <c r="Y1885" s="3">
        <v>5</v>
      </c>
      <c r="Z1885" s="16" t="s">
        <v>19070</v>
      </c>
      <c r="AA1885" s="3">
        <v>5</v>
      </c>
      <c r="AB1885" s="16" t="s">
        <v>19174</v>
      </c>
      <c r="AC1885" s="3">
        <v>5</v>
      </c>
      <c r="AD1885" s="16" t="s">
        <v>18951</v>
      </c>
      <c r="AE1885" s="3">
        <v>5</v>
      </c>
      <c r="AF1885" s="16" t="s">
        <v>18943</v>
      </c>
      <c r="AG1885" s="3">
        <v>5</v>
      </c>
      <c r="AH1885" s="4" t="s">
        <v>19175</v>
      </c>
    </row>
    <row r="1886" spans="1:34">
      <c r="A1886" s="4">
        <v>1885</v>
      </c>
      <c r="B1886" s="3">
        <v>2503</v>
      </c>
      <c r="C1886" s="10" t="s">
        <v>18916</v>
      </c>
      <c r="D1886" s="3" t="s">
        <v>5676</v>
      </c>
      <c r="E1886" s="3">
        <v>0</v>
      </c>
      <c r="F1886" s="3" t="s">
        <v>11063</v>
      </c>
      <c r="G1886" s="10" t="s">
        <v>195</v>
      </c>
      <c r="H1886" s="3" t="s">
        <v>10336</v>
      </c>
      <c r="I1886" s="3">
        <v>4</v>
      </c>
      <c r="J1886" s="3">
        <v>12</v>
      </c>
      <c r="K1886" s="3">
        <v>7</v>
      </c>
      <c r="L1886" s="3">
        <v>4</v>
      </c>
      <c r="M1886" s="3">
        <v>3</v>
      </c>
      <c r="N1886" s="16" t="s">
        <v>19176</v>
      </c>
      <c r="O1886" s="3">
        <v>3</v>
      </c>
      <c r="P1886" s="16" t="s">
        <v>19177</v>
      </c>
      <c r="Q1886" s="3">
        <v>4</v>
      </c>
      <c r="R1886" s="16" t="s">
        <v>19046</v>
      </c>
      <c r="S1886" s="3">
        <v>4</v>
      </c>
      <c r="T1886" s="16" t="s">
        <v>19047</v>
      </c>
      <c r="U1886" s="3">
        <v>3</v>
      </c>
      <c r="V1886" s="16" t="s">
        <v>19048</v>
      </c>
      <c r="W1886" s="3">
        <v>3</v>
      </c>
      <c r="X1886" s="16" t="s">
        <v>19031</v>
      </c>
      <c r="Y1886" s="3">
        <v>3</v>
      </c>
      <c r="Z1886" s="33" t="s">
        <v>19049</v>
      </c>
      <c r="AA1886" s="3">
        <v>3</v>
      </c>
      <c r="AB1886" s="16" t="s">
        <v>19178</v>
      </c>
      <c r="AC1886" s="3">
        <v>3</v>
      </c>
      <c r="AD1886" s="16" t="s">
        <v>19179</v>
      </c>
      <c r="AE1886" s="3">
        <v>3</v>
      </c>
      <c r="AF1886" s="16" t="s">
        <v>19168</v>
      </c>
      <c r="AG1886" s="3">
        <v>3</v>
      </c>
      <c r="AH1886" s="28" t="s">
        <v>19180</v>
      </c>
    </row>
    <row r="1887" spans="1:34">
      <c r="A1887" s="3">
        <v>1886</v>
      </c>
      <c r="B1887" s="3">
        <v>2503</v>
      </c>
      <c r="C1887" s="10" t="s">
        <v>18916</v>
      </c>
      <c r="D1887" s="3" t="s">
        <v>5676</v>
      </c>
      <c r="E1887" s="3">
        <v>0</v>
      </c>
      <c r="F1887" s="3" t="s">
        <v>11074</v>
      </c>
      <c r="G1887" s="10" t="s">
        <v>107</v>
      </c>
      <c r="H1887" s="3" t="s">
        <v>10336</v>
      </c>
      <c r="I1887" s="3">
        <v>1</v>
      </c>
      <c r="J1887" s="3">
        <v>3</v>
      </c>
      <c r="K1887" s="3">
        <v>1</v>
      </c>
      <c r="L1887" s="3">
        <v>1</v>
      </c>
      <c r="M1887" s="3">
        <v>1</v>
      </c>
      <c r="N1887" s="33" t="s">
        <v>19181</v>
      </c>
      <c r="O1887" s="3">
        <v>2</v>
      </c>
      <c r="P1887" s="16" t="s">
        <v>19182</v>
      </c>
      <c r="Q1887" s="3">
        <v>1</v>
      </c>
      <c r="R1887" s="16" t="s">
        <v>19183</v>
      </c>
      <c r="S1887" s="3">
        <v>1</v>
      </c>
      <c r="T1887" s="16" t="s">
        <v>19094</v>
      </c>
      <c r="U1887" s="3">
        <v>1</v>
      </c>
      <c r="V1887" s="16" t="s">
        <v>19184</v>
      </c>
      <c r="W1887" s="3">
        <v>1</v>
      </c>
      <c r="X1887" s="16" t="s">
        <v>19185</v>
      </c>
      <c r="Y1887" s="3">
        <v>1</v>
      </c>
      <c r="Z1887" s="16" t="s">
        <v>19096</v>
      </c>
      <c r="AA1887" s="3">
        <v>1</v>
      </c>
      <c r="AB1887" s="16" t="s">
        <v>19186</v>
      </c>
      <c r="AC1887" s="3">
        <v>1</v>
      </c>
      <c r="AD1887" s="16" t="s">
        <v>19187</v>
      </c>
      <c r="AE1887" s="3">
        <v>1</v>
      </c>
      <c r="AF1887" s="16" t="s">
        <v>18970</v>
      </c>
      <c r="AG1887" s="3">
        <v>1</v>
      </c>
      <c r="AH1887" s="28" t="s">
        <v>18971</v>
      </c>
    </row>
    <row r="1888" spans="1:34">
      <c r="A1888" s="3">
        <v>1887</v>
      </c>
      <c r="B1888" s="3">
        <v>2503</v>
      </c>
      <c r="C1888" s="10" t="s">
        <v>18916</v>
      </c>
      <c r="D1888" s="3" t="s">
        <v>5676</v>
      </c>
      <c r="E1888" s="3">
        <v>1</v>
      </c>
      <c r="F1888" s="3" t="s">
        <v>10407</v>
      </c>
      <c r="G1888" s="10" t="s">
        <v>10408</v>
      </c>
      <c r="H1888" s="3" t="s">
        <v>10336</v>
      </c>
      <c r="I1888" s="3">
        <v>2</v>
      </c>
      <c r="J1888" s="3">
        <v>6</v>
      </c>
      <c r="K1888" s="3">
        <v>6</v>
      </c>
      <c r="L1888" s="3">
        <v>4</v>
      </c>
      <c r="M1888" s="3">
        <v>3</v>
      </c>
      <c r="N1888" s="16" t="s">
        <v>18983</v>
      </c>
      <c r="O1888" s="3">
        <v>3</v>
      </c>
      <c r="P1888" s="16" t="s">
        <v>18984</v>
      </c>
      <c r="Q1888" s="3">
        <v>3</v>
      </c>
      <c r="R1888" s="16" t="s">
        <v>18946</v>
      </c>
      <c r="S1888" s="3">
        <v>3</v>
      </c>
      <c r="T1888" s="16" t="s">
        <v>19188</v>
      </c>
      <c r="U1888" s="3">
        <v>3</v>
      </c>
      <c r="V1888" s="16" t="s">
        <v>18985</v>
      </c>
      <c r="W1888" s="3">
        <v>3</v>
      </c>
      <c r="X1888" s="16" t="s">
        <v>19189</v>
      </c>
      <c r="Y1888" s="3">
        <v>3</v>
      </c>
      <c r="Z1888" s="33" t="s">
        <v>19190</v>
      </c>
      <c r="AA1888" s="3">
        <v>3</v>
      </c>
      <c r="AB1888" s="16" t="s">
        <v>19027</v>
      </c>
      <c r="AC1888" s="3">
        <v>3</v>
      </c>
      <c r="AD1888" s="16" t="s">
        <v>18933</v>
      </c>
      <c r="AE1888" s="3">
        <v>3</v>
      </c>
      <c r="AF1888" s="16" t="s">
        <v>18982</v>
      </c>
      <c r="AG1888" s="3">
        <v>3</v>
      </c>
      <c r="AH1888" s="28" t="s">
        <v>18926</v>
      </c>
    </row>
    <row r="1889" spans="1:34">
      <c r="A1889" s="4">
        <v>1888</v>
      </c>
      <c r="B1889" s="3">
        <v>2503</v>
      </c>
      <c r="C1889" s="10" t="s">
        <v>18916</v>
      </c>
      <c r="D1889" s="3" t="s">
        <v>5676</v>
      </c>
      <c r="E1889" s="3">
        <v>0</v>
      </c>
      <c r="F1889" s="3" t="s">
        <v>11087</v>
      </c>
      <c r="G1889" s="10" t="s">
        <v>120</v>
      </c>
      <c r="H1889" s="3" t="s">
        <v>10336</v>
      </c>
      <c r="I1889" s="3">
        <v>1</v>
      </c>
      <c r="J1889" s="3">
        <v>3</v>
      </c>
      <c r="K1889" s="3">
        <v>2</v>
      </c>
      <c r="L1889" s="3">
        <v>2</v>
      </c>
      <c r="M1889" s="3">
        <v>2</v>
      </c>
      <c r="N1889" s="16" t="s">
        <v>19191</v>
      </c>
      <c r="O1889" s="3">
        <v>1</v>
      </c>
      <c r="P1889" s="3" t="s">
        <v>19159</v>
      </c>
      <c r="Q1889" s="3">
        <v>2</v>
      </c>
      <c r="R1889" s="3" t="s">
        <v>19192</v>
      </c>
      <c r="S1889" s="3">
        <v>2</v>
      </c>
      <c r="T1889" s="16" t="s">
        <v>19024</v>
      </c>
      <c r="U1889" s="3">
        <v>2</v>
      </c>
      <c r="V1889" s="16" t="s">
        <v>19193</v>
      </c>
      <c r="W1889" s="3">
        <v>2</v>
      </c>
      <c r="X1889" s="16" t="s">
        <v>19091</v>
      </c>
      <c r="Y1889" s="3">
        <v>2</v>
      </c>
      <c r="Z1889" s="16" t="s">
        <v>19085</v>
      </c>
      <c r="AA1889" s="3">
        <v>2</v>
      </c>
      <c r="AB1889" s="16" t="s">
        <v>19086</v>
      </c>
      <c r="AC1889" s="3">
        <v>2</v>
      </c>
      <c r="AD1889" s="16" t="s">
        <v>19013</v>
      </c>
      <c r="AE1889" s="3">
        <v>2</v>
      </c>
      <c r="AF1889" s="16" t="s">
        <v>19194</v>
      </c>
      <c r="AG1889" s="3">
        <v>2</v>
      </c>
      <c r="AH1889" s="28" t="s">
        <v>19015</v>
      </c>
    </row>
    <row r="1890" spans="1:34">
      <c r="A1890" s="3">
        <v>1889</v>
      </c>
      <c r="B1890" s="3">
        <v>2503</v>
      </c>
      <c r="C1890" s="10" t="s">
        <v>18916</v>
      </c>
      <c r="D1890" s="3" t="s">
        <v>5676</v>
      </c>
      <c r="E1890" s="3">
        <v>0</v>
      </c>
      <c r="F1890" s="3" t="s">
        <v>11098</v>
      </c>
      <c r="G1890" s="10" t="s">
        <v>107</v>
      </c>
      <c r="H1890" s="3" t="s">
        <v>10336</v>
      </c>
      <c r="I1890" s="3">
        <v>2</v>
      </c>
      <c r="J1890" s="3">
        <v>6</v>
      </c>
      <c r="K1890" s="3">
        <v>5</v>
      </c>
      <c r="L1890" s="3">
        <v>3</v>
      </c>
      <c r="M1890" s="3">
        <v>3</v>
      </c>
      <c r="N1890" s="16" t="s">
        <v>19195</v>
      </c>
      <c r="O1890" s="3">
        <v>3</v>
      </c>
      <c r="P1890" s="16" t="s">
        <v>19196</v>
      </c>
      <c r="Q1890" s="3">
        <v>3</v>
      </c>
      <c r="R1890" s="34" t="s">
        <v>19034</v>
      </c>
      <c r="S1890" s="3">
        <v>3</v>
      </c>
      <c r="T1890" s="33" t="s">
        <v>19042</v>
      </c>
      <c r="U1890" s="3">
        <v>3</v>
      </c>
      <c r="V1890" s="16" t="s">
        <v>19197</v>
      </c>
      <c r="W1890" s="3">
        <v>3</v>
      </c>
      <c r="X1890" s="16" t="s">
        <v>19198</v>
      </c>
      <c r="Y1890" s="3">
        <v>3</v>
      </c>
      <c r="Z1890" s="33" t="s">
        <v>19199</v>
      </c>
      <c r="AA1890" s="3">
        <v>3</v>
      </c>
      <c r="AB1890" s="16" t="s">
        <v>19200</v>
      </c>
      <c r="AC1890" s="3">
        <v>3</v>
      </c>
      <c r="AD1890" s="16" t="s">
        <v>19156</v>
      </c>
      <c r="AE1890" s="3">
        <v>3</v>
      </c>
      <c r="AF1890" s="16" t="s">
        <v>18982</v>
      </c>
      <c r="AG1890" s="3">
        <v>3</v>
      </c>
      <c r="AH1890" s="28" t="s">
        <v>18926</v>
      </c>
    </row>
    <row r="1891" spans="1:34">
      <c r="A1891" s="3">
        <v>1890</v>
      </c>
      <c r="B1891" s="3">
        <v>2503</v>
      </c>
      <c r="C1891" s="10" t="s">
        <v>18916</v>
      </c>
      <c r="D1891" s="3" t="s">
        <v>5676</v>
      </c>
      <c r="E1891" s="3">
        <v>0</v>
      </c>
      <c r="F1891" s="3" t="s">
        <v>11110</v>
      </c>
      <c r="G1891" s="10" t="s">
        <v>16</v>
      </c>
      <c r="H1891" s="3" t="s">
        <v>10336</v>
      </c>
      <c r="I1891" s="3">
        <v>2</v>
      </c>
      <c r="J1891" s="3">
        <v>6</v>
      </c>
      <c r="K1891" s="3">
        <v>10</v>
      </c>
      <c r="L1891" s="3">
        <v>5</v>
      </c>
      <c r="M1891" s="3">
        <v>5</v>
      </c>
      <c r="N1891" s="14" t="s">
        <v>19201</v>
      </c>
      <c r="O1891" s="3">
        <v>4</v>
      </c>
      <c r="P1891" s="15" t="s">
        <v>19202</v>
      </c>
      <c r="Q1891" s="3">
        <v>5</v>
      </c>
      <c r="R1891" s="15" t="s">
        <v>19203</v>
      </c>
      <c r="S1891" s="3">
        <v>5</v>
      </c>
      <c r="T1891" s="15" t="s">
        <v>19172</v>
      </c>
      <c r="U1891" s="3">
        <v>4</v>
      </c>
      <c r="V1891" s="16" t="s">
        <v>19204</v>
      </c>
      <c r="W1891" s="3">
        <v>4</v>
      </c>
      <c r="X1891" s="16" t="s">
        <v>19205</v>
      </c>
      <c r="Y1891" s="3">
        <v>4</v>
      </c>
      <c r="Z1891" s="16" t="s">
        <v>19206</v>
      </c>
      <c r="AA1891" s="3">
        <v>4</v>
      </c>
      <c r="AB1891" s="16" t="s">
        <v>19064</v>
      </c>
      <c r="AC1891" s="3">
        <v>4</v>
      </c>
      <c r="AD1891" s="16" t="s">
        <v>19207</v>
      </c>
      <c r="AE1891" s="3">
        <v>5</v>
      </c>
      <c r="AF1891" s="16" t="s">
        <v>18943</v>
      </c>
      <c r="AG1891" s="3">
        <v>4</v>
      </c>
      <c r="AH1891" s="28" t="s">
        <v>18972</v>
      </c>
    </row>
  </sheetData>
  <autoFilter ref="A1:AL1891" xr:uid="{9F17177B-B1F1-4D77-93B6-2B3C563BDF24}"/>
  <phoneticPr fontId="3"/>
  <conditionalFormatting sqref="N1402:N1416">
    <cfRule type="containsBlanks" dxfId="32" priority="11">
      <formula>LEN(TRIM(N1402))=0</formula>
    </cfRule>
  </conditionalFormatting>
  <conditionalFormatting sqref="N1418:N1430">
    <cfRule type="containsBlanks" dxfId="31" priority="15">
      <formula>LEN(TRIM(N1418))=0</formula>
    </cfRule>
  </conditionalFormatting>
  <conditionalFormatting sqref="N1432:N1444">
    <cfRule type="containsBlanks" dxfId="30" priority="20">
      <formula>LEN(TRIM(N1432))=0</formula>
    </cfRule>
  </conditionalFormatting>
  <conditionalFormatting sqref="N1446:N1458">
    <cfRule type="containsBlanks" dxfId="29" priority="25">
      <formula>LEN(TRIM(N1446))=0</formula>
    </cfRule>
  </conditionalFormatting>
  <conditionalFormatting sqref="N1460:N1471">
    <cfRule type="containsBlanks" dxfId="28" priority="28">
      <formula>LEN(TRIM(N1460))=0</formula>
    </cfRule>
  </conditionalFormatting>
  <conditionalFormatting sqref="P1402:P1432">
    <cfRule type="containsBlanks" dxfId="27" priority="10">
      <formula>LEN(TRIM(P1402))=0</formula>
    </cfRule>
  </conditionalFormatting>
  <conditionalFormatting sqref="P1435:P1446">
    <cfRule type="containsBlanks" dxfId="26" priority="22">
      <formula>LEN(TRIM(P1435))=0</formula>
    </cfRule>
  </conditionalFormatting>
  <conditionalFormatting sqref="P1449:P1460">
    <cfRule type="containsBlanks" dxfId="25" priority="26">
      <formula>LEN(TRIM(P1449))=0</formula>
    </cfRule>
  </conditionalFormatting>
  <conditionalFormatting sqref="P1463:P1471">
    <cfRule type="containsBlanks" dxfId="24" priority="30">
      <formula>LEN(TRIM(P1463))=0</formula>
    </cfRule>
  </conditionalFormatting>
  <conditionalFormatting sqref="R1402:R1444">
    <cfRule type="containsBlanks" dxfId="23" priority="9">
      <formula>LEN(TRIM(R1402))=0</formula>
    </cfRule>
  </conditionalFormatting>
  <conditionalFormatting sqref="R1446:R1458">
    <cfRule type="containsBlanks" dxfId="22" priority="24">
      <formula>LEN(TRIM(R1446))=0</formula>
    </cfRule>
  </conditionalFormatting>
  <conditionalFormatting sqref="R1460:R1471">
    <cfRule type="containsBlanks" dxfId="21" priority="27">
      <formula>LEN(TRIM(R1460))=0</formula>
    </cfRule>
  </conditionalFormatting>
  <conditionalFormatting sqref="T1402:T1471">
    <cfRule type="containsBlanks" dxfId="20" priority="8">
      <formula>LEN(TRIM(T1402))=0</formula>
    </cfRule>
  </conditionalFormatting>
  <conditionalFormatting sqref="V1402:V1434">
    <cfRule type="containsBlanks" dxfId="19" priority="7">
      <formula>LEN(TRIM(V1402))=0</formula>
    </cfRule>
  </conditionalFormatting>
  <conditionalFormatting sqref="V1436:V1464">
    <cfRule type="containsBlanks" dxfId="18" priority="23">
      <formula>LEN(TRIM(V1436))=0</formula>
    </cfRule>
  </conditionalFormatting>
  <conditionalFormatting sqref="V1466:V1471">
    <cfRule type="containsBlanks" dxfId="17" priority="33">
      <formula>LEN(TRIM(V1466))=0</formula>
    </cfRule>
  </conditionalFormatting>
  <conditionalFormatting sqref="X1402:X1471">
    <cfRule type="containsBlanks" dxfId="16" priority="6">
      <formula>LEN(TRIM(X1402))=0</formula>
    </cfRule>
  </conditionalFormatting>
  <conditionalFormatting sqref="Z1402:Z1471">
    <cfRule type="containsBlanks" dxfId="15" priority="4">
      <formula>LEN(TRIM(Z1402))=0</formula>
    </cfRule>
  </conditionalFormatting>
  <conditionalFormatting sqref="AB1402:AB1418">
    <cfRule type="containsBlanks" dxfId="14" priority="5">
      <formula>LEN(TRIM(AB1402))=0</formula>
    </cfRule>
  </conditionalFormatting>
  <conditionalFormatting sqref="AB1420:AB1428">
    <cfRule type="containsBlanks" dxfId="13" priority="16">
      <formula>LEN(TRIM(AB1420))=0</formula>
    </cfRule>
  </conditionalFormatting>
  <conditionalFormatting sqref="AB1430:AB1471">
    <cfRule type="containsBlanks" dxfId="12" priority="19">
      <formula>LEN(TRIM(AB1430))=0</formula>
    </cfRule>
  </conditionalFormatting>
  <conditionalFormatting sqref="AD1402:AD1409">
    <cfRule type="containsBlanks" dxfId="11" priority="3">
      <formula>LEN(TRIM(AD1402))=0</formula>
    </cfRule>
  </conditionalFormatting>
  <conditionalFormatting sqref="AD1411:AD1413">
    <cfRule type="containsBlanks" dxfId="10" priority="13">
      <formula>LEN(TRIM(AD1411))=0</formula>
    </cfRule>
  </conditionalFormatting>
  <conditionalFormatting sqref="AD1415:AD1423">
    <cfRule type="containsBlanks" dxfId="9" priority="14">
      <formula>LEN(TRIM(AD1415))=0</formula>
    </cfRule>
  </conditionalFormatting>
  <conditionalFormatting sqref="AD1425:AD1427">
    <cfRule type="containsBlanks" dxfId="8" priority="17">
      <formula>LEN(TRIM(AD1425))=0</formula>
    </cfRule>
  </conditionalFormatting>
  <conditionalFormatting sqref="AD1429:AD1464">
    <cfRule type="containsBlanks" dxfId="7" priority="18">
      <formula>LEN(TRIM(AD1429))=0</formula>
    </cfRule>
  </conditionalFormatting>
  <conditionalFormatting sqref="AD1466:AD1471">
    <cfRule type="containsBlanks" dxfId="6" priority="32">
      <formula>LEN(TRIM(AD1466))=0</formula>
    </cfRule>
  </conditionalFormatting>
  <conditionalFormatting sqref="AF1402:AF1464">
    <cfRule type="containsBlanks" dxfId="5" priority="2">
      <formula>LEN(TRIM(AF1402))=0</formula>
    </cfRule>
  </conditionalFormatting>
  <conditionalFormatting sqref="AF1466:AF1471">
    <cfRule type="containsBlanks" dxfId="4" priority="31">
      <formula>LEN(TRIM(AF1466))=0</formula>
    </cfRule>
  </conditionalFormatting>
  <conditionalFormatting sqref="AH1402:AH1409">
    <cfRule type="containsBlanks" dxfId="3" priority="1">
      <formula>LEN(TRIM(AH1402))=0</formula>
    </cfRule>
  </conditionalFormatting>
  <conditionalFormatting sqref="AH1411:AH1432">
    <cfRule type="containsBlanks" dxfId="2" priority="12">
      <formula>LEN(TRIM(AH1411))=0</formula>
    </cfRule>
  </conditionalFormatting>
  <conditionalFormatting sqref="AH1434:AH1461">
    <cfRule type="containsBlanks" dxfId="1" priority="21">
      <formula>LEN(TRIM(AH1434))=0</formula>
    </cfRule>
  </conditionalFormatting>
  <conditionalFormatting sqref="AH1463:AH1471">
    <cfRule type="containsBlanks" dxfId="0" priority="29">
      <formula>LEN(TRIM(AH1463))=0</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F8B57-1573-40D0-ABA4-F12C4593A300}">
  <sheetPr>
    <outlinePr summaryBelow="0" summaryRight="0"/>
  </sheetPr>
  <dimension ref="A1:J28"/>
  <sheetViews>
    <sheetView workbookViewId="0">
      <pane ySplit="1" topLeftCell="A2" activePane="bottomLeft" state="frozen"/>
      <selection pane="bottomLeft" activeCell="E32" sqref="E32"/>
    </sheetView>
  </sheetViews>
  <sheetFormatPr defaultColWidth="11.5" defaultRowHeight="15.75" customHeight="1"/>
  <cols>
    <col min="1" max="1" width="11.5" style="42"/>
    <col min="2" max="16" width="17.25" style="42" customWidth="1"/>
    <col min="17" max="16384" width="11.5" style="42"/>
  </cols>
  <sheetData>
    <row r="1" spans="1:10" ht="16.5">
      <c r="A1" s="39" t="s">
        <v>19247</v>
      </c>
      <c r="B1" s="40" t="s">
        <v>19248</v>
      </c>
      <c r="C1" s="40" t="s">
        <v>19249</v>
      </c>
      <c r="D1" s="40" t="s">
        <v>19250</v>
      </c>
      <c r="E1" s="40" t="s">
        <v>19251</v>
      </c>
      <c r="F1" s="40" t="s">
        <v>19252</v>
      </c>
      <c r="G1" s="40" t="s">
        <v>19253</v>
      </c>
      <c r="H1" s="40" t="s">
        <v>19254</v>
      </c>
      <c r="I1" s="40" t="s">
        <v>19255</v>
      </c>
      <c r="J1" s="41"/>
    </row>
    <row r="2" spans="1:10" ht="16.5">
      <c r="A2" s="39">
        <v>2403</v>
      </c>
      <c r="B2" s="40" t="s">
        <v>0</v>
      </c>
      <c r="C2" s="40" t="s">
        <v>19256</v>
      </c>
      <c r="D2" s="40" t="s">
        <v>19257</v>
      </c>
      <c r="E2" s="40" t="s">
        <v>19258</v>
      </c>
      <c r="F2" s="40" t="s">
        <v>19259</v>
      </c>
      <c r="G2" s="40" t="s">
        <v>19260</v>
      </c>
      <c r="H2" s="40" t="s">
        <v>19261</v>
      </c>
      <c r="I2" s="40" t="s">
        <v>19261</v>
      </c>
      <c r="J2" s="41"/>
    </row>
    <row r="3" spans="1:10" ht="16.5">
      <c r="A3" s="39">
        <v>2403</v>
      </c>
      <c r="B3" s="40" t="s">
        <v>848</v>
      </c>
      <c r="C3" s="40" t="s">
        <v>19262</v>
      </c>
      <c r="D3" s="40" t="s">
        <v>19263</v>
      </c>
      <c r="E3" s="40" t="s">
        <v>19258</v>
      </c>
      <c r="F3" s="40" t="s">
        <v>19264</v>
      </c>
      <c r="G3" s="40" t="s">
        <v>19265</v>
      </c>
      <c r="H3" s="40" t="s">
        <v>19261</v>
      </c>
      <c r="I3" s="40" t="s">
        <v>19266</v>
      </c>
      <c r="J3" s="41"/>
    </row>
    <row r="4" spans="1:10" ht="16.5">
      <c r="A4" s="39">
        <v>2403</v>
      </c>
      <c r="B4" s="40" t="s">
        <v>1584</v>
      </c>
      <c r="C4" s="40" t="s">
        <v>19262</v>
      </c>
      <c r="D4" s="40" t="s">
        <v>19263</v>
      </c>
      <c r="E4" s="40" t="s">
        <v>19258</v>
      </c>
      <c r="F4" s="40" t="s">
        <v>19267</v>
      </c>
      <c r="G4" s="43" t="s">
        <v>19268</v>
      </c>
      <c r="H4" s="40" t="s">
        <v>19261</v>
      </c>
      <c r="I4" s="40" t="s">
        <v>19266</v>
      </c>
      <c r="J4" s="41"/>
    </row>
    <row r="5" spans="1:10" ht="16.5">
      <c r="A5" s="39">
        <v>2403</v>
      </c>
      <c r="B5" s="40" t="s">
        <v>2289</v>
      </c>
      <c r="C5" s="40" t="s">
        <v>19269</v>
      </c>
      <c r="D5" s="40" t="s">
        <v>19257</v>
      </c>
      <c r="E5" s="40" t="s">
        <v>19258</v>
      </c>
      <c r="F5" s="40" t="s">
        <v>19270</v>
      </c>
      <c r="G5" s="40" t="s">
        <v>19271</v>
      </c>
      <c r="H5" s="40" t="s">
        <v>19261</v>
      </c>
      <c r="I5" s="40" t="s">
        <v>19261</v>
      </c>
      <c r="J5" s="41"/>
    </row>
    <row r="6" spans="1:10" ht="16.5">
      <c r="A6" s="39">
        <v>2403</v>
      </c>
      <c r="B6" s="40" t="s">
        <v>3058</v>
      </c>
      <c r="C6" s="40" t="s">
        <v>19269</v>
      </c>
      <c r="D6" s="40" t="s">
        <v>19263</v>
      </c>
      <c r="E6" s="40" t="s">
        <v>19258</v>
      </c>
      <c r="F6" s="40" t="s">
        <v>19272</v>
      </c>
      <c r="G6" s="43" t="s">
        <v>19268</v>
      </c>
      <c r="H6" s="40" t="s">
        <v>19261</v>
      </c>
      <c r="I6" s="40" t="s">
        <v>19261</v>
      </c>
      <c r="J6" s="41"/>
    </row>
    <row r="7" spans="1:10" ht="16.5">
      <c r="A7" s="39">
        <v>2403</v>
      </c>
      <c r="B7" s="40" t="s">
        <v>3829</v>
      </c>
      <c r="C7" s="40" t="s">
        <v>19262</v>
      </c>
      <c r="D7" s="40" t="s">
        <v>19257</v>
      </c>
      <c r="E7" s="40" t="s">
        <v>19258</v>
      </c>
      <c r="F7" s="40" t="s">
        <v>19273</v>
      </c>
      <c r="G7" s="40" t="s">
        <v>19260</v>
      </c>
      <c r="H7" s="40" t="s">
        <v>19261</v>
      </c>
      <c r="I7" s="40" t="s">
        <v>19266</v>
      </c>
      <c r="J7" s="41"/>
    </row>
    <row r="8" spans="1:10" ht="16.5">
      <c r="A8" s="39">
        <v>2403</v>
      </c>
      <c r="B8" s="40" t="s">
        <v>4271</v>
      </c>
      <c r="C8" s="40" t="s">
        <v>19256</v>
      </c>
      <c r="D8" s="40" t="s">
        <v>19263</v>
      </c>
      <c r="E8" s="40" t="s">
        <v>19258</v>
      </c>
      <c r="F8" s="40" t="s">
        <v>19274</v>
      </c>
      <c r="G8" s="40" t="s">
        <v>19260</v>
      </c>
      <c r="H8" s="40" t="s">
        <v>19275</v>
      </c>
      <c r="I8" s="40" t="s">
        <v>19266</v>
      </c>
      <c r="J8" s="41"/>
    </row>
    <row r="9" spans="1:10" ht="16.5">
      <c r="A9" s="39">
        <v>2403</v>
      </c>
      <c r="B9" s="40" t="s">
        <v>5039</v>
      </c>
      <c r="C9" s="40" t="s">
        <v>19262</v>
      </c>
      <c r="D9" s="40" t="s">
        <v>19257</v>
      </c>
      <c r="E9" s="40" t="s">
        <v>19258</v>
      </c>
      <c r="F9" s="40" t="s">
        <v>19272</v>
      </c>
      <c r="G9" s="40" t="s">
        <v>19260</v>
      </c>
      <c r="H9" s="40" t="s">
        <v>19261</v>
      </c>
      <c r="I9" s="40" t="s">
        <v>19261</v>
      </c>
      <c r="J9" s="41"/>
    </row>
    <row r="10" spans="1:10" ht="16.5">
      <c r="A10" s="39">
        <v>2403</v>
      </c>
      <c r="B10" s="40" t="s">
        <v>5830</v>
      </c>
      <c r="C10" s="40" t="s">
        <v>19262</v>
      </c>
      <c r="D10" s="40" t="s">
        <v>19263</v>
      </c>
      <c r="E10" s="40" t="s">
        <v>19258</v>
      </c>
      <c r="F10" s="40" t="s">
        <v>19270</v>
      </c>
      <c r="G10" s="40" t="s">
        <v>19265</v>
      </c>
      <c r="H10" s="40" t="s">
        <v>19261</v>
      </c>
      <c r="I10" s="40" t="s">
        <v>19266</v>
      </c>
      <c r="J10" s="41"/>
    </row>
    <row r="11" spans="1:10" ht="16.5">
      <c r="A11" s="39">
        <v>2403</v>
      </c>
      <c r="B11" s="40" t="s">
        <v>6595</v>
      </c>
      <c r="C11" s="40" t="s">
        <v>19269</v>
      </c>
      <c r="D11" s="40" t="s">
        <v>19257</v>
      </c>
      <c r="E11" s="40" t="s">
        <v>19258</v>
      </c>
      <c r="F11" s="40" t="s">
        <v>19276</v>
      </c>
      <c r="G11" s="40" t="s">
        <v>19277</v>
      </c>
      <c r="H11" s="40" t="s">
        <v>19261</v>
      </c>
      <c r="I11" s="40" t="s">
        <v>19261</v>
      </c>
      <c r="J11" s="41"/>
    </row>
    <row r="12" spans="1:10" ht="16.5">
      <c r="A12" s="39">
        <v>2403</v>
      </c>
      <c r="B12" s="40" t="s">
        <v>7297</v>
      </c>
      <c r="C12" s="40" t="s">
        <v>19278</v>
      </c>
      <c r="D12" s="40" t="s">
        <v>19263</v>
      </c>
      <c r="E12" s="40" t="s">
        <v>19258</v>
      </c>
      <c r="F12" s="40" t="s">
        <v>19270</v>
      </c>
      <c r="G12" s="40" t="s">
        <v>19279</v>
      </c>
      <c r="H12" s="40" t="s">
        <v>19261</v>
      </c>
      <c r="I12" s="40" t="s">
        <v>19261</v>
      </c>
      <c r="J12" s="41"/>
    </row>
    <row r="13" spans="1:10" ht="16.5">
      <c r="A13" s="39">
        <v>2403</v>
      </c>
      <c r="B13" s="40" t="s">
        <v>8022</v>
      </c>
      <c r="C13" s="40" t="s">
        <v>19262</v>
      </c>
      <c r="D13" s="40" t="s">
        <v>19263</v>
      </c>
      <c r="E13" s="40" t="s">
        <v>19258</v>
      </c>
      <c r="F13" s="40" t="s">
        <v>19280</v>
      </c>
      <c r="G13" s="40" t="s">
        <v>19281</v>
      </c>
      <c r="H13" s="40" t="s">
        <v>19261</v>
      </c>
      <c r="I13" s="40" t="s">
        <v>19261</v>
      </c>
      <c r="J13" s="41"/>
    </row>
    <row r="14" spans="1:10" ht="16.5">
      <c r="A14" s="39">
        <v>2403</v>
      </c>
      <c r="B14" s="40" t="s">
        <v>19282</v>
      </c>
      <c r="C14" s="40" t="s">
        <v>19283</v>
      </c>
      <c r="D14" s="40" t="s">
        <v>19257</v>
      </c>
      <c r="E14" s="40" t="s">
        <v>19258</v>
      </c>
      <c r="F14" s="40" t="s">
        <v>19284</v>
      </c>
      <c r="G14" s="40" t="s">
        <v>19285</v>
      </c>
      <c r="H14" s="40" t="s">
        <v>19261</v>
      </c>
      <c r="I14" s="40" t="s">
        <v>19266</v>
      </c>
      <c r="J14" s="41"/>
    </row>
    <row r="15" spans="1:10" ht="15.75" customHeight="1">
      <c r="A15" s="39">
        <v>2503</v>
      </c>
      <c r="B15" s="39" t="s">
        <v>0</v>
      </c>
      <c r="C15" s="43" t="s">
        <v>19256</v>
      </c>
      <c r="D15" s="43" t="s">
        <v>19257</v>
      </c>
      <c r="E15" s="43" t="s">
        <v>19258</v>
      </c>
      <c r="F15" s="43" t="s">
        <v>19259</v>
      </c>
      <c r="G15" s="43" t="s">
        <v>19260</v>
      </c>
      <c r="H15" s="43" t="s">
        <v>19261</v>
      </c>
      <c r="I15" s="43" t="s">
        <v>19286</v>
      </c>
    </row>
    <row r="16" spans="1:10" ht="15.75" customHeight="1">
      <c r="A16" s="39">
        <v>2503</v>
      </c>
      <c r="B16" s="39" t="s">
        <v>848</v>
      </c>
      <c r="C16" s="43" t="s">
        <v>19262</v>
      </c>
      <c r="D16" s="43" t="s">
        <v>19263</v>
      </c>
      <c r="E16" s="43" t="s">
        <v>19258</v>
      </c>
      <c r="F16" s="40" t="s">
        <v>19264</v>
      </c>
      <c r="G16" s="43" t="s">
        <v>19265</v>
      </c>
      <c r="H16" s="43" t="s">
        <v>19261</v>
      </c>
      <c r="I16" s="43" t="s">
        <v>19287</v>
      </c>
    </row>
    <row r="17" spans="1:9" ht="15.75" customHeight="1">
      <c r="A17" s="39">
        <v>2503</v>
      </c>
      <c r="B17" s="39" t="s">
        <v>1584</v>
      </c>
      <c r="C17" s="43" t="s">
        <v>19262</v>
      </c>
      <c r="D17" s="43" t="s">
        <v>19263</v>
      </c>
      <c r="E17" s="43" t="s">
        <v>19258</v>
      </c>
      <c r="F17" s="43" t="s">
        <v>19267</v>
      </c>
      <c r="G17" s="43" t="s">
        <v>19268</v>
      </c>
      <c r="H17" s="43" t="s">
        <v>19288</v>
      </c>
      <c r="I17" s="43" t="s">
        <v>19287</v>
      </c>
    </row>
    <row r="18" spans="1:9" ht="15.75" customHeight="1">
      <c r="A18" s="39">
        <v>2503</v>
      </c>
      <c r="B18" s="39" t="s">
        <v>3058</v>
      </c>
      <c r="C18" s="43" t="s">
        <v>19269</v>
      </c>
      <c r="D18" s="43" t="s">
        <v>19263</v>
      </c>
      <c r="E18" s="43" t="s">
        <v>19258</v>
      </c>
      <c r="F18" s="43" t="s">
        <v>19272</v>
      </c>
      <c r="G18" s="43" t="s">
        <v>19268</v>
      </c>
      <c r="H18" s="43" t="s">
        <v>19261</v>
      </c>
      <c r="I18" s="43" t="s">
        <v>19286</v>
      </c>
    </row>
    <row r="19" spans="1:9" ht="15.75" customHeight="1">
      <c r="A19" s="39">
        <v>2503</v>
      </c>
      <c r="B19" s="39" t="s">
        <v>3829</v>
      </c>
      <c r="C19" s="43" t="s">
        <v>19262</v>
      </c>
      <c r="D19" s="43" t="s">
        <v>19257</v>
      </c>
      <c r="E19" s="43" t="s">
        <v>19258</v>
      </c>
      <c r="F19" s="43" t="s">
        <v>19273</v>
      </c>
      <c r="G19" s="43" t="s">
        <v>19260</v>
      </c>
      <c r="H19" s="43" t="s">
        <v>19261</v>
      </c>
      <c r="I19" s="43" t="s">
        <v>19287</v>
      </c>
    </row>
    <row r="20" spans="1:9" ht="15.75" customHeight="1">
      <c r="A20" s="39">
        <v>2503</v>
      </c>
      <c r="B20" s="39" t="s">
        <v>5039</v>
      </c>
      <c r="C20" s="43" t="s">
        <v>19262</v>
      </c>
      <c r="D20" s="43" t="s">
        <v>19257</v>
      </c>
      <c r="E20" s="43" t="s">
        <v>19258</v>
      </c>
      <c r="F20" s="43" t="s">
        <v>19272</v>
      </c>
      <c r="G20" s="43" t="s">
        <v>19260</v>
      </c>
      <c r="H20" s="43" t="s">
        <v>19289</v>
      </c>
      <c r="I20" s="43" t="s">
        <v>19287</v>
      </c>
    </row>
    <row r="21" spans="1:9" ht="15.75" customHeight="1">
      <c r="A21" s="39">
        <v>2503</v>
      </c>
      <c r="B21" s="39" t="s">
        <v>5830</v>
      </c>
      <c r="C21" s="43" t="s">
        <v>19262</v>
      </c>
      <c r="D21" s="43" t="s">
        <v>19263</v>
      </c>
      <c r="E21" s="43" t="s">
        <v>19258</v>
      </c>
      <c r="F21" s="43" t="s">
        <v>19270</v>
      </c>
      <c r="G21" s="43" t="s">
        <v>19290</v>
      </c>
      <c r="H21" s="43" t="s">
        <v>19291</v>
      </c>
      <c r="I21" s="43" t="s">
        <v>19287</v>
      </c>
    </row>
    <row r="22" spans="1:9" ht="15.75" customHeight="1">
      <c r="A22" s="39">
        <v>2503</v>
      </c>
      <c r="B22" s="39" t="s">
        <v>6595</v>
      </c>
      <c r="C22" s="43" t="s">
        <v>19269</v>
      </c>
      <c r="D22" s="43" t="s">
        <v>19257</v>
      </c>
      <c r="E22" s="43" t="s">
        <v>19258</v>
      </c>
      <c r="F22" s="43" t="s">
        <v>19276</v>
      </c>
      <c r="G22" s="43" t="s">
        <v>19277</v>
      </c>
      <c r="H22" s="43" t="s">
        <v>19261</v>
      </c>
      <c r="I22" s="43" t="s">
        <v>19286</v>
      </c>
    </row>
    <row r="23" spans="1:9" ht="15.75" customHeight="1">
      <c r="A23" s="39">
        <v>2503</v>
      </c>
      <c r="B23" s="39" t="s">
        <v>8022</v>
      </c>
      <c r="C23" s="43" t="s">
        <v>19262</v>
      </c>
      <c r="D23" s="43" t="s">
        <v>19263</v>
      </c>
      <c r="E23" s="43" t="s">
        <v>19258</v>
      </c>
      <c r="F23" s="43" t="s">
        <v>19280</v>
      </c>
      <c r="G23" s="43" t="s">
        <v>19292</v>
      </c>
      <c r="H23" s="43" t="s">
        <v>19261</v>
      </c>
      <c r="I23" s="43" t="s">
        <v>19287</v>
      </c>
    </row>
    <row r="24" spans="1:9" ht="15.75" customHeight="1">
      <c r="A24" s="39">
        <v>2503</v>
      </c>
      <c r="B24" s="39" t="s">
        <v>15902</v>
      </c>
      <c r="C24" s="43" t="s">
        <v>19262</v>
      </c>
      <c r="D24" s="43" t="s">
        <v>19263</v>
      </c>
      <c r="E24" s="43" t="s">
        <v>19258</v>
      </c>
      <c r="F24" s="43" t="s">
        <v>19293</v>
      </c>
      <c r="G24" s="43" t="s">
        <v>19268</v>
      </c>
      <c r="H24" s="43" t="s">
        <v>19261</v>
      </c>
      <c r="I24" s="43" t="s">
        <v>19286</v>
      </c>
    </row>
    <row r="25" spans="1:9" ht="15.75" customHeight="1">
      <c r="A25" s="39">
        <v>2503</v>
      </c>
      <c r="B25" s="39" t="s">
        <v>16639</v>
      </c>
      <c r="C25" s="43" t="s">
        <v>19262</v>
      </c>
      <c r="D25" s="43" t="s">
        <v>19257</v>
      </c>
      <c r="E25" s="43" t="s">
        <v>19258</v>
      </c>
      <c r="F25" s="43" t="s">
        <v>19274</v>
      </c>
      <c r="G25" s="43" t="s">
        <v>19294</v>
      </c>
      <c r="H25" s="43" t="s">
        <v>19261</v>
      </c>
      <c r="I25" s="43" t="s">
        <v>19286</v>
      </c>
    </row>
    <row r="26" spans="1:9" ht="15.75" customHeight="1">
      <c r="A26" s="39">
        <v>2503</v>
      </c>
      <c r="B26" s="39" t="s">
        <v>17409</v>
      </c>
      <c r="C26" s="43" t="s">
        <v>19269</v>
      </c>
      <c r="D26" s="43" t="s">
        <v>19263</v>
      </c>
      <c r="E26" s="43" t="s">
        <v>19258</v>
      </c>
      <c r="F26" s="43" t="s">
        <v>19295</v>
      </c>
      <c r="G26" s="43" t="s">
        <v>19265</v>
      </c>
      <c r="H26" s="43" t="s">
        <v>19261</v>
      </c>
      <c r="I26" s="43" t="s">
        <v>19286</v>
      </c>
    </row>
    <row r="27" spans="1:9" ht="15.75" customHeight="1">
      <c r="A27" s="39">
        <v>2503</v>
      </c>
      <c r="B27" s="39" t="s">
        <v>18175</v>
      </c>
      <c r="C27" s="43" t="s">
        <v>19262</v>
      </c>
      <c r="D27" s="43" t="s">
        <v>19263</v>
      </c>
      <c r="E27" s="43" t="s">
        <v>19258</v>
      </c>
      <c r="F27" s="43" t="s">
        <v>19267</v>
      </c>
      <c r="G27" s="43" t="s">
        <v>19296</v>
      </c>
      <c r="H27" s="43" t="s">
        <v>19261</v>
      </c>
      <c r="I27" s="43" t="s">
        <v>19286</v>
      </c>
    </row>
    <row r="28" spans="1:9" ht="15.75" customHeight="1">
      <c r="A28" s="39">
        <v>2503</v>
      </c>
      <c r="B28" s="39" t="s">
        <v>18916</v>
      </c>
      <c r="C28" s="43" t="s">
        <v>19269</v>
      </c>
      <c r="D28" s="43" t="s">
        <v>19257</v>
      </c>
      <c r="E28" s="43" t="s">
        <v>19258</v>
      </c>
      <c r="F28" s="43" t="s">
        <v>19297</v>
      </c>
      <c r="G28" s="43" t="s">
        <v>19260</v>
      </c>
      <c r="H28" s="43" t="s">
        <v>19261</v>
      </c>
      <c r="I28" s="43" t="s">
        <v>19287</v>
      </c>
    </row>
  </sheetData>
  <autoFilter ref="A1:M44" xr:uid="{00000000-0001-0000-0000-000000000000}">
    <sortState xmlns:xlrd2="http://schemas.microsoft.com/office/spreadsheetml/2017/richdata2" ref="A2:J28">
      <sortCondition ref="A1:A44"/>
    </sortState>
  </autoFilter>
  <phoneticPr fontId="3"/>
  <pageMargins left="0" right="0" top="0" bottom="0" header="0" footer="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7061A-D0AB-45EA-8D1C-006F96760485}">
  <dimension ref="A1:D35"/>
  <sheetViews>
    <sheetView workbookViewId="0">
      <selection activeCell="D22" sqref="D22"/>
    </sheetView>
  </sheetViews>
  <sheetFormatPr defaultRowHeight="18.75"/>
  <cols>
    <col min="2" max="2" width="36.75" bestFit="1" customWidth="1"/>
    <col min="3" max="3" width="40.25" customWidth="1"/>
  </cols>
  <sheetData>
    <row r="1" spans="1:4">
      <c r="A1" t="s">
        <v>19298</v>
      </c>
      <c r="B1" t="s">
        <v>19299</v>
      </c>
      <c r="C1" t="s">
        <v>19300</v>
      </c>
      <c r="D1" t="s">
        <v>19301</v>
      </c>
    </row>
    <row r="2" spans="1:4">
      <c r="A2">
        <v>1</v>
      </c>
      <c r="B2" t="s">
        <v>19302</v>
      </c>
      <c r="C2" t="s">
        <v>19303</v>
      </c>
    </row>
    <row r="3" spans="1:4">
      <c r="A3">
        <v>2</v>
      </c>
      <c r="B3" t="s">
        <v>19304</v>
      </c>
      <c r="C3" t="s">
        <v>19305</v>
      </c>
      <c r="D3" t="s">
        <v>19306</v>
      </c>
    </row>
    <row r="4" spans="1:4">
      <c r="A4">
        <v>3</v>
      </c>
      <c r="B4" t="s">
        <v>9492</v>
      </c>
      <c r="C4" t="s">
        <v>19307</v>
      </c>
      <c r="D4" t="s">
        <v>19308</v>
      </c>
    </row>
    <row r="5" spans="1:4">
      <c r="A5">
        <v>4</v>
      </c>
      <c r="B5" t="s">
        <v>19309</v>
      </c>
      <c r="C5" t="s">
        <v>19310</v>
      </c>
      <c r="D5" t="s">
        <v>19311</v>
      </c>
    </row>
    <row r="6" spans="1:4">
      <c r="A6">
        <v>5</v>
      </c>
      <c r="B6" t="s">
        <v>19312</v>
      </c>
      <c r="C6" t="s">
        <v>9494</v>
      </c>
      <c r="D6" t="s">
        <v>19313</v>
      </c>
    </row>
    <row r="7" spans="1:4">
      <c r="A7">
        <v>6</v>
      </c>
      <c r="B7" t="s">
        <v>19314</v>
      </c>
      <c r="C7" t="s">
        <v>9495</v>
      </c>
      <c r="D7" t="s">
        <v>19315</v>
      </c>
    </row>
    <row r="8" spans="1:4">
      <c r="A8">
        <v>7</v>
      </c>
      <c r="B8" t="s">
        <v>9496</v>
      </c>
      <c r="C8" t="s">
        <v>19316</v>
      </c>
      <c r="D8" t="s">
        <v>19317</v>
      </c>
    </row>
    <row r="9" spans="1:4">
      <c r="A9">
        <v>8</v>
      </c>
      <c r="B9" t="s">
        <v>19318</v>
      </c>
      <c r="C9" t="s">
        <v>9497</v>
      </c>
      <c r="D9" t="s">
        <v>19319</v>
      </c>
    </row>
    <row r="10" spans="1:4">
      <c r="A10">
        <v>9</v>
      </c>
      <c r="B10" t="s">
        <v>19320</v>
      </c>
      <c r="C10" t="s">
        <v>19321</v>
      </c>
    </row>
    <row r="11" spans="1:4">
      <c r="A11">
        <v>10</v>
      </c>
      <c r="B11" t="s">
        <v>19322</v>
      </c>
      <c r="C11" t="s">
        <v>19323</v>
      </c>
    </row>
    <row r="12" spans="1:4">
      <c r="A12">
        <v>11</v>
      </c>
      <c r="B12" t="s">
        <v>19324</v>
      </c>
      <c r="C12" t="s">
        <v>19325</v>
      </c>
    </row>
    <row r="13" spans="1:4">
      <c r="A13">
        <v>12</v>
      </c>
      <c r="B13" t="s">
        <v>19326</v>
      </c>
      <c r="C13" t="s">
        <v>19325</v>
      </c>
    </row>
    <row r="14" spans="1:4">
      <c r="A14">
        <v>13</v>
      </c>
      <c r="B14" t="s">
        <v>19327</v>
      </c>
      <c r="C14" t="s">
        <v>19328</v>
      </c>
    </row>
    <row r="15" spans="1:4">
      <c r="A15">
        <v>14</v>
      </c>
      <c r="B15" t="s">
        <v>19329</v>
      </c>
      <c r="C15" t="s">
        <v>19325</v>
      </c>
    </row>
    <row r="16" spans="1:4">
      <c r="A16">
        <v>15</v>
      </c>
      <c r="B16" t="s">
        <v>19330</v>
      </c>
      <c r="C16" t="s">
        <v>19328</v>
      </c>
    </row>
    <row r="17" spans="1:3">
      <c r="A17">
        <v>16</v>
      </c>
      <c r="B17" t="s">
        <v>9505</v>
      </c>
      <c r="C17" t="s">
        <v>19325</v>
      </c>
    </row>
    <row r="18" spans="1:3">
      <c r="A18">
        <v>17</v>
      </c>
      <c r="B18" t="s">
        <v>9506</v>
      </c>
      <c r="C18" t="s">
        <v>19328</v>
      </c>
    </row>
    <row r="19" spans="1:3">
      <c r="A19">
        <v>18</v>
      </c>
      <c r="B19" t="s">
        <v>9507</v>
      </c>
      <c r="C19" t="s">
        <v>19325</v>
      </c>
    </row>
    <row r="20" spans="1:3">
      <c r="A20">
        <v>19</v>
      </c>
      <c r="B20" t="s">
        <v>9508</v>
      </c>
      <c r="C20" t="s">
        <v>19328</v>
      </c>
    </row>
    <row r="21" spans="1:3">
      <c r="A21">
        <v>20</v>
      </c>
      <c r="B21" t="s">
        <v>9509</v>
      </c>
      <c r="C21" t="s">
        <v>19325</v>
      </c>
    </row>
    <row r="22" spans="1:3">
      <c r="A22">
        <v>21</v>
      </c>
      <c r="B22" t="s">
        <v>9510</v>
      </c>
      <c r="C22" t="s">
        <v>19328</v>
      </c>
    </row>
    <row r="23" spans="1:3">
      <c r="A23">
        <v>22</v>
      </c>
      <c r="B23" t="s">
        <v>9511</v>
      </c>
      <c r="C23" t="s">
        <v>19325</v>
      </c>
    </row>
    <row r="24" spans="1:3">
      <c r="A24">
        <v>23</v>
      </c>
      <c r="B24" t="s">
        <v>9512</v>
      </c>
      <c r="C24" t="s">
        <v>19328</v>
      </c>
    </row>
    <row r="25" spans="1:3">
      <c r="A25">
        <v>24</v>
      </c>
      <c r="B25" t="s">
        <v>9513</v>
      </c>
      <c r="C25" t="s">
        <v>19325</v>
      </c>
    </row>
    <row r="26" spans="1:3">
      <c r="A26">
        <v>25</v>
      </c>
      <c r="B26" t="s">
        <v>9514</v>
      </c>
      <c r="C26" t="s">
        <v>19328</v>
      </c>
    </row>
    <row r="27" spans="1:3">
      <c r="A27">
        <v>26</v>
      </c>
      <c r="B27" t="s">
        <v>9515</v>
      </c>
      <c r="C27" t="s">
        <v>19325</v>
      </c>
    </row>
    <row r="28" spans="1:3">
      <c r="A28">
        <v>27</v>
      </c>
      <c r="B28" t="s">
        <v>9516</v>
      </c>
      <c r="C28" t="s">
        <v>19328</v>
      </c>
    </row>
    <row r="29" spans="1:3">
      <c r="A29">
        <v>28</v>
      </c>
      <c r="B29" t="s">
        <v>9517</v>
      </c>
      <c r="C29" t="s">
        <v>19325</v>
      </c>
    </row>
    <row r="30" spans="1:3">
      <c r="A30">
        <v>29</v>
      </c>
      <c r="B30" t="s">
        <v>9518</v>
      </c>
      <c r="C30" t="s">
        <v>19328</v>
      </c>
    </row>
    <row r="31" spans="1:3">
      <c r="A31">
        <v>30</v>
      </c>
      <c r="B31" t="s">
        <v>9519</v>
      </c>
      <c r="C31" t="s">
        <v>19325</v>
      </c>
    </row>
    <row r="32" spans="1:3">
      <c r="A32">
        <v>31</v>
      </c>
      <c r="B32" t="s">
        <v>9520</v>
      </c>
      <c r="C32" t="s">
        <v>19328</v>
      </c>
    </row>
    <row r="33" spans="1:3">
      <c r="A33">
        <v>32</v>
      </c>
      <c r="B33" t="s">
        <v>9521</v>
      </c>
      <c r="C33" t="s">
        <v>19325</v>
      </c>
    </row>
    <row r="34" spans="1:3">
      <c r="A34">
        <v>33</v>
      </c>
      <c r="B34" t="s">
        <v>9522</v>
      </c>
      <c r="C34" t="s">
        <v>19328</v>
      </c>
    </row>
    <row r="35" spans="1:3">
      <c r="A35">
        <v>34</v>
      </c>
      <c r="B35" t="s">
        <v>19331</v>
      </c>
      <c r="C35" t="s">
        <v>19332</v>
      </c>
    </row>
  </sheetData>
  <phoneticPr fontId="3"/>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75562-C62C-43C9-8F43-572364E7BAB9}">
  <dimension ref="A1:H25"/>
  <sheetViews>
    <sheetView workbookViewId="0">
      <selection activeCell="F28" sqref="F28"/>
    </sheetView>
  </sheetViews>
  <sheetFormatPr defaultRowHeight="18.75"/>
  <cols>
    <col min="1" max="1" width="32.25" customWidth="1"/>
    <col min="2" max="3" width="6.75" customWidth="1"/>
    <col min="4" max="4" width="5.25" customWidth="1"/>
    <col min="6" max="6" width="18.125" customWidth="1"/>
    <col min="7" max="7" width="78.25" customWidth="1"/>
  </cols>
  <sheetData>
    <row r="1" spans="1:8">
      <c r="A1" t="s">
        <v>19333</v>
      </c>
      <c r="B1" t="s">
        <v>19334</v>
      </c>
      <c r="C1" t="s">
        <v>19335</v>
      </c>
      <c r="D1" t="s">
        <v>19336</v>
      </c>
      <c r="E1" t="s">
        <v>19337</v>
      </c>
      <c r="F1" t="s">
        <v>19338</v>
      </c>
      <c r="G1" t="s">
        <v>19339</v>
      </c>
    </row>
    <row r="2" spans="1:8">
      <c r="A2" t="s">
        <v>19322</v>
      </c>
      <c r="B2">
        <v>1</v>
      </c>
      <c r="C2">
        <v>10</v>
      </c>
      <c r="D2" t="s">
        <v>19340</v>
      </c>
      <c r="E2" t="s">
        <v>9499</v>
      </c>
      <c r="F2" t="s">
        <v>19341</v>
      </c>
      <c r="G2" t="s">
        <v>19342</v>
      </c>
      <c r="H2" t="s">
        <v>19322</v>
      </c>
    </row>
    <row r="3" spans="1:8">
      <c r="A3" t="s">
        <v>19324</v>
      </c>
      <c r="B3">
        <v>1</v>
      </c>
      <c r="C3">
        <v>5</v>
      </c>
      <c r="D3" t="s">
        <v>19340</v>
      </c>
      <c r="E3" t="s">
        <v>9500</v>
      </c>
      <c r="F3" t="s">
        <v>19341</v>
      </c>
      <c r="G3" t="s">
        <v>19343</v>
      </c>
      <c r="H3" t="s">
        <v>19324</v>
      </c>
    </row>
    <row r="4" spans="1:8">
      <c r="A4" t="s">
        <v>19326</v>
      </c>
      <c r="B4">
        <v>1</v>
      </c>
      <c r="C4">
        <v>5</v>
      </c>
      <c r="D4">
        <v>1</v>
      </c>
      <c r="E4" t="s">
        <v>19344</v>
      </c>
      <c r="F4" t="s">
        <v>19345</v>
      </c>
      <c r="G4" t="s">
        <v>19346</v>
      </c>
      <c r="H4" t="s">
        <v>19326</v>
      </c>
    </row>
    <row r="5" spans="1:8">
      <c r="A5" t="s">
        <v>19327</v>
      </c>
      <c r="B5" t="s">
        <v>19340</v>
      </c>
      <c r="C5" t="s">
        <v>19340</v>
      </c>
      <c r="D5">
        <v>1</v>
      </c>
      <c r="E5" t="s">
        <v>19344</v>
      </c>
      <c r="F5" t="s">
        <v>19345</v>
      </c>
      <c r="G5" t="s">
        <v>19346</v>
      </c>
      <c r="H5" t="s">
        <v>19327</v>
      </c>
    </row>
    <row r="6" spans="1:8">
      <c r="A6" t="s">
        <v>19329</v>
      </c>
      <c r="B6">
        <v>1</v>
      </c>
      <c r="C6">
        <v>5</v>
      </c>
      <c r="D6">
        <v>2</v>
      </c>
      <c r="E6" t="s">
        <v>19344</v>
      </c>
      <c r="F6" t="s">
        <v>19347</v>
      </c>
      <c r="G6" t="s">
        <v>19348</v>
      </c>
      <c r="H6" t="s">
        <v>19329</v>
      </c>
    </row>
    <row r="7" spans="1:8">
      <c r="A7" t="s">
        <v>19330</v>
      </c>
      <c r="B7" t="s">
        <v>19340</v>
      </c>
      <c r="C7" t="s">
        <v>19340</v>
      </c>
      <c r="D7">
        <v>2</v>
      </c>
      <c r="E7" t="s">
        <v>19344</v>
      </c>
      <c r="F7" t="s">
        <v>19347</v>
      </c>
      <c r="G7" t="s">
        <v>19348</v>
      </c>
      <c r="H7" t="s">
        <v>19330</v>
      </c>
    </row>
    <row r="8" spans="1:8">
      <c r="A8" t="s">
        <v>9505</v>
      </c>
      <c r="B8">
        <v>1</v>
      </c>
      <c r="C8">
        <v>5</v>
      </c>
      <c r="D8">
        <v>3</v>
      </c>
      <c r="E8" t="s">
        <v>19344</v>
      </c>
      <c r="F8" t="s">
        <v>19349</v>
      </c>
      <c r="G8" t="s">
        <v>19350</v>
      </c>
      <c r="H8" t="s">
        <v>9505</v>
      </c>
    </row>
    <row r="9" spans="1:8">
      <c r="A9" t="s">
        <v>9506</v>
      </c>
      <c r="B9" t="s">
        <v>19340</v>
      </c>
      <c r="C9" t="s">
        <v>19340</v>
      </c>
      <c r="D9">
        <v>3</v>
      </c>
      <c r="E9" t="s">
        <v>19344</v>
      </c>
      <c r="F9" t="s">
        <v>19349</v>
      </c>
      <c r="G9" t="s">
        <v>19350</v>
      </c>
      <c r="H9" t="s">
        <v>9506</v>
      </c>
    </row>
    <row r="10" spans="1:8">
      <c r="A10" t="s">
        <v>9507</v>
      </c>
      <c r="B10">
        <v>1</v>
      </c>
      <c r="C10">
        <v>5</v>
      </c>
      <c r="D10">
        <v>4</v>
      </c>
      <c r="E10" t="s">
        <v>19344</v>
      </c>
      <c r="F10" t="s">
        <v>19351</v>
      </c>
      <c r="G10" t="s">
        <v>19352</v>
      </c>
      <c r="H10" t="s">
        <v>9507</v>
      </c>
    </row>
    <row r="11" spans="1:8">
      <c r="A11" t="s">
        <v>9508</v>
      </c>
      <c r="B11" t="s">
        <v>19340</v>
      </c>
      <c r="C11" t="s">
        <v>19340</v>
      </c>
      <c r="D11">
        <v>4</v>
      </c>
      <c r="E11" t="s">
        <v>19344</v>
      </c>
      <c r="F11" t="s">
        <v>19351</v>
      </c>
      <c r="G11" t="s">
        <v>19352</v>
      </c>
      <c r="H11" t="s">
        <v>9508</v>
      </c>
    </row>
    <row r="12" spans="1:8">
      <c r="A12" t="s">
        <v>9509</v>
      </c>
      <c r="B12">
        <v>1</v>
      </c>
      <c r="C12">
        <v>5</v>
      </c>
      <c r="D12">
        <v>5</v>
      </c>
      <c r="E12" t="s">
        <v>19344</v>
      </c>
      <c r="F12" t="s">
        <v>19353</v>
      </c>
      <c r="G12" t="s">
        <v>19354</v>
      </c>
      <c r="H12" t="s">
        <v>9509</v>
      </c>
    </row>
    <row r="13" spans="1:8">
      <c r="A13" t="s">
        <v>9510</v>
      </c>
      <c r="B13" t="s">
        <v>19340</v>
      </c>
      <c r="C13" t="s">
        <v>19340</v>
      </c>
      <c r="D13">
        <v>5</v>
      </c>
      <c r="E13" t="s">
        <v>19344</v>
      </c>
      <c r="F13" t="s">
        <v>19353</v>
      </c>
      <c r="G13" t="s">
        <v>19354</v>
      </c>
      <c r="H13" t="s">
        <v>9510</v>
      </c>
    </row>
    <row r="14" spans="1:8">
      <c r="A14" t="s">
        <v>9511</v>
      </c>
      <c r="B14">
        <v>1</v>
      </c>
      <c r="C14">
        <v>5</v>
      </c>
      <c r="D14">
        <v>6</v>
      </c>
      <c r="E14" t="s">
        <v>19355</v>
      </c>
      <c r="F14" t="s">
        <v>19356</v>
      </c>
      <c r="G14" t="s">
        <v>19357</v>
      </c>
      <c r="H14" t="s">
        <v>9511</v>
      </c>
    </row>
    <row r="15" spans="1:8">
      <c r="A15" t="s">
        <v>9512</v>
      </c>
      <c r="B15" t="s">
        <v>19340</v>
      </c>
      <c r="C15" t="s">
        <v>19340</v>
      </c>
      <c r="D15">
        <v>6</v>
      </c>
      <c r="E15" t="s">
        <v>19355</v>
      </c>
      <c r="F15" t="s">
        <v>19356</v>
      </c>
      <c r="G15" t="s">
        <v>19357</v>
      </c>
      <c r="H15" t="s">
        <v>9512</v>
      </c>
    </row>
    <row r="16" spans="1:8">
      <c r="A16" t="s">
        <v>9513</v>
      </c>
      <c r="B16">
        <v>1</v>
      </c>
      <c r="C16">
        <v>5</v>
      </c>
      <c r="D16">
        <v>7</v>
      </c>
      <c r="E16" t="s">
        <v>19355</v>
      </c>
      <c r="F16" t="s">
        <v>19358</v>
      </c>
      <c r="G16" t="s">
        <v>19359</v>
      </c>
      <c r="H16" t="s">
        <v>9513</v>
      </c>
    </row>
    <row r="17" spans="1:8">
      <c r="A17" t="s">
        <v>9514</v>
      </c>
      <c r="B17" t="s">
        <v>19340</v>
      </c>
      <c r="C17" t="s">
        <v>19340</v>
      </c>
      <c r="D17">
        <v>7</v>
      </c>
      <c r="E17" t="s">
        <v>19355</v>
      </c>
      <c r="F17" t="s">
        <v>19358</v>
      </c>
      <c r="G17" t="s">
        <v>19359</v>
      </c>
      <c r="H17" t="s">
        <v>9514</v>
      </c>
    </row>
    <row r="18" spans="1:8">
      <c r="A18" t="s">
        <v>9515</v>
      </c>
      <c r="B18">
        <v>1</v>
      </c>
      <c r="C18">
        <v>5</v>
      </c>
      <c r="D18">
        <v>8</v>
      </c>
      <c r="E18" t="s">
        <v>19355</v>
      </c>
      <c r="F18" t="s">
        <v>19360</v>
      </c>
      <c r="G18" t="s">
        <v>19361</v>
      </c>
      <c r="H18" t="s">
        <v>9515</v>
      </c>
    </row>
    <row r="19" spans="1:8">
      <c r="A19" t="s">
        <v>9516</v>
      </c>
      <c r="B19" t="s">
        <v>19340</v>
      </c>
      <c r="C19" t="s">
        <v>19340</v>
      </c>
      <c r="D19">
        <v>8</v>
      </c>
      <c r="E19" t="s">
        <v>19355</v>
      </c>
      <c r="F19" t="s">
        <v>19360</v>
      </c>
      <c r="G19" t="s">
        <v>19361</v>
      </c>
      <c r="H19" t="s">
        <v>9516</v>
      </c>
    </row>
    <row r="20" spans="1:8">
      <c r="A20" t="s">
        <v>9517</v>
      </c>
      <c r="B20">
        <v>1</v>
      </c>
      <c r="C20">
        <v>5</v>
      </c>
      <c r="D20">
        <v>9</v>
      </c>
      <c r="E20" t="s">
        <v>19362</v>
      </c>
      <c r="F20" t="s">
        <v>19363</v>
      </c>
      <c r="G20" t="s">
        <v>19364</v>
      </c>
      <c r="H20" t="s">
        <v>9517</v>
      </c>
    </row>
    <row r="21" spans="1:8">
      <c r="A21" t="s">
        <v>9518</v>
      </c>
      <c r="B21" t="s">
        <v>19340</v>
      </c>
      <c r="C21" t="s">
        <v>19340</v>
      </c>
      <c r="D21">
        <v>9</v>
      </c>
      <c r="E21" t="s">
        <v>19362</v>
      </c>
      <c r="F21" t="s">
        <v>19363</v>
      </c>
      <c r="G21" t="s">
        <v>19364</v>
      </c>
      <c r="H21" t="s">
        <v>9518</v>
      </c>
    </row>
    <row r="22" spans="1:8">
      <c r="A22" t="s">
        <v>9519</v>
      </c>
      <c r="B22">
        <v>1</v>
      </c>
      <c r="C22">
        <v>5</v>
      </c>
      <c r="D22">
        <v>10</v>
      </c>
      <c r="E22" t="s">
        <v>19362</v>
      </c>
      <c r="F22" t="s">
        <v>19365</v>
      </c>
      <c r="G22" t="s">
        <v>19366</v>
      </c>
      <c r="H22" t="s">
        <v>9519</v>
      </c>
    </row>
    <row r="23" spans="1:8">
      <c r="A23" t="s">
        <v>9520</v>
      </c>
      <c r="B23" t="s">
        <v>19340</v>
      </c>
      <c r="C23" t="s">
        <v>19340</v>
      </c>
      <c r="D23">
        <v>10</v>
      </c>
      <c r="E23" t="s">
        <v>19362</v>
      </c>
      <c r="F23" t="s">
        <v>19365</v>
      </c>
      <c r="G23" t="s">
        <v>19366</v>
      </c>
      <c r="H23" t="s">
        <v>9520</v>
      </c>
    </row>
    <row r="24" spans="1:8">
      <c r="A24" t="s">
        <v>9521</v>
      </c>
      <c r="B24">
        <v>1</v>
      </c>
      <c r="C24">
        <v>5</v>
      </c>
      <c r="D24">
        <v>11</v>
      </c>
      <c r="E24" t="s">
        <v>19362</v>
      </c>
      <c r="F24" t="s">
        <v>19367</v>
      </c>
      <c r="G24" t="s">
        <v>19368</v>
      </c>
      <c r="H24" t="s">
        <v>9521</v>
      </c>
    </row>
    <row r="25" spans="1:8">
      <c r="A25" t="s">
        <v>9522</v>
      </c>
      <c r="B25" t="s">
        <v>19340</v>
      </c>
      <c r="C25" t="s">
        <v>19340</v>
      </c>
      <c r="D25">
        <v>11</v>
      </c>
      <c r="E25" t="s">
        <v>19362</v>
      </c>
      <c r="F25" t="s">
        <v>19367</v>
      </c>
      <c r="G25" t="s">
        <v>19368</v>
      </c>
      <c r="H25" t="s">
        <v>9522</v>
      </c>
    </row>
  </sheetData>
  <phoneticPr fontId="3"/>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84CC4-CCD4-43A1-A15B-B19279522648}">
  <dimension ref="A1:C15"/>
  <sheetViews>
    <sheetView topLeftCell="A4" workbookViewId="0">
      <selection activeCell="I22" sqref="I22"/>
    </sheetView>
  </sheetViews>
  <sheetFormatPr defaultRowHeight="18.75"/>
  <cols>
    <col min="1" max="1" width="9.5" customWidth="1"/>
    <col min="2" max="2" width="11.125" customWidth="1"/>
    <col min="3" max="3" width="29.875" customWidth="1"/>
  </cols>
  <sheetData>
    <row r="1" spans="1:3">
      <c r="A1" t="s">
        <v>19369</v>
      </c>
    </row>
    <row r="2" spans="1:3">
      <c r="A2" s="44" t="s">
        <v>9499</v>
      </c>
      <c r="B2" s="44" t="s">
        <v>19370</v>
      </c>
      <c r="C2" s="44" t="s">
        <v>19371</v>
      </c>
    </row>
    <row r="3" spans="1:3">
      <c r="A3" s="44" t="s">
        <v>19372</v>
      </c>
      <c r="B3" s="44">
        <v>5</v>
      </c>
      <c r="C3" s="45" t="s">
        <v>19373</v>
      </c>
    </row>
    <row r="4" spans="1:3">
      <c r="A4" s="44" t="s">
        <v>19374</v>
      </c>
      <c r="B4" s="44">
        <v>4</v>
      </c>
      <c r="C4" s="45" t="s">
        <v>19375</v>
      </c>
    </row>
    <row r="5" spans="1:3">
      <c r="A5" s="44" t="s">
        <v>19376</v>
      </c>
      <c r="B5" s="44">
        <v>3</v>
      </c>
      <c r="C5" s="45" t="s">
        <v>19377</v>
      </c>
    </row>
    <row r="6" spans="1:3">
      <c r="A6" s="44" t="s">
        <v>19378</v>
      </c>
      <c r="B6" s="44">
        <v>2</v>
      </c>
      <c r="C6" s="45" t="s">
        <v>19379</v>
      </c>
    </row>
    <row r="7" spans="1:3">
      <c r="A7" s="44" t="s">
        <v>19380</v>
      </c>
      <c r="B7" s="44">
        <v>1</v>
      </c>
      <c r="C7" s="45" t="s">
        <v>19381</v>
      </c>
    </row>
    <row r="10" spans="1:3">
      <c r="B10" s="44" t="s">
        <v>19382</v>
      </c>
      <c r="C10" s="44" t="s">
        <v>19371</v>
      </c>
    </row>
    <row r="11" spans="1:3">
      <c r="B11" s="44">
        <v>5</v>
      </c>
      <c r="C11" s="45" t="s">
        <v>19383</v>
      </c>
    </row>
    <row r="12" spans="1:3">
      <c r="B12" s="44">
        <v>4</v>
      </c>
      <c r="C12" s="45" t="s">
        <v>19384</v>
      </c>
    </row>
    <row r="13" spans="1:3">
      <c r="B13" s="44">
        <v>3</v>
      </c>
      <c r="C13" s="45" t="s">
        <v>19384</v>
      </c>
    </row>
    <row r="14" spans="1:3">
      <c r="B14" s="44">
        <v>2</v>
      </c>
      <c r="C14" s="45" t="s">
        <v>19384</v>
      </c>
    </row>
    <row r="15" spans="1:3">
      <c r="B15" s="44">
        <v>1</v>
      </c>
      <c r="C15" s="45" t="s">
        <v>19385</v>
      </c>
    </row>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印象評価データ</vt:lpstr>
      <vt:lpstr>評価者フェイスシート</vt:lpstr>
      <vt:lpstr>データの見方1_項目名</vt:lpstr>
      <vt:lpstr>データの見方2_項目別評価詳細</vt:lpstr>
      <vt:lpstr>データの見方3_評価目安</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YUMIKO HONDA</dc:creator>
  <cp:keywords/>
  <dc:description/>
  <cp:lastModifiedBy>本多 由美子</cp:lastModifiedBy>
  <cp:revision/>
  <dcterms:created xsi:type="dcterms:W3CDTF">2024-05-30T08:49:34Z</dcterms:created>
  <dcterms:modified xsi:type="dcterms:W3CDTF">2025-10-22T01:21:52Z</dcterms:modified>
  <cp:category/>
  <cp:contentStatus/>
</cp:coreProperties>
</file>